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Data-Cleanup-Preparation/Raw Data-Data Dictionary-Recipe-Clean Data/Ohio OH/Raw Data/"/>
    </mc:Choice>
  </mc:AlternateContent>
  <xr:revisionPtr revIDLastSave="0" documentId="8_{157B8237-882F-D549-B9EF-7D7F7C820CDB}" xr6:coauthVersionLast="40" xr6:coauthVersionMax="40" xr10:uidLastSave="{00000000-0000-0000-0000-000000000000}"/>
  <bookViews>
    <workbookView xWindow="13460" yWindow="10260" windowWidth="29880" windowHeight="17540" activeTab="1" xr2:uid="{00000000-000D-0000-FFFF-FFFF00000000}"/>
  </bookViews>
  <sheets>
    <sheet name="Notes" sheetId="2" r:id="rId1"/>
    <sheet name="OH school directory" sheetId="1" r:id="rId2"/>
  </sheets>
  <definedNames>
    <definedName name="_xlnm._FilterDatabase" localSheetId="1" hidden="1">'OH school directory'!$A$1:$X$4964</definedName>
  </definedNames>
  <calcPr calcId="0"/>
</workbook>
</file>

<file path=xl/sharedStrings.xml><?xml version="1.0" encoding="utf-8"?>
<sst xmlns="http://schemas.openxmlformats.org/spreadsheetml/2006/main" count="107460" uniqueCount="28299">
  <si>
    <t>IRN</t>
  </si>
  <si>
    <t>ORGANIZATION NAME</t>
  </si>
  <si>
    <t>SCHOOL TYPE</t>
  </si>
  <si>
    <t>GRADE SPAN</t>
  </si>
  <si>
    <t>ORGANIZATION TYPE</t>
  </si>
  <si>
    <t>ORGANIZATION CATEGORY</t>
  </si>
  <si>
    <t>STATUS</t>
  </si>
  <si>
    <t>DESIGNATED COUNTY</t>
  </si>
  <si>
    <t>WEB URL</t>
  </si>
  <si>
    <t>ORG EMAIL ADDRESS</t>
  </si>
  <si>
    <t>ORG MAILING ADDRESS</t>
  </si>
  <si>
    <t>ORG PHONE</t>
  </si>
  <si>
    <t>ORG FAX</t>
  </si>
  <si>
    <t>SUPERINTENDENT</t>
  </si>
  <si>
    <t>SUPERINTENDENT EMAIL</t>
  </si>
  <si>
    <t>SUPERINTENDENT PHONE</t>
  </si>
  <si>
    <t>TREASURER</t>
  </si>
  <si>
    <t>TREASURER EMAIL</t>
  </si>
  <si>
    <t>TREASURER PHONE</t>
  </si>
  <si>
    <t>PRINCIPAL</t>
  </si>
  <si>
    <t>PRINCIPAL EMAIL</t>
  </si>
  <si>
    <t>PRINCIPAL PHONE</t>
  </si>
  <si>
    <t>PARENT IRN</t>
  </si>
  <si>
    <t>PARENT ORGANIZATION NAME</t>
  </si>
  <si>
    <t>Ada Elementary School</t>
  </si>
  <si>
    <t>Elementary School</t>
  </si>
  <si>
    <t>K-6</t>
  </si>
  <si>
    <t>Public School</t>
  </si>
  <si>
    <t>School</t>
  </si>
  <si>
    <t>Open</t>
  </si>
  <si>
    <t>Hardin</t>
  </si>
  <si>
    <t>N/A</t>
  </si>
  <si>
    <t>435 Grand Ave, Ada, Ohio, 45810</t>
  </si>
  <si>
    <t>(419) 634-2341</t>
  </si>
  <si>
    <t>(419) 634-0311</t>
  </si>
  <si>
    <t>Robin Vanbuskirk</t>
  </si>
  <si>
    <t>vanbuskirkr@adabulldogs.org</t>
  </si>
  <si>
    <t>(419) 634-2746</t>
  </si>
  <si>
    <t>Ada Exempted Village</t>
  </si>
  <si>
    <t>Ada High School</t>
  </si>
  <si>
    <t>High School</t>
  </si>
  <si>
    <t>Sandusky Middle School</t>
  </si>
  <si>
    <t>Middle School</t>
  </si>
  <si>
    <t>Erie</t>
  </si>
  <si>
    <t>Jjohns@scs-k12.net</t>
  </si>
  <si>
    <t>318 Columbus Ave, Sandusky, Ohio, 44870</t>
  </si>
  <si>
    <t>(419) 984-1180</t>
  </si>
  <si>
    <t>Marie Prieto</t>
  </si>
  <si>
    <t>mprieto@scs-k12.net</t>
  </si>
  <si>
    <t>Sandusky City</t>
  </si>
  <si>
    <t>Adamsville Elementary School</t>
  </si>
  <si>
    <t>Muskingum</t>
  </si>
  <si>
    <t>hwelch@tvschools.org</t>
  </si>
  <si>
    <t>7950 East St, Adamsville, Ohio, 43802</t>
  </si>
  <si>
    <t>(740) 796-2153</t>
  </si>
  <si>
    <t>(740) 796-4781</t>
  </si>
  <si>
    <t>Michael Smith</t>
  </si>
  <si>
    <t>dmsmith@tvschools.org</t>
  </si>
  <si>
    <t>(740) 453-5777</t>
  </si>
  <si>
    <t xml:space="preserve">Tri-Valley Local </t>
  </si>
  <si>
    <t>Addaville Elementary School</t>
  </si>
  <si>
    <t>K-5,P</t>
  </si>
  <si>
    <t>Gallia</t>
  </si>
  <si>
    <t>gl_bmitchem@seovec.org</t>
  </si>
  <si>
    <t>1333 Brick School Rd, Gallipolis, Ohio, 45631</t>
  </si>
  <si>
    <t>(740) 367-7283</t>
  </si>
  <si>
    <t>Thomas Mitchem</t>
  </si>
  <si>
    <t>(740) 645-2843</t>
  </si>
  <si>
    <t>Gallia County Local</t>
  </si>
  <si>
    <t>Buckeye West Elementary School</t>
  </si>
  <si>
    <t>K-6,P</t>
  </si>
  <si>
    <t>Jefferson</t>
  </si>
  <si>
    <t>william.luther@omeresa.net</t>
  </si>
  <si>
    <t>243 N Mill St, Adena, Ohio, 43901</t>
  </si>
  <si>
    <t>(740) 546-3413</t>
  </si>
  <si>
    <t>(740) 546-3815</t>
  </si>
  <si>
    <t>Lucas Parsons</t>
  </si>
  <si>
    <t>lucasrichardparsons@yahoo.com</t>
  </si>
  <si>
    <t>(740) 317-3981</t>
  </si>
  <si>
    <t xml:space="preserve">Buckeye Local </t>
  </si>
  <si>
    <t>Adena High School</t>
  </si>
  <si>
    <t>Ross</t>
  </si>
  <si>
    <t>3367 County Road 550, Frankfort, Ohio, 45628</t>
  </si>
  <si>
    <t>(740) 998-2313</t>
  </si>
  <si>
    <t>(740) 998-2317</t>
  </si>
  <si>
    <t>Joshua Jones</t>
  </si>
  <si>
    <t>Josh.Jones@adenalocalschools.com</t>
  </si>
  <si>
    <t>(740) 466-9506</t>
  </si>
  <si>
    <t>Adena Local</t>
  </si>
  <si>
    <t>Adlai Stevenson School</t>
  </si>
  <si>
    <t>K-8</t>
  </si>
  <si>
    <t>Cuyahoga</t>
  </si>
  <si>
    <t>18300 Woda, Cleveland, Ohio, 44122</t>
  </si>
  <si>
    <t>(216) 838-5300</t>
  </si>
  <si>
    <t>Christopher Wyland</t>
  </si>
  <si>
    <t>christopher.wyland@clevelandmetroschools.org</t>
  </si>
  <si>
    <t>(440) 840-3161</t>
  </si>
  <si>
    <t>Cleveland Municipal</t>
  </si>
  <si>
    <t>Adrian Elementary School</t>
  </si>
  <si>
    <t>K-3</t>
  </si>
  <si>
    <t>1071 Homestead Rd, South Euclid, Ohio, 44121</t>
  </si>
  <si>
    <t>(216) 691-2170</t>
  </si>
  <si>
    <t>Mark Woodby</t>
  </si>
  <si>
    <t>woodby@sel.k12.oh.us</t>
  </si>
  <si>
    <t>(216) 346-6145</t>
  </si>
  <si>
    <t>South Euclid-Lyndhurst City</t>
  </si>
  <si>
    <t>Alexander Elementary School</t>
  </si>
  <si>
    <t>Athens</t>
  </si>
  <si>
    <t>6105 School Road, Albany, Ohio, 45710</t>
  </si>
  <si>
    <t>(740) 698-8831</t>
  </si>
  <si>
    <t>(740) 698-2137</t>
  </si>
  <si>
    <t>Melissa Guffey</t>
  </si>
  <si>
    <t>mguffey@alexanderschools.org</t>
  </si>
  <si>
    <t>Alexander Local</t>
  </si>
  <si>
    <t>Albion Elementary School</t>
  </si>
  <si>
    <t>K-4</t>
  </si>
  <si>
    <t>9360 Albion Rd, North Royalton, Ohio, 44133</t>
  </si>
  <si>
    <t>(440) 582-9060</t>
  </si>
  <si>
    <t>Vincent Ketterer</t>
  </si>
  <si>
    <t>vince.ketterer@northroyaltonsd.org</t>
  </si>
  <si>
    <t>(216) 970-3139</t>
  </si>
  <si>
    <t>North Royalton City</t>
  </si>
  <si>
    <t>Alexander Jr. / Sr. High School</t>
  </si>
  <si>
    <t>6125 School Rd, Albany, Ohio, 45710</t>
  </si>
  <si>
    <t>(740) 698-3614</t>
  </si>
  <si>
    <t>Franklin Doudna</t>
  </si>
  <si>
    <t>fdoudna@alexanderschools.org</t>
  </si>
  <si>
    <t>Upper Scioto Valley Middle School</t>
  </si>
  <si>
    <t>510 South Courtright Street, Mc Guffey, Ohio, 45859</t>
  </si>
  <si>
    <t>(419) 757-3231</t>
  </si>
  <si>
    <t>(419) 757-0135</t>
  </si>
  <si>
    <t>Craig Hurley</t>
  </si>
  <si>
    <t>churley@usvschools.org</t>
  </si>
  <si>
    <t>Upper Scioto Valley Local</t>
  </si>
  <si>
    <t>Genoa Elementary</t>
  </si>
  <si>
    <t>K-5</t>
  </si>
  <si>
    <t>Ottawa</t>
  </si>
  <si>
    <t>bamurphy@genoaschools.com</t>
  </si>
  <si>
    <t>2820 N Genoa Clay Center Rd, Genoa, Ohio, 43430</t>
  </si>
  <si>
    <t>(419) 855-7741</t>
  </si>
  <si>
    <t>Brenda Murphy</t>
  </si>
  <si>
    <t>Genoa Area Local</t>
  </si>
  <si>
    <t>Allen East High School</t>
  </si>
  <si>
    <t>Allen</t>
  </si>
  <si>
    <t>9105 Harding Hwy, Harrod, Ohio, 45850</t>
  </si>
  <si>
    <t>(419) 648-3333</t>
  </si>
  <si>
    <t>(419) 649-8900</t>
  </si>
  <si>
    <t>Keith Baumgartner</t>
  </si>
  <si>
    <t>baumgartnerk@ae.noacsc.org</t>
  </si>
  <si>
    <t>Allen East Local</t>
  </si>
  <si>
    <t>Allen Elementary School</t>
  </si>
  <si>
    <t>174 Plyleys Ln, Chillicothe, Ohio, 45601</t>
  </si>
  <si>
    <t>(740) 774-1119</t>
  </si>
  <si>
    <t>(740) 774-9460</t>
  </si>
  <si>
    <t>Joanna Bradley</t>
  </si>
  <si>
    <t>joanna.bradley@ccsd.us</t>
  </si>
  <si>
    <t>Chillicothe City</t>
  </si>
  <si>
    <t>K-2,P</t>
  </si>
  <si>
    <t>Stark</t>
  </si>
  <si>
    <t>1326 Sherrick Rd SE, Canton, Ohio, 44707</t>
  </si>
  <si>
    <t>(330) 453-2782</t>
  </si>
  <si>
    <t>Christen Sedmock</t>
  </si>
  <si>
    <t>sedmock_c@ccsdistrict.org</t>
  </si>
  <si>
    <t>(330) 452-5391</t>
  </si>
  <si>
    <t>Canton City</t>
  </si>
  <si>
    <t>Allen East Elementary School</t>
  </si>
  <si>
    <t>(419) 648-5282</t>
  </si>
  <si>
    <t>Larry Altenburger</t>
  </si>
  <si>
    <t>altenburgerl@alleneastschool.org</t>
  </si>
  <si>
    <t>West Elementary</t>
  </si>
  <si>
    <t>Vinton</t>
  </si>
  <si>
    <t>57710 US Highway 50, Mc Arthur, Ohio, 45651</t>
  </si>
  <si>
    <t>(740) 596-5236</t>
  </si>
  <si>
    <t>(740) 596-5237</t>
  </si>
  <si>
    <t>Mary Ann Hale</t>
  </si>
  <si>
    <t>maryann.hale@vc-k12.us</t>
  </si>
  <si>
    <t>Vinton County Local</t>
  </si>
  <si>
    <t>Alliance High School</t>
  </si>
  <si>
    <t>400 Glamorgan St, Alliance, Ohio, 44601</t>
  </si>
  <si>
    <t>(330) 829-2245</t>
  </si>
  <si>
    <t>(330) 823-4920</t>
  </si>
  <si>
    <t>Shawn Jackson</t>
  </si>
  <si>
    <t>jacksonsh@alliancecityschools.org</t>
  </si>
  <si>
    <t>Alliance City</t>
  </si>
  <si>
    <t xml:space="preserve">Sharpsburg Primary </t>
  </si>
  <si>
    <t>Hamilton</t>
  </si>
  <si>
    <t>http://www.norwoodschools.org</t>
  </si>
  <si>
    <t>4321 Forest Ave, Norwood, Ohio, 45212</t>
  </si>
  <si>
    <t>(513) 924-2650</t>
  </si>
  <si>
    <t>(513) 396-5512</t>
  </si>
  <si>
    <t>Joseph Westendorf</t>
  </si>
  <si>
    <t>westendorfjoe@gmail.com</t>
  </si>
  <si>
    <t>(513) 410-1430</t>
  </si>
  <si>
    <t xml:space="preserve">Norwood City </t>
  </si>
  <si>
    <t>Almira</t>
  </si>
  <si>
    <t>3375 W 99th St, Cleveland, Ohio, 44102</t>
  </si>
  <si>
    <t>(216) 838-6150</t>
  </si>
  <si>
    <t>James Greene</t>
  </si>
  <si>
    <t>greenejim@yahoo.com</t>
  </si>
  <si>
    <t>(440) 339-9520</t>
  </si>
  <si>
    <t>Alpine Elementary School</t>
  </si>
  <si>
    <t>Franklin</t>
  </si>
  <si>
    <t>1590 Alpine Dr, Columbus, Ohio, 43229</t>
  </si>
  <si>
    <t>(614) 365-5359</t>
  </si>
  <si>
    <t>Rhonda Peeples</t>
  </si>
  <si>
    <t>rpeeples6505@columbus.k12.oh.us</t>
  </si>
  <si>
    <t>(614) 365-5931</t>
  </si>
  <si>
    <t>Columbus City School District</t>
  </si>
  <si>
    <t>Alton Hall Elementary School</t>
  </si>
  <si>
    <t>982 Alton Rd, Galloway, Ohio, 43119</t>
  </si>
  <si>
    <t>(614) 801-8000</t>
  </si>
  <si>
    <t>(614) 801-8003</t>
  </si>
  <si>
    <t>Jamie Clark</t>
  </si>
  <si>
    <t>jamie.clark@swcsd.us</t>
  </si>
  <si>
    <t>South-Western City</t>
  </si>
  <si>
    <t>Columbus Scioto 6-12</t>
  </si>
  <si>
    <t>2951 S High St, Columbus, Ohio, 43207</t>
  </si>
  <si>
    <t>(614) 365-5030</t>
  </si>
  <si>
    <t>Michelle Milner</t>
  </si>
  <si>
    <t>mmilner10209@columbus.k12.oh.us</t>
  </si>
  <si>
    <t>(614) 801-1396</t>
  </si>
  <si>
    <t>Amanda-Clearcreek Elementary School</t>
  </si>
  <si>
    <t>Fairfield</t>
  </si>
  <si>
    <t>http://www.amanda.k12.oh.us</t>
  </si>
  <si>
    <t>328 E Main St, Amanda, Ohio, 43102</t>
  </si>
  <si>
    <t>(740) 969-7253</t>
  </si>
  <si>
    <t>(740) 969-7730</t>
  </si>
  <si>
    <t>Theresa Pinkstock</t>
  </si>
  <si>
    <t>tpinkstock@amanda.k12.oh.us</t>
  </si>
  <si>
    <t>(740) 475-8272</t>
  </si>
  <si>
    <t>Amanda-Clearcreek Local</t>
  </si>
  <si>
    <t>Amanda Elementary School</t>
  </si>
  <si>
    <t>Butler</t>
  </si>
  <si>
    <t>http://www.middletowncityschools.com</t>
  </si>
  <si>
    <t>1300 Oxford State Rd, Middletown, Ohio, 45044</t>
  </si>
  <si>
    <t>(513) 420-4542</t>
  </si>
  <si>
    <t>(513) 420-4632</t>
  </si>
  <si>
    <t>Beth Hendricks</t>
  </si>
  <si>
    <t>bhendricks@middletowncityschools.com</t>
  </si>
  <si>
    <t>(513) 868-5630</t>
  </si>
  <si>
    <t>Middletown City</t>
  </si>
  <si>
    <t>Amanda-Clearcreek High School</t>
  </si>
  <si>
    <t>(740) 969-7251</t>
  </si>
  <si>
    <t>(740) 969-7669</t>
  </si>
  <si>
    <t>Kimberly Miller</t>
  </si>
  <si>
    <t>millerki_10@yahoo.com</t>
  </si>
  <si>
    <t>(740) 694-2726</t>
  </si>
  <si>
    <t>Amelia Elementary School</t>
  </si>
  <si>
    <t>Clermont</t>
  </si>
  <si>
    <t>5 E Main St, Amelia, Ohio, 45102</t>
  </si>
  <si>
    <t>(513) 943-3800</t>
  </si>
  <si>
    <t>(513) 943-3642</t>
  </si>
  <si>
    <t>Jeffrey Riel</t>
  </si>
  <si>
    <t>jdriel@mac.com</t>
  </si>
  <si>
    <t>(513) 316-0127</t>
  </si>
  <si>
    <t>West Clermont Local</t>
  </si>
  <si>
    <t>West Clermont Middle School</t>
  </si>
  <si>
    <t>1351 Clough Pike, Batavia, Ohio, 45103</t>
  </si>
  <si>
    <t>(513) 947-7500</t>
  </si>
  <si>
    <t>(513) 753-7851</t>
  </si>
  <si>
    <t>Lori Crowe</t>
  </si>
  <si>
    <t>crowe_l@westcler.org</t>
  </si>
  <si>
    <t>(513) 429-8641</t>
  </si>
  <si>
    <t>Amesville Elementary School</t>
  </si>
  <si>
    <t>St. Rte. 329, Amesville, Ohio, 45711</t>
  </si>
  <si>
    <t>(740) 448-2501</t>
  </si>
  <si>
    <t>Catherine Blower</t>
  </si>
  <si>
    <t>cblower@fhlancers.com</t>
  </si>
  <si>
    <t>(740) 448-7219</t>
  </si>
  <si>
    <t>Federal Hocking Local</t>
  </si>
  <si>
    <t>Amherst Elementary School</t>
  </si>
  <si>
    <t>8750 Jane St NW, Massillon, Ohio, 44646</t>
  </si>
  <si>
    <t>(330) 830-8024</t>
  </si>
  <si>
    <t>(330) 830-8071</t>
  </si>
  <si>
    <t>William Hayden</t>
  </si>
  <si>
    <t>wph2jc@bearworks.jackson.sparcc.org</t>
  </si>
  <si>
    <t>Jackson Local</t>
  </si>
  <si>
    <t>Amity Elementary School</t>
  </si>
  <si>
    <t>4320 E Galbraith Rd, Cincinnati, Ohio, 45236</t>
  </si>
  <si>
    <t>(513) 891-5995</t>
  </si>
  <si>
    <t>(513) 891-3508</t>
  </si>
  <si>
    <t>Mark Smiley</t>
  </si>
  <si>
    <t>smiley.m@dpccsd.org</t>
  </si>
  <si>
    <t>(513) 295-7732</t>
  </si>
  <si>
    <t>Deer Park Community City</t>
  </si>
  <si>
    <t>Anderson High School</t>
  </si>
  <si>
    <t>7560 Forest Rd, Cincinnati, Ohio, 45255</t>
  </si>
  <si>
    <t>(513) 232-2772</t>
  </si>
  <si>
    <t>(513) 232-3146</t>
  </si>
  <si>
    <t>Michael Overbey</t>
  </si>
  <si>
    <t>overbey_m@westcler.org</t>
  </si>
  <si>
    <t>Forest Hills Local</t>
  </si>
  <si>
    <t>Pymatuning Valley Primary Elementary School</t>
  </si>
  <si>
    <t>Ashtabula</t>
  </si>
  <si>
    <t>5571 State Route 6, Andover, Ohio, 44003</t>
  </si>
  <si>
    <t>(440) 293-6206</t>
  </si>
  <si>
    <t>(440) 293-5152</t>
  </si>
  <si>
    <t>Billie Fusco</t>
  </si>
  <si>
    <t>billie.williams@pvschools.org</t>
  </si>
  <si>
    <t>(440) 344-0030</t>
  </si>
  <si>
    <t>Pymatuning Valley Local</t>
  </si>
  <si>
    <t xml:space="preserve">Andrew J Rickoff </t>
  </si>
  <si>
    <t>P,K-8</t>
  </si>
  <si>
    <t>3500 E 147th St, Cleveland, Ohio, 44120</t>
  </si>
  <si>
    <t>(216) 838-4150</t>
  </si>
  <si>
    <t>SHELBY SCHUTT</t>
  </si>
  <si>
    <t>shelbyschutt1982@gmail.com</t>
  </si>
  <si>
    <t>(330) 344-0821</t>
  </si>
  <si>
    <t>Massillon Junior High School</t>
  </si>
  <si>
    <t>Junior High School</t>
  </si>
  <si>
    <t>vlindsey@massillonschools.org</t>
  </si>
  <si>
    <t>250 29th St NW, Massillon, Ohio, 44647</t>
  </si>
  <si>
    <t>(330) 830-3902</t>
  </si>
  <si>
    <t>(330) 830-3952</t>
  </si>
  <si>
    <t>Vincent Lindsey</t>
  </si>
  <si>
    <t>(330) 412-4009</t>
  </si>
  <si>
    <t>Massillon City</t>
  </si>
  <si>
    <t>Anna Elementary School</t>
  </si>
  <si>
    <t>Shelby</t>
  </si>
  <si>
    <t>607 N Pike St, Anna, Ohio, 45302</t>
  </si>
  <si>
    <t>(937) 394-2011</t>
  </si>
  <si>
    <t>(937) 394-3119</t>
  </si>
  <si>
    <t>John Holtzapple</t>
  </si>
  <si>
    <t>jholtzapple@annaschools.org</t>
  </si>
  <si>
    <t>(937) 538-1581</t>
  </si>
  <si>
    <t>Anna Local</t>
  </si>
  <si>
    <t>Anna High School</t>
  </si>
  <si>
    <t>www.anna.k12.oh.us</t>
  </si>
  <si>
    <t>1 McRill Way, Anna, Ohio, 45302</t>
  </si>
  <si>
    <t>(937) 394-7658</t>
  </si>
  <si>
    <t>Richard Russell</t>
  </si>
  <si>
    <t>rrussell@anna.k12.oh.us</t>
  </si>
  <si>
    <t>Ansonia Elementary School</t>
  </si>
  <si>
    <t>Darke</t>
  </si>
  <si>
    <t>600 E Canal St, Ansonia, Ohio, 45303</t>
  </si>
  <si>
    <t>(937) 337-5141</t>
  </si>
  <si>
    <t>(937) 337-9520</t>
  </si>
  <si>
    <t>Krista Stump</t>
  </si>
  <si>
    <t>krista.stump@ansoniaschools.org</t>
  </si>
  <si>
    <t>Ansonia Local</t>
  </si>
  <si>
    <t>Ansonia High School</t>
  </si>
  <si>
    <t>(937) 337-5591</t>
  </si>
  <si>
    <t>Stephen Garman</t>
  </si>
  <si>
    <t>anhssgarman@mdeca.org</t>
  </si>
  <si>
    <t>Anthony Wayne Elementary School</t>
  </si>
  <si>
    <t>Warren</t>
  </si>
  <si>
    <t>16 Farm Ave, Franklin, Ohio, 45005</t>
  </si>
  <si>
    <t>(937) 743-8640</t>
  </si>
  <si>
    <t>(937) 743-8642</t>
  </si>
  <si>
    <t>James Rhoades</t>
  </si>
  <si>
    <t>jrhoades@franklincityschools.com</t>
  </si>
  <si>
    <t>(937) 427-0020</t>
  </si>
  <si>
    <t>Franklin City</t>
  </si>
  <si>
    <t>Anthony Wayne High School</t>
  </si>
  <si>
    <t>Lucas</t>
  </si>
  <si>
    <t>5967 Finzel Rd, Whitehouse, Ohio, 43571</t>
  </si>
  <si>
    <t>(419) 877-0466</t>
  </si>
  <si>
    <t>(419) 877-5028</t>
  </si>
  <si>
    <t>Kevin Pfefferle</t>
  </si>
  <si>
    <t>kpfefferle@anthonywayneschools.org</t>
  </si>
  <si>
    <t>Anthony Wayne Local</t>
  </si>
  <si>
    <t xml:space="preserve">Anton Grdina </t>
  </si>
  <si>
    <t>2955 E 71st St, Cleveland, Ohio, 44104</t>
  </si>
  <si>
    <t>(216) 838-1150</t>
  </si>
  <si>
    <t>Harold Booker</t>
  </si>
  <si>
    <t>harold.booker@clevelandmetroschools.org</t>
  </si>
  <si>
    <t>(440) 317-2385</t>
  </si>
  <si>
    <t>Antwerp Local Elementary School</t>
  </si>
  <si>
    <t>Paulding</t>
  </si>
  <si>
    <t>303 S. Harrmann Rd, Antwerp, Ohio, 45813</t>
  </si>
  <si>
    <t>(419) 258-5421</t>
  </si>
  <si>
    <t>(419) 258-4041</t>
  </si>
  <si>
    <t>Amy Hammer</t>
  </si>
  <si>
    <t>hammer_a@antwerpschools.org</t>
  </si>
  <si>
    <t>Antwerp Local</t>
  </si>
  <si>
    <t>Antwerp Local High School</t>
  </si>
  <si>
    <t>Travis Lichty</t>
  </si>
  <si>
    <t>lichty_t@antwerpschools.org</t>
  </si>
  <si>
    <t>Apple Creek Elementary School</t>
  </si>
  <si>
    <t>Wayne</t>
  </si>
  <si>
    <t>173 W Main St, Apple Creek, Ohio, 44606</t>
  </si>
  <si>
    <t>(330) 698-3111</t>
  </si>
  <si>
    <t>(330) 698-2922</t>
  </si>
  <si>
    <t>Matthias Karolewski</t>
  </si>
  <si>
    <t>soea_mkarolewski@tccsa.net</t>
  </si>
  <si>
    <t>(330) 209-7044</t>
  </si>
  <si>
    <t>Southeast Local</t>
  </si>
  <si>
    <t>Applewood Elementary School</t>
  </si>
  <si>
    <t>Medina</t>
  </si>
  <si>
    <t>3891 Applewood Dr, Brunswick, Ohio, 44212</t>
  </si>
  <si>
    <t>(330) 273-0481</t>
  </si>
  <si>
    <t>Amren Fowler</t>
  </si>
  <si>
    <t>afowler@bcsoh.org</t>
  </si>
  <si>
    <t>(440) 243-4054</t>
  </si>
  <si>
    <t>Brunswick City</t>
  </si>
  <si>
    <t>Arcadia Elementary School</t>
  </si>
  <si>
    <t>Hancock</t>
  </si>
  <si>
    <t>19033 State Route 12, Arcadia, Ohio, 44804</t>
  </si>
  <si>
    <t>(419) 894-6431</t>
  </si>
  <si>
    <t>(419) 894-6970</t>
  </si>
  <si>
    <t>David Golden</t>
  </si>
  <si>
    <t>dagolden@tds.net</t>
  </si>
  <si>
    <t>Arcadia Local</t>
  </si>
  <si>
    <t>Arcadia High School</t>
  </si>
  <si>
    <t>Billy Dobbins</t>
  </si>
  <si>
    <t>dobbinsb@arcadia.noacsc.org</t>
  </si>
  <si>
    <t>Arcanum Elementary School</t>
  </si>
  <si>
    <t>jason_clark@darke.k12.oh.us</t>
  </si>
  <si>
    <t>2011 Trojan Ave, Arcanum, Ohio, 45304</t>
  </si>
  <si>
    <t>(937) 692-5174</t>
  </si>
  <si>
    <t>(937) 692-8865</t>
  </si>
  <si>
    <t>Joni Pechie</t>
  </si>
  <si>
    <t>joni_pechie@arcanum-butler.k12.oh.us</t>
  </si>
  <si>
    <t>(937) 459-2503</t>
  </si>
  <si>
    <t xml:space="preserve">Arcanum-Butler Local </t>
  </si>
  <si>
    <t>Arcanum High School</t>
  </si>
  <si>
    <t>jim_gray@darke.k12.oh.us</t>
  </si>
  <si>
    <t>Jason Stephan</t>
  </si>
  <si>
    <t>JStephan22@gmail.com</t>
  </si>
  <si>
    <t>(937) 572-1976</t>
  </si>
  <si>
    <t>Archbold Elementary School</t>
  </si>
  <si>
    <t>Fulton</t>
  </si>
  <si>
    <t>arc_el_dl@nwoca.org</t>
  </si>
  <si>
    <t>500 Lafayette St, Archbold, Ohio, 43502</t>
  </si>
  <si>
    <t>(419) 446-2727</t>
  </si>
  <si>
    <t>(419) 446-4627</t>
  </si>
  <si>
    <t>DOROTHY LAMBERT</t>
  </si>
  <si>
    <t>dlambert@archboldschools.org</t>
  </si>
  <si>
    <t>Archbold-Area Local</t>
  </si>
  <si>
    <t>Archbold High School</t>
  </si>
  <si>
    <t>600 Lafayette St, Archbold, Ohio, 43502</t>
  </si>
  <si>
    <t>(419) 445-5579</t>
  </si>
  <si>
    <t>(419) 445-8536</t>
  </si>
  <si>
    <t>Timothy Meister</t>
  </si>
  <si>
    <t>tmeister@fcanywhere.net</t>
  </si>
  <si>
    <t>(419) 267-2210</t>
  </si>
  <si>
    <t>First Step Preschool and Daycare</t>
  </si>
  <si>
    <t>Ungraded</t>
  </si>
  <si>
    <t>P</t>
  </si>
  <si>
    <t>massiminod@parmacityschools.org</t>
  </si>
  <si>
    <t>7700 Malibu Dr, Parma, Ohio, 44130</t>
  </si>
  <si>
    <t>(440) 885-8645</t>
  </si>
  <si>
    <t>Dana Massimino</t>
  </si>
  <si>
    <t>Parma City</t>
  </si>
  <si>
    <t>Prekindergarten Associate Certification Institution</t>
  </si>
  <si>
    <t>Newton Falls Elementary School</t>
  </si>
  <si>
    <t>Trumbull</t>
  </si>
  <si>
    <t>howardd@nfschools.org</t>
  </si>
  <si>
    <t>909 Milton Blvd, Newton Falls, Ohio, 44444</t>
  </si>
  <si>
    <t>(330) 872-5225</t>
  </si>
  <si>
    <t>(330) 872-0228</t>
  </si>
  <si>
    <t>Roland Purnell</t>
  </si>
  <si>
    <t>purnellr@nfschools.org</t>
  </si>
  <si>
    <t>Newton Falls Exempted Village</t>
  </si>
  <si>
    <t>Arlington Elementary School</t>
  </si>
  <si>
    <t>mviers@tps.org</t>
  </si>
  <si>
    <t>707 Woodsdale Ave, Toledo, Ohio, 43609</t>
  </si>
  <si>
    <t>(419) 671-2550</t>
  </si>
  <si>
    <t>Melisa Viers</t>
  </si>
  <si>
    <t>Toledo City</t>
  </si>
  <si>
    <t>Arlington Local Elementary School</t>
  </si>
  <si>
    <t>336 S Main St, Arlington, Ohio, 45814</t>
  </si>
  <si>
    <t>(419) 365-5121</t>
  </si>
  <si>
    <t>(419) 365-1282</t>
  </si>
  <si>
    <t>David Sprouse</t>
  </si>
  <si>
    <t>(419) 957-5843</t>
  </si>
  <si>
    <t>Arlington Local</t>
  </si>
  <si>
    <t>Arlington Local High School</t>
  </si>
  <si>
    <t>Nathan Sorg</t>
  </si>
  <si>
    <t>sorgn@arlingtonlocal.org</t>
  </si>
  <si>
    <t>(419) 365-5122</t>
  </si>
  <si>
    <t>Arrowhead Primary Elementary School</t>
  </si>
  <si>
    <t>Summit</t>
  </si>
  <si>
    <t>Roman.Capper@copley-Fairlawn.org</t>
  </si>
  <si>
    <t>1600 Raleigh Blvd, Copley, Ohio, 44321</t>
  </si>
  <si>
    <t>(330) 664-4885</t>
  </si>
  <si>
    <t>(330) 664-4927</t>
  </si>
  <si>
    <t>Roman Capper</t>
  </si>
  <si>
    <t>roman.capper@copley-fairlawn.org</t>
  </si>
  <si>
    <t>(330) 388-7183</t>
  </si>
  <si>
    <t>Copley-Fairlawn City</t>
  </si>
  <si>
    <t>Artemus Ward</t>
  </si>
  <si>
    <t>4315 W 140th St, Cleveland, Ohio, 44135</t>
  </si>
  <si>
    <t>(216) 838-6200</t>
  </si>
  <si>
    <t>Chris Myslenski</t>
  </si>
  <si>
    <t>christopher.myslenski@clevelandmetroschools.org</t>
  </si>
  <si>
    <t>(216) 650-4483</t>
  </si>
  <si>
    <t>Arthur Road Elementary School</t>
  </si>
  <si>
    <t>33425 Arthur Rd, Solon, Ohio, 44139</t>
  </si>
  <si>
    <t>(440) 349-6210</t>
  </si>
  <si>
    <t>(440) 349-8018</t>
  </si>
  <si>
    <t>Carla Rodenbucher</t>
  </si>
  <si>
    <t>crodenbucher@solonboe.org</t>
  </si>
  <si>
    <t>Solon City</t>
  </si>
  <si>
    <t>Asbury Elementary School</t>
  </si>
  <si>
    <t>5127 Harbor Blvd, Columbus, Ohio, 43232</t>
  </si>
  <si>
    <t>(614) 833-2000</t>
  </si>
  <si>
    <t>(614) 833-2004</t>
  </si>
  <si>
    <t>Staci Peters</t>
  </si>
  <si>
    <t>staci.peters@gocruisers.org</t>
  </si>
  <si>
    <t>(614) 940-7922</t>
  </si>
  <si>
    <t>Groveport Madison Local</t>
  </si>
  <si>
    <t>Ashland High School</t>
  </si>
  <si>
    <t>Ashland</t>
  </si>
  <si>
    <t>miriley@ashlandcityschools.org</t>
  </si>
  <si>
    <t>1440 King Rd, Ashland, Ohio, 44805</t>
  </si>
  <si>
    <t>(419) 289-7968</t>
  </si>
  <si>
    <t>(419) 289-8218</t>
  </si>
  <si>
    <t>Thomas Marquette</t>
  </si>
  <si>
    <t>tomarque@ashlandcityschools.org</t>
  </si>
  <si>
    <t>(419) 289-0881</t>
  </si>
  <si>
    <t>Ashland City</t>
  </si>
  <si>
    <t>Ashland Middle School</t>
  </si>
  <si>
    <t>mawhite@ashlandcityschools.org</t>
  </si>
  <si>
    <t>1520 King Rd, Ashland, Ohio, 44805</t>
  </si>
  <si>
    <t>(419) 289-7966</t>
  </si>
  <si>
    <t>(419) 289-2303</t>
  </si>
  <si>
    <t>Matthew White</t>
  </si>
  <si>
    <t>Buckeye Valley East Elementary School</t>
  </si>
  <si>
    <t>K-4,P</t>
  </si>
  <si>
    <t>Delaware</t>
  </si>
  <si>
    <t>kkaracson@mybvs.org</t>
  </si>
  <si>
    <t>522 E High St, Ashley, Ohio, 43003</t>
  </si>
  <si>
    <t>(740) 363-2253</t>
  </si>
  <si>
    <t>(740) 747-3510</t>
  </si>
  <si>
    <t>Kathryn Karacson</t>
  </si>
  <si>
    <t>katiekaracson@gmail.com</t>
  </si>
  <si>
    <t>(740) 747-2266</t>
  </si>
  <si>
    <t>Buckeye Valley Local</t>
  </si>
  <si>
    <t>Lakeside High School</t>
  </si>
  <si>
    <t>donald.rapose@aacs.net</t>
  </si>
  <si>
    <t>6600 Sanborn Rd, Ashtabula, Ohio, 44004</t>
  </si>
  <si>
    <t>(440) 993-2522</t>
  </si>
  <si>
    <t>(440) 993-2480</t>
  </si>
  <si>
    <t>Donald Rapose</t>
  </si>
  <si>
    <t>(440) 964-0029</t>
  </si>
  <si>
    <t>Ashtabula Area City</t>
  </si>
  <si>
    <t>Ashville Elementary School</t>
  </si>
  <si>
    <t>Pickaway</t>
  </si>
  <si>
    <t>gweiler@tvsd.us</t>
  </si>
  <si>
    <t>90 Walnut St, Ashville, Ohio, 43103</t>
  </si>
  <si>
    <t>(740) 983-5000</t>
  </si>
  <si>
    <t>Gretchen Weiler</t>
  </si>
  <si>
    <t>(740) 983-3158</t>
  </si>
  <si>
    <t>Teays Valley Local</t>
  </si>
  <si>
    <t>Athens High School</t>
  </si>
  <si>
    <t>dhanning@athenscsd.org</t>
  </si>
  <si>
    <t>1 High School Rd, The Plains, Ohio, 45780</t>
  </si>
  <si>
    <t>(740) 797-4521</t>
  </si>
  <si>
    <t>(740) 797-1421</t>
  </si>
  <si>
    <t>David Hanning</t>
  </si>
  <si>
    <t>Athens City</t>
  </si>
  <si>
    <t>Atkinson Elementary School</t>
  </si>
  <si>
    <t>Sandusky</t>
  </si>
  <si>
    <t>wardc@fremontschools.net</t>
  </si>
  <si>
    <t>1100 Delaware Ave, Fremont, Ohio, 43420</t>
  </si>
  <si>
    <t>(419) 332-5361</t>
  </si>
  <si>
    <t>(419) 334-6749</t>
  </si>
  <si>
    <t>Christopher Ward</t>
  </si>
  <si>
    <t>Fremont City</t>
  </si>
  <si>
    <t>Seneca East Elementary</t>
  </si>
  <si>
    <t>Seneca</t>
  </si>
  <si>
    <t>13343 E US Highway 224, Attica, Ohio, 44807</t>
  </si>
  <si>
    <t>(419) 426-3344</t>
  </si>
  <si>
    <t>(419) 426-5400</t>
  </si>
  <si>
    <t>Bradley Powers</t>
  </si>
  <si>
    <t>(419) 569-8050</t>
  </si>
  <si>
    <t>Seneca East Local</t>
  </si>
  <si>
    <t>Seneca East High School</t>
  </si>
  <si>
    <t>(419) 426-3312</t>
  </si>
  <si>
    <t>Don Vogt</t>
  </si>
  <si>
    <t>dvogt@se-tigers.com</t>
  </si>
  <si>
    <t>(740) 260-3393</t>
  </si>
  <si>
    <t>Waterloo Elementary School</t>
  </si>
  <si>
    <t>Portage</t>
  </si>
  <si>
    <t>1464 Industry Rd, Atwater, Ohio, 44201</t>
  </si>
  <si>
    <t>(330) 947-2153</t>
  </si>
  <si>
    <t>(330) 947-3331</t>
  </si>
  <si>
    <t>Aaron Walker</t>
  </si>
  <si>
    <t>awalker@viking.portage.k12.oh.us</t>
  </si>
  <si>
    <t>(330) 428-2090</t>
  </si>
  <si>
    <t>Waterloo Local</t>
  </si>
  <si>
    <t>Auburn Elementary School</t>
  </si>
  <si>
    <t>Richland</t>
  </si>
  <si>
    <t>109 Auburn Ave, Shelby, Ohio, 44875</t>
  </si>
  <si>
    <t>(419) 342-5456</t>
  </si>
  <si>
    <t>(419) 342-3023</t>
  </si>
  <si>
    <t>Kelly Kuhn</t>
  </si>
  <si>
    <t>kuhn.kelly@shelbyk12.org</t>
  </si>
  <si>
    <t>(419) 342-6291</t>
  </si>
  <si>
    <t>Shelby City</t>
  </si>
  <si>
    <t>Timmons Elementary School</t>
  </si>
  <si>
    <t>K-3,P</t>
  </si>
  <si>
    <t>Geauga</t>
  </si>
  <si>
    <t>9595 E Washington St, Chagrin Falls, Ohio, 44023</t>
  </si>
  <si>
    <t>(440) 543-9380</t>
  </si>
  <si>
    <t>(440) 543-9163</t>
  </si>
  <si>
    <t>David Rogaliner</t>
  </si>
  <si>
    <t>dave.rogaliner@kenstonapps.org</t>
  </si>
  <si>
    <t>(440) 223-3114</t>
  </si>
  <si>
    <t>Kenston Local</t>
  </si>
  <si>
    <t>Oakwood Elementary School</t>
  </si>
  <si>
    <t>309 N 1st St, Oakwood, Ohio, 45873</t>
  </si>
  <si>
    <t>(419) 594-3346</t>
  </si>
  <si>
    <t>(419) 594-3929</t>
  </si>
  <si>
    <t>Jennifer Manz</t>
  </si>
  <si>
    <t>j_manz@pauldingschools.org</t>
  </si>
  <si>
    <t>Paulding Exempted Village</t>
  </si>
  <si>
    <t>Augusta Elementary School</t>
  </si>
  <si>
    <t>Carroll</t>
  </si>
  <si>
    <t>3117 Aurora Rd NE, Carrollton, Ohio, 44615</t>
  </si>
  <si>
    <t>(330) 627-2442</t>
  </si>
  <si>
    <t>Darin Abel</t>
  </si>
  <si>
    <t>darin.abel@carrolltonschools.org</t>
  </si>
  <si>
    <t>Carrollton Exempted Village</t>
  </si>
  <si>
    <t>Aurora High School</t>
  </si>
  <si>
    <t>109 W Pioneer Trl, Aurora, Ohio, 44202</t>
  </si>
  <si>
    <t>(330) 562-3501</t>
  </si>
  <si>
    <t>(330) 954-2810</t>
  </si>
  <si>
    <t>Paul Milcetich</t>
  </si>
  <si>
    <t>pmilcetich@aurora-schools.org</t>
  </si>
  <si>
    <t>(330) 954-2115</t>
  </si>
  <si>
    <t>Aurora City</t>
  </si>
  <si>
    <t>Craddock Elementary School</t>
  </si>
  <si>
    <t>jtroman@aurora-schools.org</t>
  </si>
  <si>
    <t>105 Hurd Rd, Aurora, Ohio, 44202</t>
  </si>
  <si>
    <t>(330) 562-3175</t>
  </si>
  <si>
    <t>(330) 954-2087</t>
  </si>
  <si>
    <t>Julie Troman</t>
  </si>
  <si>
    <t>(330) 671-1690</t>
  </si>
  <si>
    <t>Austinburg Elementary School</t>
  </si>
  <si>
    <t>3030 State Route 307, Austinburg, Ohio, 44010</t>
  </si>
  <si>
    <t>(440) 466-4831</t>
  </si>
  <si>
    <t>Kaye Haskins</t>
  </si>
  <si>
    <t>kaye.haskins@neomin.org</t>
  </si>
  <si>
    <t>Geneva Area City</t>
  </si>
  <si>
    <t>Austintown Middle School</t>
  </si>
  <si>
    <t>Mahoning</t>
  </si>
  <si>
    <t>800 S Raccoon Rd, Youngstown, Ohio, 44515</t>
  </si>
  <si>
    <t>(330) 797-3900</t>
  </si>
  <si>
    <t>(330) 797-3965</t>
  </si>
  <si>
    <t>Benjamin Baldner</t>
  </si>
  <si>
    <t>bbaldner@austintownschools.org</t>
  </si>
  <si>
    <t>(814) 571-4229</t>
  </si>
  <si>
    <t>Austintown Local Schools</t>
  </si>
  <si>
    <t>Avery Elementary School</t>
  </si>
  <si>
    <t>kevin_landon@hboe.org</t>
  </si>
  <si>
    <t>4388 Avery Rd, Hilliard, Ohio, 43026</t>
  </si>
  <si>
    <t>(614) 921-5100</t>
  </si>
  <si>
    <t>(614) 921-5101</t>
  </si>
  <si>
    <t>Kevin Landon</t>
  </si>
  <si>
    <t>(614) 327-7770</t>
  </si>
  <si>
    <t>Hilliard City</t>
  </si>
  <si>
    <t>Avon East Elementary School</t>
  </si>
  <si>
    <t>Lorain</t>
  </si>
  <si>
    <t>3100 Nagle Rd, Avon, Ohio, 44011</t>
  </si>
  <si>
    <t>(440) 937-6015</t>
  </si>
  <si>
    <t>Krista Dirocco</t>
  </si>
  <si>
    <t>koteckik@avoneagles.org</t>
  </si>
  <si>
    <t>Avon Local</t>
  </si>
  <si>
    <t>Avon Early Learning Center</t>
  </si>
  <si>
    <t>K,P</t>
  </si>
  <si>
    <t>3075 Stoney Ridge Rd, Avon, Ohio, 44011</t>
  </si>
  <si>
    <t>(440) 934-5124</t>
  </si>
  <si>
    <t>Colleen Mudore</t>
  </si>
  <si>
    <t>mudorec@avoneagles.org</t>
  </si>
  <si>
    <t>(440) 552-4274</t>
  </si>
  <si>
    <t>Avon High School</t>
  </si>
  <si>
    <t>37545 Detroit Rd, Avon, Ohio, 44011</t>
  </si>
  <si>
    <t>(440) 934-6171</t>
  </si>
  <si>
    <t>Kristina Dobos Buller</t>
  </si>
  <si>
    <t>bullerk@avonlocalschools.org</t>
  </si>
  <si>
    <t>Avon Lake High School</t>
  </si>
  <si>
    <t>175 Avon Belden Rd, Avon Lake, Ohio, 44012</t>
  </si>
  <si>
    <t>(440) 933-6290</t>
  </si>
  <si>
    <t>(440) 933-6711</t>
  </si>
  <si>
    <t>Joseph Mueller</t>
  </si>
  <si>
    <t>joseph.mueller@avonlakecityschools.org</t>
  </si>
  <si>
    <t>Avon Lake City</t>
  </si>
  <si>
    <t>Avondale Elementary School</t>
  </si>
  <si>
    <t>141 Hawkes Ave, Columbus, Ohio, 43222</t>
  </si>
  <si>
    <t>(614) 365-6511</t>
  </si>
  <si>
    <t>April Knight</t>
  </si>
  <si>
    <t>aknight@columbus.k12.oh.us</t>
  </si>
  <si>
    <t>(614) 216--913</t>
  </si>
  <si>
    <t>smithm@plainlocal.org</t>
  </si>
  <si>
    <t>3933 Eaton Rd NW, Canton, Ohio, 44708</t>
  </si>
  <si>
    <t>(330) 491-3720</t>
  </si>
  <si>
    <t>(330) 491-3721</t>
  </si>
  <si>
    <t>Maria Smith</t>
  </si>
  <si>
    <t>(330) 495-7302</t>
  </si>
  <si>
    <t>Plain Local</t>
  </si>
  <si>
    <t>Ayersville Elementary School</t>
  </si>
  <si>
    <t>Defiance</t>
  </si>
  <si>
    <t>http://www.ayersville.org</t>
  </si>
  <si>
    <t>28046 Watson Rd, Defiance, Ohio, 43512</t>
  </si>
  <si>
    <t>(419) 395-1111</t>
  </si>
  <si>
    <t>(419) 395-9990</t>
  </si>
  <si>
    <t>Beth Hench</t>
  </si>
  <si>
    <t>bhench@ayersvillepilots.org</t>
  </si>
  <si>
    <t xml:space="preserve">Ayersville Local </t>
  </si>
  <si>
    <t>Ayersville High School</t>
  </si>
  <si>
    <t>jkuhlman@ayersvilleschools.org</t>
  </si>
  <si>
    <t>(419) 395-2566</t>
  </si>
  <si>
    <t>Jeremy Kuhlman</t>
  </si>
  <si>
    <t>jkuhlman@ayersvillepilots.org</t>
  </si>
  <si>
    <t>Babeck Early Childhood School</t>
  </si>
  <si>
    <t>K-1,P</t>
  </si>
  <si>
    <t>http://www.edgewoodschools.com</t>
  </si>
  <si>
    <t>100 Maple Ave, Trenton, Ohio, 45067</t>
  </si>
  <si>
    <t>(513) 988-0111</t>
  </si>
  <si>
    <t>(513) 988-5561</t>
  </si>
  <si>
    <t>Jeffrey Banks</t>
  </si>
  <si>
    <t>jeffrey.banks@edgewoodschools.net</t>
  </si>
  <si>
    <t>Edgewood City</t>
  </si>
  <si>
    <t>Badger High School</t>
  </si>
  <si>
    <t>7119 State Route 7, Kinsman, Ohio, 44428</t>
  </si>
  <si>
    <t>(330) 876-2820</t>
  </si>
  <si>
    <t>(330) 876-2821</t>
  </si>
  <si>
    <t>Edwin Baldwin</t>
  </si>
  <si>
    <t>edwin.baldwin@neomin.org</t>
  </si>
  <si>
    <t>Joseph Badger Local</t>
  </si>
  <si>
    <t>Paint Valley Middle School</t>
  </si>
  <si>
    <t>hbowles@mail.gsn.k12.oh.us</t>
  </si>
  <si>
    <t>7454 Us Highway 50 W, Bainbridge, Ohio, 45612</t>
  </si>
  <si>
    <t>(740) 634-3454</t>
  </si>
  <si>
    <t>(740) 634-3459</t>
  </si>
  <si>
    <t>Lewis Ewry</t>
  </si>
  <si>
    <t>lewis.ewry@pvlsd.org</t>
  </si>
  <si>
    <t>(740) 703-4664</t>
  </si>
  <si>
    <t>Paint Valley Local</t>
  </si>
  <si>
    <t>Baker Elementary School</t>
  </si>
  <si>
    <t>4095 Sheridan Dr, Vienna, Ohio, 44473</t>
  </si>
  <si>
    <t>(330) 539-5042</t>
  </si>
  <si>
    <t>Michael King</t>
  </si>
  <si>
    <t>michael.king@mathewslocal.org</t>
  </si>
  <si>
    <t>(330) 637-3500</t>
  </si>
  <si>
    <t>Mathews Local</t>
  </si>
  <si>
    <t>Barber Community Learning Center</t>
  </si>
  <si>
    <t>www.akronschools.com</t>
  </si>
  <si>
    <t>665 Garry Rd, Akron, Ohio, 44305</t>
  </si>
  <si>
    <t>(330) 761-7911</t>
  </si>
  <si>
    <t>(330) 784-0451</t>
  </si>
  <si>
    <t>Ranea Williams</t>
  </si>
  <si>
    <t>rwilliams@columbus.k12.oh.us</t>
  </si>
  <si>
    <t>(614) 598-1811</t>
  </si>
  <si>
    <t>Akron City</t>
  </si>
  <si>
    <t>Barberton High School</t>
  </si>
  <si>
    <t>555 Barber Rd, Barberton, Ohio, 44203</t>
  </si>
  <si>
    <t>(330) 753-1084</t>
  </si>
  <si>
    <t>(330) 848-5517</t>
  </si>
  <si>
    <t>Henry Muren</t>
  </si>
  <si>
    <t>hmuren@barbertonschools.org</t>
  </si>
  <si>
    <t>(330) 706-0942</t>
  </si>
  <si>
    <t>Barberton City</t>
  </si>
  <si>
    <t>Warren Middle School</t>
  </si>
  <si>
    <t>Washington</t>
  </si>
  <si>
    <t>70 Warrior Dr, Vincent, Ohio, 45784</t>
  </si>
  <si>
    <t>(740) 678-2395</t>
  </si>
  <si>
    <t>(740) 678-0118</t>
  </si>
  <si>
    <t>Brent Taylor</t>
  </si>
  <si>
    <t>ff_btaylor@seovec.org</t>
  </si>
  <si>
    <t>(740) 851-7233</t>
  </si>
  <si>
    <t>Warren Local</t>
  </si>
  <si>
    <t>Barnesville Elementary School</t>
  </si>
  <si>
    <t>Belmont</t>
  </si>
  <si>
    <t>clinton.abbott@omeresa.net</t>
  </si>
  <si>
    <t>210 W Church St, Barnesville, Ohio, 43713</t>
  </si>
  <si>
    <t>(740) 425-3639</t>
  </si>
  <si>
    <t>(740) 425-1136</t>
  </si>
  <si>
    <t>Clinton Abbott</t>
  </si>
  <si>
    <t>clinton.abbott@bevsd.org</t>
  </si>
  <si>
    <t>(740) 359-7456</t>
  </si>
  <si>
    <t>Barnesville Exempted Village</t>
  </si>
  <si>
    <t>Barnesville High School</t>
  </si>
  <si>
    <t>ron.clark@bevsd.org</t>
  </si>
  <si>
    <t>910 Shamrock Dr, Barnesville, Ohio, 43713</t>
  </si>
  <si>
    <t>(740) 425-3617</t>
  </si>
  <si>
    <t>(740) 425-9254</t>
  </si>
  <si>
    <t>Ronald Clark</t>
  </si>
  <si>
    <t>(740) 425-3616</t>
  </si>
  <si>
    <t>Brookside Intermediate School</t>
  </si>
  <si>
    <t>1812 Harris Rd, Sheffield Village, Ohio, 44054</t>
  </si>
  <si>
    <t>(440) 949-4233</t>
  </si>
  <si>
    <t>(440) 949-4204</t>
  </si>
  <si>
    <t>Daniel Rahm</t>
  </si>
  <si>
    <t>drahm@sheffieldschools.org</t>
  </si>
  <si>
    <t>(440) 949-4226</t>
  </si>
  <si>
    <t>Sheffield-Sheffield Lake City</t>
  </si>
  <si>
    <t>Barrington Road Elementary School</t>
  </si>
  <si>
    <t>cwilson@uaschools.org</t>
  </si>
  <si>
    <t>1780 Barrington Rd, Upper Arlington, Ohio, 43221</t>
  </si>
  <si>
    <t>(614) 487-5180</t>
  </si>
  <si>
    <t>(614) 487-5189</t>
  </si>
  <si>
    <t>CARLA WILSON</t>
  </si>
  <si>
    <t>Upper Arlington City</t>
  </si>
  <si>
    <t>Bascom Elementary School</t>
  </si>
  <si>
    <t>K-2</t>
  </si>
  <si>
    <t>margaret.kowach@neomin.org</t>
  </si>
  <si>
    <t>1015 N Leavitt Rd, Leavittsburg, Ohio, 44430</t>
  </si>
  <si>
    <t>(330) 898-3041</t>
  </si>
  <si>
    <t>(330) 898-6112</t>
  </si>
  <si>
    <t>Margaret Kowach</t>
  </si>
  <si>
    <t>Margaret.Kowach@labrae.school</t>
  </si>
  <si>
    <t>(330) 770-6857</t>
  </si>
  <si>
    <t>LaBrae Local</t>
  </si>
  <si>
    <t>Bassett Elementary School</t>
  </si>
  <si>
    <t>2155 Bassett Rd, Westlake, Ohio, 44145</t>
  </si>
  <si>
    <t>(440) 835-6330</t>
  </si>
  <si>
    <t>(440) 899-7409</t>
  </si>
  <si>
    <t>James Sanfilippo</t>
  </si>
  <si>
    <t>sanfilippo@wlake.org</t>
  </si>
  <si>
    <t>Westlake City</t>
  </si>
  <si>
    <t>Bataan Memorial Primary School</t>
  </si>
  <si>
    <t>575 W 6th St, Port Clinton, Ohio, 43452</t>
  </si>
  <si>
    <t>(419) 734-2815</t>
  </si>
  <si>
    <t>(419) 734-2682</t>
  </si>
  <si>
    <t>Kendra Van Doren</t>
  </si>
  <si>
    <t>kvandoren@pccsd-k12.net</t>
  </si>
  <si>
    <t>Port Clinton City</t>
  </si>
  <si>
    <t>Batavia Elementary School</t>
  </si>
  <si>
    <t>3 Bulldog Pl, Batavia, Ohio, 45103</t>
  </si>
  <si>
    <t>(513) 732-0780</t>
  </si>
  <si>
    <t>(513) 732-1863</t>
  </si>
  <si>
    <t>Renee Filiater</t>
  </si>
  <si>
    <t>munro_r@bataviaschools.org</t>
  </si>
  <si>
    <t>Batavia Local</t>
  </si>
  <si>
    <t>Batavia High School</t>
  </si>
  <si>
    <t>1 Bull Dog Pl, Batavia, Ohio, 45103</t>
  </si>
  <si>
    <t>(513) 732-2341</t>
  </si>
  <si>
    <t>(513) 732-3221</t>
  </si>
  <si>
    <t>Felicia Fristoe-Grooms</t>
  </si>
  <si>
    <t>grooms_f@bataviaschools.org</t>
  </si>
  <si>
    <t>Bath Elementary School</t>
  </si>
  <si>
    <t>dfry@revereschools.org</t>
  </si>
  <si>
    <t>1246 N Cleveland Massillon Rd, Akron, Ohio, 44333</t>
  </si>
  <si>
    <t>(330) 523-3802</t>
  </si>
  <si>
    <t>(330) 666-3058</t>
  </si>
  <si>
    <t>Daniel Fry</t>
  </si>
  <si>
    <t>(330) 523-3801</t>
  </si>
  <si>
    <t>Revere Local</t>
  </si>
  <si>
    <t>2450 Bible Rd, Lima, Ohio, 45801</t>
  </si>
  <si>
    <t>(419) 221-1837</t>
  </si>
  <si>
    <t>(419) 221-3937</t>
  </si>
  <si>
    <t>Christopher Renner</t>
  </si>
  <si>
    <t>rennerc@bathwildcats.org</t>
  </si>
  <si>
    <t>Bath Local</t>
  </si>
  <si>
    <t>Bath High School</t>
  </si>
  <si>
    <t>2850 Bible Rd, Lima, Ohio, 45801</t>
  </si>
  <si>
    <t>(419) 221-0366</t>
  </si>
  <si>
    <t>(419) 221-0766</t>
  </si>
  <si>
    <t>Richard Gross</t>
  </si>
  <si>
    <t>GROSSR@BATHWILDCATS.ORG</t>
  </si>
  <si>
    <t>Bath Middle School</t>
  </si>
  <si>
    <t>2700 Bible Rd, Lima, Ohio, 45801</t>
  </si>
  <si>
    <t>(419) 221-1839</t>
  </si>
  <si>
    <t>(419) 221-2431</t>
  </si>
  <si>
    <t>Bradley Clark</t>
  </si>
  <si>
    <t>clarkb@bathwildcats.org</t>
  </si>
  <si>
    <t>Bauer Elementary School</t>
  </si>
  <si>
    <t>Montgomery</t>
  </si>
  <si>
    <t>tsundermann@miamisburg.k12.oh.us</t>
  </si>
  <si>
    <t>701 N. Springboro Pike, Dayton, Ohio, 45449</t>
  </si>
  <si>
    <t>(937) 434-9191</t>
  </si>
  <si>
    <t>(937) 434-8879</t>
  </si>
  <si>
    <t>Tamra Sundermann</t>
  </si>
  <si>
    <t>Miamisburg City</t>
  </si>
  <si>
    <t>Bay High School</t>
  </si>
  <si>
    <t>29230 Wolf Rd, Bay Village, Ohio, 44140</t>
  </si>
  <si>
    <t>(440) 617-7400</t>
  </si>
  <si>
    <t>(440) 614-7401</t>
  </si>
  <si>
    <t>Jason Martin</t>
  </si>
  <si>
    <t>Jason.Martin@bayschoolsohio.org</t>
  </si>
  <si>
    <t>(440) 617-7402</t>
  </si>
  <si>
    <t>Bay Village City</t>
  </si>
  <si>
    <t>Bay Middle School</t>
  </si>
  <si>
    <t>27725 Wolf Rd, Bay Village, Ohio, 44140</t>
  </si>
  <si>
    <t>(440) 617-7600</t>
  </si>
  <si>
    <t>(440) 617-7601</t>
  </si>
  <si>
    <t>Sean McAndrews</t>
  </si>
  <si>
    <t>sean.mcandrews@bayschoolsohio.org</t>
  </si>
  <si>
    <t>Lakeview Elementary School</t>
  </si>
  <si>
    <t>2755 Bazetta Rd NE, Warren, Ohio, 44481</t>
  </si>
  <si>
    <t>(330) 638-2145</t>
  </si>
  <si>
    <t>(330) 637-6727</t>
  </si>
  <si>
    <t>Scott Taylor</t>
  </si>
  <si>
    <t>scott.c.taylor@neomin.org</t>
  </si>
  <si>
    <t>Lakeview Local</t>
  </si>
  <si>
    <t>Beachwood High School</t>
  </si>
  <si>
    <t>25100 Fairmount Blvd, Beachwood, Ohio, 44122</t>
  </si>
  <si>
    <t>(216) 831-2080</t>
  </si>
  <si>
    <t>(216) 292-4169</t>
  </si>
  <si>
    <t>Tony Srithai</t>
  </si>
  <si>
    <t>tsrithai@beachwoodschools.org</t>
  </si>
  <si>
    <t>(216) 906-3506</t>
  </si>
  <si>
    <t>Beachwood City</t>
  </si>
  <si>
    <t>Beacon Elementary School</t>
  </si>
  <si>
    <t>matthew_sparks@hboe.org</t>
  </si>
  <si>
    <t>3600 Lacon Rd, Hilliard, Ohio, 43026</t>
  </si>
  <si>
    <t>(614) 921-5200</t>
  </si>
  <si>
    <t>(614) 921-5201</t>
  </si>
  <si>
    <t>Matthew Sparks</t>
  </si>
  <si>
    <t>Matthew_Sparks@hboe.org</t>
  </si>
  <si>
    <t>(614) 529-7424</t>
  </si>
  <si>
    <t>Beallsville Elementary School</t>
  </si>
  <si>
    <t>Monroe</t>
  </si>
  <si>
    <t>darren.cook@omeresa.net</t>
  </si>
  <si>
    <t>43824 SR 556, Beallsville, Ohio, 43716</t>
  </si>
  <si>
    <t>(740) 926-1435</t>
  </si>
  <si>
    <t>Kellie Hayden</t>
  </si>
  <si>
    <t>kellie.hayden@omeresa.net</t>
  </si>
  <si>
    <t>Switzerland of Ohio Local</t>
  </si>
  <si>
    <t>Beallsville High School</t>
  </si>
  <si>
    <t>7-12,PS</t>
  </si>
  <si>
    <t>52682 Ohio Ave, Beallsville, Ohio, 43716</t>
  </si>
  <si>
    <t>(740) 926-1302</t>
  </si>
  <si>
    <t>(740) 926-1394</t>
  </si>
  <si>
    <t>Bear Elementary School</t>
  </si>
  <si>
    <t>sruppert@miamisburg.k12.oh.us</t>
  </si>
  <si>
    <t>545 School St, Miamisburg, Ohio, 45342</t>
  </si>
  <si>
    <t>(937) 866-4691</t>
  </si>
  <si>
    <t>(937) 866-4065</t>
  </si>
  <si>
    <t>Shannon Ruppert</t>
  </si>
  <si>
    <t>Beatty Park Elementary School</t>
  </si>
  <si>
    <t>519 Trevitt St, Columbus, Ohio, 43203</t>
  </si>
  <si>
    <t>(614) 365-6074</t>
  </si>
  <si>
    <t>Jessica Waddell</t>
  </si>
  <si>
    <t>jwaddell7272@columbus.k12.oh.us</t>
  </si>
  <si>
    <t>(614) 271-5381</t>
  </si>
  <si>
    <t>Columbus Spanish Immersion K-6 School</t>
  </si>
  <si>
    <t>3940 Karl Rd, Columbus, Ohio, 43224</t>
  </si>
  <si>
    <t>(614) 365-8129</t>
  </si>
  <si>
    <t>Kathryn Myers</t>
  </si>
  <si>
    <t>kmyers@columbus.k12.oh.us</t>
  </si>
  <si>
    <t>Beaver Local Middle School</t>
  </si>
  <si>
    <t>Columbiana</t>
  </si>
  <si>
    <t>connie.shive@beaverlocal.org</t>
  </si>
  <si>
    <t>46088 Bell School Rd, East Liverpool, Ohio, 43920</t>
  </si>
  <si>
    <t>(330) 386-8700</t>
  </si>
  <si>
    <t>(330) 386-8720</t>
  </si>
  <si>
    <t>Connie Shive</t>
  </si>
  <si>
    <t>(330) 386-8707</t>
  </si>
  <si>
    <t>Beaver Local</t>
  </si>
  <si>
    <t>Beaver Local High School</t>
  </si>
  <si>
    <t>tom.cunningham@beaverlocal.org</t>
  </si>
  <si>
    <t>Thomas Cunningham</t>
  </si>
  <si>
    <t>(330) 385-3223</t>
  </si>
  <si>
    <t>Beavercreek High School</t>
  </si>
  <si>
    <t>Greene</t>
  </si>
  <si>
    <t>2660 Dayton Xenia Rd, Beavercreek, Ohio, 45434</t>
  </si>
  <si>
    <t>(937) 429-7547</t>
  </si>
  <si>
    <t>(937) 429-7546</t>
  </si>
  <si>
    <t>George Caras</t>
  </si>
  <si>
    <t>gcaras@northmontschools.net</t>
  </si>
  <si>
    <t>(937) 832-6012</t>
  </si>
  <si>
    <t>Beavercreek City</t>
  </si>
  <si>
    <t>Beavertown Elementary School</t>
  </si>
  <si>
    <t>mike.kozarec@ketteringschools.org</t>
  </si>
  <si>
    <t>2700 Wilmington Pike, Kettering, Ohio, 45419</t>
  </si>
  <si>
    <t>(937) 499-1740</t>
  </si>
  <si>
    <t>(937) 499-1779</t>
  </si>
  <si>
    <t>Michael Kozarec</t>
  </si>
  <si>
    <t>Kettering City School District</t>
  </si>
  <si>
    <t>Bedford High School</t>
  </si>
  <si>
    <t>481 Northfield Rd, Bedford, Ohio, 44146</t>
  </si>
  <si>
    <t>(440) 786-3522</t>
  </si>
  <si>
    <t>(440) 439-4627</t>
  </si>
  <si>
    <t>Samuel Vawters</t>
  </si>
  <si>
    <t>svawters@bedford.k12.oh.us</t>
  </si>
  <si>
    <t>(440) 786-3521</t>
  </si>
  <si>
    <t>Bedford City</t>
  </si>
  <si>
    <t>Beechwood Elementary School</t>
  </si>
  <si>
    <t>455 Beechwood Rd, Whitehall, Ohio, 43213</t>
  </si>
  <si>
    <t>(614) 417-5300</t>
  </si>
  <si>
    <t>(614) 417-5304</t>
  </si>
  <si>
    <t>Ashley Gates</t>
  </si>
  <si>
    <t>gatesa@wcsrams.org</t>
  </si>
  <si>
    <t>(540) 462-7210</t>
  </si>
  <si>
    <t>Whitehall City</t>
  </si>
  <si>
    <t>Winton Woods Primary North</t>
  </si>
  <si>
    <t>jones.kevin@wintonwoods.org</t>
  </si>
  <si>
    <t>73 Junefield Ave, Cincinnati, Ohio, 45218</t>
  </si>
  <si>
    <t>(513) 619-2390</t>
  </si>
  <si>
    <t>Kevin Jones</t>
  </si>
  <si>
    <t>(513) 619-2392</t>
  </si>
  <si>
    <t>Winton Woods City</t>
  </si>
  <si>
    <t>Belden Elementary School</t>
  </si>
  <si>
    <t>2115 Georgetown Rd NE, Canton, Ohio, 44704</t>
  </si>
  <si>
    <t>(330) 453-6902</t>
  </si>
  <si>
    <t>Angela Seders</t>
  </si>
  <si>
    <t>seders_a@ccsdistrict.org</t>
  </si>
  <si>
    <t>(330) 338-5291</t>
  </si>
  <si>
    <t>Bellaire High School</t>
  </si>
  <si>
    <t>349 35th St, Bellaire, Ohio, 43906</t>
  </si>
  <si>
    <t>(740) 676-3652</t>
  </si>
  <si>
    <t>(740) 671-6004</t>
  </si>
  <si>
    <t>Kathyrn Anderson</t>
  </si>
  <si>
    <t>kanderson@bellairesd.org</t>
  </si>
  <si>
    <t>(740) 391-6072</t>
  </si>
  <si>
    <t>Bellaire Local</t>
  </si>
  <si>
    <t>Bellbrook Middle School</t>
  </si>
  <si>
    <t>http://www.sugarcreek.k12.oh.us</t>
  </si>
  <si>
    <t>3600 Feedwire Rd, Bellbrook, Ohio, 45305</t>
  </si>
  <si>
    <t>(937) 848-2141</t>
  </si>
  <si>
    <t>(937) 848-2152</t>
  </si>
  <si>
    <t>Jenness Sigman</t>
  </si>
  <si>
    <t>jenness.sigman@bss.k12.oh.us</t>
  </si>
  <si>
    <t>Bellbrook-Sugarcreek Local</t>
  </si>
  <si>
    <t>Bellbrook High School</t>
  </si>
  <si>
    <t>3737 Upper Bellbrook Rd, Bellbrook, Ohio, 45305</t>
  </si>
  <si>
    <t>(937) 848-3737</t>
  </si>
  <si>
    <t>(937) 848-5016</t>
  </si>
  <si>
    <t>Christopher Baker</t>
  </si>
  <si>
    <t>chris.baker@bss.k12.oh.us</t>
  </si>
  <si>
    <t>Benjamin Logan Elementary School</t>
  </si>
  <si>
    <t>Logan</t>
  </si>
  <si>
    <t>www.benjaminlogan.org</t>
  </si>
  <si>
    <t>bodinc@benjaminlogan.org</t>
  </si>
  <si>
    <t>4560 County Road 26, Bellefontaine, Ohio, 43311</t>
  </si>
  <si>
    <t>(937) 592-4838</t>
  </si>
  <si>
    <t>(937) 599-4063</t>
  </si>
  <si>
    <t>Colleen Bodin</t>
  </si>
  <si>
    <t>Benjamin Logan Local</t>
  </si>
  <si>
    <t>Belle Haven PreK-6 School</t>
  </si>
  <si>
    <t>4401 Free Pike, Dayton, Ohio, 45416</t>
  </si>
  <si>
    <t>(937) 542-4220</t>
  </si>
  <si>
    <t>(937) 542-4221</t>
  </si>
  <si>
    <t>Joy Stokes</t>
  </si>
  <si>
    <t>jstokes@dps.k12.oh.us</t>
  </si>
  <si>
    <t>(937) 554-5519</t>
  </si>
  <si>
    <t>Dayton City</t>
  </si>
  <si>
    <t>Bellefontaine High School</t>
  </si>
  <si>
    <t>555 E Lake Ave, Bellefontaine, Ohio, 43311</t>
  </si>
  <si>
    <t>(937) 593-0545</t>
  </si>
  <si>
    <t>(937) 593-0575</t>
  </si>
  <si>
    <t>Pamela Noeth</t>
  </si>
  <si>
    <t>noeth@bcs-k2.org</t>
  </si>
  <si>
    <t>(614) 638-1967</t>
  </si>
  <si>
    <t xml:space="preserve">Bellefontaine City </t>
  </si>
  <si>
    <t>Bellevue High School</t>
  </si>
  <si>
    <t>9-12,SN</t>
  </si>
  <si>
    <t>200 Oakland Ave, Bellevue, Ohio, 44811</t>
  </si>
  <si>
    <t>(419) 484-5070</t>
  </si>
  <si>
    <t>(419) 483-7157</t>
  </si>
  <si>
    <t>Nathan Artino</t>
  </si>
  <si>
    <t>Nate.Artino@BellevueSchools.org</t>
  </si>
  <si>
    <t>(419) 217-5295</t>
  </si>
  <si>
    <t>Bellevue City</t>
  </si>
  <si>
    <t>Bellevue Middle School</t>
  </si>
  <si>
    <t>Huron</t>
  </si>
  <si>
    <t>1035 Castalia St, Bellevue, Ohio, 44811</t>
  </si>
  <si>
    <t>(419) 484-5060</t>
  </si>
  <si>
    <t>John Bollinger</t>
  </si>
  <si>
    <t>john.bollinger@bellevueschools.org</t>
  </si>
  <si>
    <t>(419) 484-5066</t>
  </si>
  <si>
    <t>Bellville Elementary School</t>
  </si>
  <si>
    <t>devitok@clearfork.k12.oh.us</t>
  </si>
  <si>
    <t>195 School St, Bellville, Ohio, 44813</t>
  </si>
  <si>
    <t>(419) 886-3244</t>
  </si>
  <si>
    <t>(419) 886-3851</t>
  </si>
  <si>
    <t>Kirsten DeVito</t>
  </si>
  <si>
    <t>Clear Fork Valley Local</t>
  </si>
  <si>
    <t>Belmont High School</t>
  </si>
  <si>
    <t>2615 Wayne Ave, Dayton, Ohio, 45420</t>
  </si>
  <si>
    <t>(937) 542-6460</t>
  </si>
  <si>
    <t>(937) 542-6461</t>
  </si>
  <si>
    <t>Damascus Elementary</t>
  </si>
  <si>
    <t>14405 Pricetown Road, Salem, Ohio, 44460</t>
  </si>
  <si>
    <t>(330) 938-4500</t>
  </si>
  <si>
    <t>(330) 938-4501</t>
  </si>
  <si>
    <t>Caitlin Reash</t>
  </si>
  <si>
    <t>caitlin.reash@wbwarriors.org</t>
  </si>
  <si>
    <t>West Branch Local</t>
  </si>
  <si>
    <t>Belpre High School</t>
  </si>
  <si>
    <t>300 Stone Rd, Belpre, Ohio, 45714</t>
  </si>
  <si>
    <t>(740) 423-3000</t>
  </si>
  <si>
    <t>(740) 423-3003</t>
  </si>
  <si>
    <t>Dennis Eichinger</t>
  </si>
  <si>
    <t>bc_deichinger@belpre.k12.oh.us</t>
  </si>
  <si>
    <t>(740) 591-2759</t>
  </si>
  <si>
    <t>Belpre City</t>
  </si>
  <si>
    <t>Gearity Professional Development School</t>
  </si>
  <si>
    <t>K_Hicks@chuh.org</t>
  </si>
  <si>
    <t>2323 Wrenford Rd, University Hts, Ohio, 44118</t>
  </si>
  <si>
    <t>(216) 371-6515</t>
  </si>
  <si>
    <t>Katrina Hicks</t>
  </si>
  <si>
    <t>K_hicks@chuh.org</t>
  </si>
  <si>
    <t>(330) 908-1367</t>
  </si>
  <si>
    <t>Cleveland Heights-University Heights City</t>
  </si>
  <si>
    <t xml:space="preserve">Benjamin Franklin </t>
  </si>
  <si>
    <t>1905 Spring Rd, Cleveland, Ohio, 44109</t>
  </si>
  <si>
    <t>(216) 838-3150</t>
  </si>
  <si>
    <t>Rachel Snider</t>
  </si>
  <si>
    <t>rachel.snider@clevelandmetroschools.org</t>
  </si>
  <si>
    <t>(440) 862-8357</t>
  </si>
  <si>
    <t>Berkshire High School</t>
  </si>
  <si>
    <t>, Burton, Ohio, 44021</t>
  </si>
  <si>
    <t>(440) 834-4110</t>
  </si>
  <si>
    <t>(440) 834-0440</t>
  </si>
  <si>
    <t>mking@twinsburgcsd.org</t>
  </si>
  <si>
    <t>(330) 730-1781</t>
  </si>
  <si>
    <t>Berkshire Local</t>
  </si>
  <si>
    <t>Western Reserve Middle School</t>
  </si>
  <si>
    <t>http://www.westernreserve.k12.oh.us</t>
  </si>
  <si>
    <t>13850 W Akron Canfield Rd, Berlin Center, Ohio, 44401</t>
  </si>
  <si>
    <t>(330) 547-4100</t>
  </si>
  <si>
    <t>Deborah Farelli</t>
  </si>
  <si>
    <t>dfarelli@wrls.k12.oh.us</t>
  </si>
  <si>
    <t>(330) 547-3941</t>
  </si>
  <si>
    <t>Western Reserve Local</t>
  </si>
  <si>
    <t>Berlin Elementary School</t>
  </si>
  <si>
    <t>Holmes</t>
  </si>
  <si>
    <t>darren.blochlinger@eastholmes.org</t>
  </si>
  <si>
    <t>4978 W Main St, Berlin, Ohio, 44610</t>
  </si>
  <si>
    <t>(330) 893-2817</t>
  </si>
  <si>
    <t>(330) 893-3503</t>
  </si>
  <si>
    <t>Darren Blochlinger</t>
  </si>
  <si>
    <t>ehlm_blochli@tccsa.net</t>
  </si>
  <si>
    <t xml:space="preserve">East Holmes Local </t>
  </si>
  <si>
    <t>Edison Middle School (formerly Berlin-Milan Middle School)</t>
  </si>
  <si>
    <t>cosmith@edisonchargers.org</t>
  </si>
  <si>
    <t>20 Center St, Berlin Heights, Ohio, 44814</t>
  </si>
  <si>
    <t>(419) 588-2078</t>
  </si>
  <si>
    <t>(419) 588-3212</t>
  </si>
  <si>
    <t>Cory Smith</t>
  </si>
  <si>
    <t>Edison Local (formerly Berlin-Milan)</t>
  </si>
  <si>
    <t>Berne Union Elementary School</t>
  </si>
  <si>
    <t>506 N Main St, Sugar Grove, Ohio, 43155</t>
  </si>
  <si>
    <t>(740) 746-9668</t>
  </si>
  <si>
    <t>(740) 746-9824</t>
  </si>
  <si>
    <t>Steven Templin</t>
  </si>
  <si>
    <t>templins@buschools.com</t>
  </si>
  <si>
    <t>Berne Union Local</t>
  </si>
  <si>
    <t>Berne Union High School</t>
  </si>
  <si>
    <t>(740) 746-9956</t>
  </si>
  <si>
    <t>Robert Starr</t>
  </si>
  <si>
    <t>bob_starr@berne-union.k12.oh.us</t>
  </si>
  <si>
    <t>(614) 836-0034</t>
  </si>
  <si>
    <t>Berry Intermediate School</t>
  </si>
  <si>
    <t>23 Oakwood Ave, Lebanon, Ohio, 45036</t>
  </si>
  <si>
    <t>(513) 934-5700</t>
  </si>
  <si>
    <t>(513) 228-1944</t>
  </si>
  <si>
    <t>Elizabeth Kletzly</t>
  </si>
  <si>
    <t>kletzly.elizabeth@lebanonschools.org</t>
  </si>
  <si>
    <t>(513) 934-5706</t>
  </si>
  <si>
    <t>Lebanon City</t>
  </si>
  <si>
    <t>Berwick Alternative K-8 School</t>
  </si>
  <si>
    <t>2655 Scottwood Rd, Columbus, Ohio, 43209</t>
  </si>
  <si>
    <t>(614) 365-6140</t>
  </si>
  <si>
    <t>Kyla Mitchell</t>
  </si>
  <si>
    <t>kylamitchell@gmail.com</t>
  </si>
  <si>
    <t>(614) 306-2936</t>
  </si>
  <si>
    <t>Bethel Elementary School</t>
  </si>
  <si>
    <t>Miami</t>
  </si>
  <si>
    <t>7490 State Route 201, Tipp City, Ohio, 45371</t>
  </si>
  <si>
    <t>(937) 845-9439</t>
  </si>
  <si>
    <t>(937) 845-5007</t>
  </si>
  <si>
    <t>Jodi Petty</t>
  </si>
  <si>
    <t>pettyj@bethelk12.org</t>
  </si>
  <si>
    <t>Bethel Local</t>
  </si>
  <si>
    <t>Bethel Tate High School</t>
  </si>
  <si>
    <t>3420 State Route 125, Bethel, Ohio, 45106</t>
  </si>
  <si>
    <t>(513) 734-2271</t>
  </si>
  <si>
    <t>(513) 734-1355</t>
  </si>
  <si>
    <t>Keith Hickman</t>
  </si>
  <si>
    <t>keith.hickman@betheltate.org</t>
  </si>
  <si>
    <t>(513) 903-7336</t>
  </si>
  <si>
    <t>Bethel-Tate Local</t>
  </si>
  <si>
    <t>Bethel High School</t>
  </si>
  <si>
    <t>(937) 845-9487</t>
  </si>
  <si>
    <t>Craig Vasil</t>
  </si>
  <si>
    <t>vasilc@bethelk12.org</t>
  </si>
  <si>
    <t>(937) 361-7184</t>
  </si>
  <si>
    <t>Bethel-Tate Middle School</t>
  </si>
  <si>
    <t>649 W Plane St, Bethel, Ohio, 45106</t>
  </si>
  <si>
    <t>(513) 734-0888</t>
  </si>
  <si>
    <t>Christen Davis</t>
  </si>
  <si>
    <t>christen.davis@betheltate.org</t>
  </si>
  <si>
    <t>(513) 722-0518</t>
  </si>
  <si>
    <t>Betty Jane Community Learning Center</t>
  </si>
  <si>
    <t>444 Darrow Rd, Akron, Ohio, 44305</t>
  </si>
  <si>
    <t>(330) 794-4117</t>
  </si>
  <si>
    <t>(330) 794-6970</t>
  </si>
  <si>
    <t>Jennifer Lucas</t>
  </si>
  <si>
    <t>jlucas@akron.k12.oh.us</t>
  </si>
  <si>
    <t>(330) 791-4117</t>
  </si>
  <si>
    <t>Beverly Elementary School</t>
  </si>
  <si>
    <t>mrowley@tps.org</t>
  </si>
  <si>
    <t>3548 S Detroit Ave, Toledo, Ohio, 43614</t>
  </si>
  <si>
    <t>(419) 671-2600</t>
  </si>
  <si>
    <t>Matthew Rowley</t>
  </si>
  <si>
    <t>(419) 973-4523</t>
  </si>
  <si>
    <t>Beverly-Center Elementary School</t>
  </si>
  <si>
    <t>ff_mmiller@seovec.org</t>
  </si>
  <si>
    <t>510 5th St, Beverly, Ohio, 45715</t>
  </si>
  <si>
    <t>(740) 984-2371</t>
  </si>
  <si>
    <t>(740) 984-8167</t>
  </si>
  <si>
    <t>Megan Miller</t>
  </si>
  <si>
    <t>megan.miller@fortfrye.org</t>
  </si>
  <si>
    <t>(740) 984-8292</t>
  </si>
  <si>
    <t>Fort Frye Local</t>
  </si>
  <si>
    <t>Beverly Gardens Elementary School</t>
  </si>
  <si>
    <t>cristal.fields@madriverschools.org</t>
  </si>
  <si>
    <t>5555 Enright Ave, Dayton, Ohio, 45431</t>
  </si>
  <si>
    <t>(937) 259-6620</t>
  </si>
  <si>
    <t>(937) 259-6614</t>
  </si>
  <si>
    <t>Cristal Fields</t>
  </si>
  <si>
    <t>Mad River Local</t>
  </si>
  <si>
    <t>Bexley High School</t>
  </si>
  <si>
    <t>326 S Cassingham Rd, Bexley, Ohio, 43209</t>
  </si>
  <si>
    <t>(614) 231-4591</t>
  </si>
  <si>
    <t>(614) 338-2087</t>
  </si>
  <si>
    <t>Harley Williams</t>
  </si>
  <si>
    <t>harley.williams@bexleyschools.org</t>
  </si>
  <si>
    <t>Bexley City</t>
  </si>
  <si>
    <t xml:space="preserve">River Valley Middle School </t>
  </si>
  <si>
    <t>gl_emoore@seovec.org</t>
  </si>
  <si>
    <t>8779 State Route 160, Bidwell, Ohio, 45614</t>
  </si>
  <si>
    <t>(740) 446-8399</t>
  </si>
  <si>
    <t>(740) 441-3038</t>
  </si>
  <si>
    <t>Otho Moore</t>
  </si>
  <si>
    <t>Big Walnut High School</t>
  </si>
  <si>
    <t>andyjados@bwls.net</t>
  </si>
  <si>
    <t>555 S Old 3c Rd, Sunbury, Ohio, 43074</t>
  </si>
  <si>
    <t>(740) 965-3766</t>
  </si>
  <si>
    <t>Stephen Jados</t>
  </si>
  <si>
    <t>(614) 562-7563</t>
  </si>
  <si>
    <t>Big Walnut Local</t>
  </si>
  <si>
    <t>Binns Elementary School</t>
  </si>
  <si>
    <t>1080 Binns Blvd, Columbus, Ohio, 43204</t>
  </si>
  <si>
    <t>(614) 365-5911</t>
  </si>
  <si>
    <t>(614) 365-5910</t>
  </si>
  <si>
    <t>Joel Grant</t>
  </si>
  <si>
    <t>grant_5528@hotmail.com</t>
  </si>
  <si>
    <t>(614) 306-4041</t>
  </si>
  <si>
    <t>Birmingham Elementary School</t>
  </si>
  <si>
    <t>sscharf1@tps.org</t>
  </si>
  <si>
    <t>2222 Bakewell St, Toledo, Ohio, 43605</t>
  </si>
  <si>
    <t>(419) 671-7700</t>
  </si>
  <si>
    <t>Stacey Scharf</t>
  </si>
  <si>
    <t>Samuel Bissell Elementary School</t>
  </si>
  <si>
    <t>1811 Glenwood Dr, Twinsburg, Ohio, 44087</t>
  </si>
  <si>
    <t>(330) 486-2100</t>
  </si>
  <si>
    <t>(330) 963-8333</t>
  </si>
  <si>
    <t>Misty Johnson</t>
  </si>
  <si>
    <t>mjohnson@twinsburgcsd.org</t>
  </si>
  <si>
    <t>(330) 486-2101</t>
  </si>
  <si>
    <t>Twinsburg City</t>
  </si>
  <si>
    <t>Black River High School</t>
  </si>
  <si>
    <t>233 County Road 40, Sullivan, Ohio, 44880</t>
  </si>
  <si>
    <t>(419) 736-3303</t>
  </si>
  <si>
    <t>(419) 736-3302</t>
  </si>
  <si>
    <t>Martin Yoder Jr</t>
  </si>
  <si>
    <t>myoder@blackriver.k12.oh.us</t>
  </si>
  <si>
    <t>Black River Local</t>
  </si>
  <si>
    <t>Blairwood Elementary School</t>
  </si>
  <si>
    <t>1241 Blairwood Ave, Dayton, Ohio, 45417</t>
  </si>
  <si>
    <t>(937) 263-3504</t>
  </si>
  <si>
    <t>Semone Epps</t>
  </si>
  <si>
    <t>sepps94@gmail.com</t>
  </si>
  <si>
    <t>(937) 572-6532</t>
  </si>
  <si>
    <t>Jefferson Township Local</t>
  </si>
  <si>
    <t>Blanchester Middle School</t>
  </si>
  <si>
    <t>Clinton</t>
  </si>
  <si>
    <t>955 Cherry St, Blanchester, Ohio, 45107</t>
  </si>
  <si>
    <t>(937) 783-3642</t>
  </si>
  <si>
    <t>(937) 783-3477</t>
  </si>
  <si>
    <t>Amy Schaljo</t>
  </si>
  <si>
    <t>schaljoa@blan.org</t>
  </si>
  <si>
    <t>(513) 739-0801</t>
  </si>
  <si>
    <t>Blanchester Local</t>
  </si>
  <si>
    <t>Blanchester High School</t>
  </si>
  <si>
    <t>953 Cherry St, Blanchester, Ohio, 45107</t>
  </si>
  <si>
    <t>(937) 783-2461</t>
  </si>
  <si>
    <t>(937) 783-5666</t>
  </si>
  <si>
    <t>Christopher Smith</t>
  </si>
  <si>
    <t>(513) 646-4514</t>
  </si>
  <si>
    <t>Bloom Carroll Intermediate School</t>
  </si>
  <si>
    <t>200 Market Street, Lithopolis, Ohio, 43136</t>
  </si>
  <si>
    <t>(614) 837-4044</t>
  </si>
  <si>
    <t>Stephen Rozeski</t>
  </si>
  <si>
    <t>Steveteach91_@hotmail.com</t>
  </si>
  <si>
    <t>(330) 207-7525</t>
  </si>
  <si>
    <t>Bloom-Carroll Local</t>
  </si>
  <si>
    <t>South Webster Jr/Sr High School</t>
  </si>
  <si>
    <t>Scioto</t>
  </si>
  <si>
    <t>10529 Main St, South Webster, Ohio, 45682</t>
  </si>
  <si>
    <t>(740) 778-2320</t>
  </si>
  <si>
    <t>(740) 778-3227</t>
  </si>
  <si>
    <t>Brett Roberts</t>
  </si>
  <si>
    <t>brett.roberts@mail.bv.k12.oh.us</t>
  </si>
  <si>
    <t>(740) 778-3170</t>
  </si>
  <si>
    <t>Bloom-Vernon Local</t>
  </si>
  <si>
    <t>Bloom Carroll Primary School</t>
  </si>
  <si>
    <t>69 S Beaver Street, Carroll, Ohio, 43112</t>
  </si>
  <si>
    <t>(740) 756-4326</t>
  </si>
  <si>
    <t>Vicky Pease</t>
  </si>
  <si>
    <t>vpease@bloomcarroll.org</t>
  </si>
  <si>
    <t>(614) 834-6731</t>
  </si>
  <si>
    <t>Edgewood Elementary School</t>
  </si>
  <si>
    <t>3440 Busenbark Rd, Trenton, Ohio, 45067</t>
  </si>
  <si>
    <t>(513) 867-7430</t>
  </si>
  <si>
    <t>Jenny Halsey</t>
  </si>
  <si>
    <t>jenny.halsey@edgewoodschools.net</t>
  </si>
  <si>
    <t>(513) 678-8357</t>
  </si>
  <si>
    <t>Bloomfield High School</t>
  </si>
  <si>
    <t>2077 Park West Rd, North Bloomfield, Ohio, 44450</t>
  </si>
  <si>
    <t>(440) 685-4711</t>
  </si>
  <si>
    <t>(440) 685-4751</t>
  </si>
  <si>
    <t>Richard Stevens</t>
  </si>
  <si>
    <t>richard.stevens@neomin.org</t>
  </si>
  <si>
    <t>(330) 637-4921</t>
  </si>
  <si>
    <t>Bloomfield-Mespo Local</t>
  </si>
  <si>
    <t>Miami Trace Middle School</t>
  </si>
  <si>
    <t>Fayette</t>
  </si>
  <si>
    <t>3818 State Route 41 NW, Washington Court House, Ohio, 43160</t>
  </si>
  <si>
    <t>(740) 333-4900</t>
  </si>
  <si>
    <t>(740) 333-4901</t>
  </si>
  <si>
    <t>Jason Binegar</t>
  </si>
  <si>
    <t>jbinegar@mtpanthers.org</t>
  </si>
  <si>
    <t>Miami Trace Local</t>
  </si>
  <si>
    <t>E J Blott Elementary School</t>
  </si>
  <si>
    <t>4115 Shady Rd, Youngstown, Ohio, 44505</t>
  </si>
  <si>
    <t>(330) 759-1053</t>
  </si>
  <si>
    <t>(330) 759-9151</t>
  </si>
  <si>
    <t>Michael Palmer</t>
  </si>
  <si>
    <t>michael.palmer@liberty.k12.oh.us</t>
  </si>
  <si>
    <t>(330) 318-3262</t>
  </si>
  <si>
    <t>Liberty Local</t>
  </si>
  <si>
    <t>Blue Ash Elementary</t>
  </si>
  <si>
    <t>9541 Plainfield Rd, Cincinnati, Ohio, 45236</t>
  </si>
  <si>
    <t>(513) 686-1710</t>
  </si>
  <si>
    <t>(513) 792-0305</t>
  </si>
  <si>
    <t>Leslie Combs</t>
  </si>
  <si>
    <t>combsl@sycamoreschools.org</t>
  </si>
  <si>
    <t>(513) 616-5891</t>
  </si>
  <si>
    <t>Sycamore Community City</t>
  </si>
  <si>
    <t>Bluffton Elementary School</t>
  </si>
  <si>
    <t>102 S Jackson St, Bluffton, Ohio, 45817</t>
  </si>
  <si>
    <t>(419) 358-7951</t>
  </si>
  <si>
    <t>(419) 358-4871</t>
  </si>
  <si>
    <t>Timothy Closson</t>
  </si>
  <si>
    <t>clossont@blufftonschools.org</t>
  </si>
  <si>
    <t>Bluffton Exempted Village</t>
  </si>
  <si>
    <t>Bluffton High School</t>
  </si>
  <si>
    <t>106 W College Ave, Bluffton, Ohio, 45817</t>
  </si>
  <si>
    <t>(419) 358-7941</t>
  </si>
  <si>
    <t>(419) 358-6586</t>
  </si>
  <si>
    <t>Michael Minnig</t>
  </si>
  <si>
    <t>minnigm@blufftonschools.org</t>
  </si>
  <si>
    <t>Wapakoneta Middle School</t>
  </si>
  <si>
    <t>Auglaize</t>
  </si>
  <si>
    <t>400 W Harrison St, Wapakoneta, Ohio, 45895</t>
  </si>
  <si>
    <t>(419) 739-5100</t>
  </si>
  <si>
    <t>William Snyder</t>
  </si>
  <si>
    <t>snydwi@wapak.org</t>
  </si>
  <si>
    <t>(419) 738-7015</t>
  </si>
  <si>
    <t>Wapakoneta City</t>
  </si>
  <si>
    <t>Boardman Glenwood Junior High</t>
  </si>
  <si>
    <t>7635 Glenwood Ave, Youngstown, Ohio, 44512</t>
  </si>
  <si>
    <t>(330) 726-3414</t>
  </si>
  <si>
    <t>(330) 758-8067</t>
  </si>
  <si>
    <t>Bart Smith</t>
  </si>
  <si>
    <t>Bart.Smith@BoardmanSchools.org</t>
  </si>
  <si>
    <t>Boardman Local</t>
  </si>
  <si>
    <t>Boardman High School</t>
  </si>
  <si>
    <t>BOAR_ST@access-k12.org</t>
  </si>
  <si>
    <t>7777 Glenwood Ave, Youngstown, Ohio, 44512</t>
  </si>
  <si>
    <t>(330) 758-7511</t>
  </si>
  <si>
    <t>(330) 758-7515</t>
  </si>
  <si>
    <t>Cindy Fernback</t>
  </si>
  <si>
    <t>cindy.fernback@boardmanschools.org</t>
  </si>
  <si>
    <t>(330) 716-0363</t>
  </si>
  <si>
    <t>Bolich Middle School</t>
  </si>
  <si>
    <t>2630 13th St, Cuyahoga Falls, Ohio, 44223</t>
  </si>
  <si>
    <t>(330) 926-3801</t>
  </si>
  <si>
    <t>(330) 920-3737</t>
  </si>
  <si>
    <t>Ryan Huch</t>
  </si>
  <si>
    <t>cf_huchr@cfalls.org</t>
  </si>
  <si>
    <t>(216) 659-7641</t>
  </si>
  <si>
    <t>Cuyahoga Falls City</t>
  </si>
  <si>
    <t>Tuscarawas Valley Intermediate</t>
  </si>
  <si>
    <t>2-4,SN</t>
  </si>
  <si>
    <t>Tuscarawas</t>
  </si>
  <si>
    <t>www.tvtrojans.org</t>
  </si>
  <si>
    <t>216 Park Ave SW, Bolivar, Ohio, 44612</t>
  </si>
  <si>
    <t>(330) 874-3234</t>
  </si>
  <si>
    <t>(330) 859-8875</t>
  </si>
  <si>
    <t>Diana Flickinger</t>
  </si>
  <si>
    <t>diana.flickinger@tvtrojans.org</t>
  </si>
  <si>
    <t>(330) 340-4903</t>
  </si>
  <si>
    <t>Tuscarawas Valley Local</t>
  </si>
  <si>
    <t>Bolton</t>
  </si>
  <si>
    <t>9803 Quebec Ave, Cleveland, Ohio, 44106</t>
  </si>
  <si>
    <t>(216) 838-1200</t>
  </si>
  <si>
    <t>Juliet King</t>
  </si>
  <si>
    <t>juliet.king@clevelandmetroschools.org</t>
  </si>
  <si>
    <t>(216) 262-6285</t>
  </si>
  <si>
    <t>Bond Hill Academy Elementary School</t>
  </si>
  <si>
    <t>1510 California Ave, Cincinnati, Ohio, 45237</t>
  </si>
  <si>
    <t>(513) 363-7900</t>
  </si>
  <si>
    <t>(513) 363-7920</t>
  </si>
  <si>
    <t>Sharon Johnson</t>
  </si>
  <si>
    <t>Johshar@cpsboe.k12.oh.us</t>
  </si>
  <si>
    <t>(513) 363-9200</t>
  </si>
  <si>
    <t>Cincinnati City</t>
  </si>
  <si>
    <t>Woodridge Middle School</t>
  </si>
  <si>
    <t>6-8,UNG</t>
  </si>
  <si>
    <t>http://www.woodridge.k12.oh.us/middleschool/wms.htm</t>
  </si>
  <si>
    <t>4451 Quick Rd, Peninsula, Ohio, 44264</t>
  </si>
  <si>
    <t>(330) 928-7420</t>
  </si>
  <si>
    <t>Jesse Hosford</t>
  </si>
  <si>
    <t>jhosford@neo.rr.com</t>
  </si>
  <si>
    <t>Woodridge Local</t>
  </si>
  <si>
    <t>Botkins Elementary School</t>
  </si>
  <si>
    <t>404 E State St, Botkins, Ohio, 45306</t>
  </si>
  <si>
    <t>(937) 693-4241</t>
  </si>
  <si>
    <t>(937) 693-2557</t>
  </si>
  <si>
    <t>Eugena Rogers</t>
  </si>
  <si>
    <t>rogersg@benjaminlogan.org</t>
  </si>
  <si>
    <t>(567) 674-7669</t>
  </si>
  <si>
    <t>Botkins Local</t>
  </si>
  <si>
    <t>Botkins High School</t>
  </si>
  <si>
    <t>Ryan Loy</t>
  </si>
  <si>
    <t>loyr@botkins.k12.oh.us</t>
  </si>
  <si>
    <t>(937) 726-4372</t>
  </si>
  <si>
    <t>Boulevard Elementary School</t>
  </si>
  <si>
    <t>14900 Drexmore Rd, Shaker Heights, Ohio, 44120</t>
  </si>
  <si>
    <t>(216) 295-4020</t>
  </si>
  <si>
    <t>(216) 295-4019</t>
  </si>
  <si>
    <t>Neal Robinson</t>
  </si>
  <si>
    <t>robinson_n@shaker.org</t>
  </si>
  <si>
    <t>(216) 295-4062</t>
  </si>
  <si>
    <t>Shaker Heights City</t>
  </si>
  <si>
    <t>S_Pulling@chuh.org</t>
  </si>
  <si>
    <t>1749 Lee Rd, Cleveland Heights, Ohio, 44118</t>
  </si>
  <si>
    <t>(216) 371-7140</t>
  </si>
  <si>
    <t>Michael Jenkins</t>
  </si>
  <si>
    <t>m_jenkins@chuh.org</t>
  </si>
  <si>
    <t>Conotton Valley Elementary</t>
  </si>
  <si>
    <t>Harrison</t>
  </si>
  <si>
    <t>7205 Cumberland Rd SW, Bowerston, Ohio, 44695</t>
  </si>
  <si>
    <t>() 269-1492</t>
  </si>
  <si>
    <t>Michael Wright</t>
  </si>
  <si>
    <t>m.wright@omeresa.net</t>
  </si>
  <si>
    <t>Conotton Valley Union Local</t>
  </si>
  <si>
    <t>Bowling Green High School</t>
  </si>
  <si>
    <t>Wood</t>
  </si>
  <si>
    <t>http://www.bgcs.k12.oh.us</t>
  </si>
  <si>
    <t>jjdever@bgcs.k12.oh.us</t>
  </si>
  <si>
    <t>530 W Poe Rd, Bowling Green, Ohio, 43402</t>
  </si>
  <si>
    <t>(419) 354-0100</t>
  </si>
  <si>
    <t>Jeffrey Dever</t>
  </si>
  <si>
    <t>Bowling Green City School District</t>
  </si>
  <si>
    <t>Bowling Green Middle School</t>
  </si>
  <si>
    <t>1079 Fairview Ave, Bowling Green, Ohio, 43402</t>
  </si>
  <si>
    <t>(419) 354-0200</t>
  </si>
  <si>
    <t>Eric Radabaugh</t>
  </si>
  <si>
    <t>eradabaugh@bgcs.k12.oh.us</t>
  </si>
  <si>
    <t>(419) 308-2651</t>
  </si>
  <si>
    <t>Bowsher High School</t>
  </si>
  <si>
    <t>tsherwoo@tps.org</t>
  </si>
  <si>
    <t>2200 Arlington Avenue, Toledo, Ohio, 43614</t>
  </si>
  <si>
    <t>(419) 671-2000</t>
  </si>
  <si>
    <t>Teri Sherwood</t>
  </si>
  <si>
    <t>LaBrae Intermediate School</t>
  </si>
  <si>
    <t>milajean.harkabus@labrae.school</t>
  </si>
  <si>
    <t>1001 N Leavitt Rd, Leavittsburg, Ohio, 44430</t>
  </si>
  <si>
    <t>(330) 898-0800</t>
  </si>
  <si>
    <t>(330) 898-7808</t>
  </si>
  <si>
    <t>Milajean Harkabus</t>
  </si>
  <si>
    <t>(330) 307-4877</t>
  </si>
  <si>
    <t>Bradford Elementary School</t>
  </si>
  <si>
    <t>740 Railroad Ave, Bradford, Ohio, 45308</t>
  </si>
  <si>
    <t>(937) 448-2811</t>
  </si>
  <si>
    <t>(937) 448-2742</t>
  </si>
  <si>
    <t>Tracy Trogdlon</t>
  </si>
  <si>
    <t>trogdlont@piqua.org</t>
  </si>
  <si>
    <t>(419) 733-4400</t>
  </si>
  <si>
    <t>Bradford Exempted Village</t>
  </si>
  <si>
    <t>Bradford High School</t>
  </si>
  <si>
    <t>750 Railroad Ave, Bradford, Ohio, 45308</t>
  </si>
  <si>
    <t>(937) 448-2719</t>
  </si>
  <si>
    <t>PJ Burgett</t>
  </si>
  <si>
    <t>pj.burgett@fmlsd.org</t>
  </si>
  <si>
    <t>Ballard Brady Middle School</t>
  </si>
  <si>
    <t>32000 Chagrin Blvd, Pepper Pike, Ohio, 44124</t>
  </si>
  <si>
    <t>(216) 831-8600</t>
  </si>
  <si>
    <t>(216) 839-1335</t>
  </si>
  <si>
    <t>Brian Frank</t>
  </si>
  <si>
    <t>bfrank@orangecsd.org</t>
  </si>
  <si>
    <t xml:space="preserve">Orange City </t>
  </si>
  <si>
    <t>Brantner Lane Elementary School</t>
  </si>
  <si>
    <t>609 Brantner Ln, Cincinnati, Ohio, 45244</t>
  </si>
  <si>
    <t>(513) 943-6400</t>
  </si>
  <si>
    <t>(513) 528-0179</t>
  </si>
  <si>
    <t>Lisa Courtney</t>
  </si>
  <si>
    <t>lisacourtney2016@gmail.com</t>
  </si>
  <si>
    <t>(513) 313-2871</t>
  </si>
  <si>
    <t>Brantwood Elementary School</t>
  </si>
  <si>
    <t>andrea.rastatter@madriverschools.org</t>
  </si>
  <si>
    <t>4350 Schwinn Dr, Dayton, Ohio, 45404</t>
  </si>
  <si>
    <t>(937) 237-4270</t>
  </si>
  <si>
    <t>(937) 237-4277</t>
  </si>
  <si>
    <t>Andrea Rastatter</t>
  </si>
  <si>
    <t>(937) 206-7328</t>
  </si>
  <si>
    <t>Brecksville-Broadview Heights High School</t>
  </si>
  <si>
    <t>muellerj@bbhcsd.org</t>
  </si>
  <si>
    <t>6380 Mill Rd, Broadview Heights, Ohio, 44147</t>
  </si>
  <si>
    <t>(440) 740-4700</t>
  </si>
  <si>
    <t>(440) 740-4704</t>
  </si>
  <si>
    <t>Steven Ast</t>
  </si>
  <si>
    <t>stevenast@hotmail.com</t>
  </si>
  <si>
    <t>Brecksville-Broadview Heights City</t>
  </si>
  <si>
    <t>Brecksville-Broadview Heights Middle School</t>
  </si>
  <si>
    <t>farrellp@bbhcsd.org</t>
  </si>
  <si>
    <t>6376 Mill Rd, Broadview Heights, Ohio, 44147</t>
  </si>
  <si>
    <t>(440) 740-4400</t>
  </si>
  <si>
    <t>(440) 740-4404</t>
  </si>
  <si>
    <t>Todd Rings</t>
  </si>
  <si>
    <t>ringst@bbhcsd.org</t>
  </si>
  <si>
    <t>(440) 846-2959</t>
  </si>
  <si>
    <t>Brent Elementary School</t>
  </si>
  <si>
    <t>K-1</t>
  </si>
  <si>
    <t>8791 Brent Dr, Cincinnati, Ohio, 45231</t>
  </si>
  <si>
    <t>(513) 728-3720</t>
  </si>
  <si>
    <t>(513) 728-7243</t>
  </si>
  <si>
    <t>Lana Gerber</t>
  </si>
  <si>
    <t>lagerber@finneytown.org</t>
  </si>
  <si>
    <t>(513) 583-5071</t>
  </si>
  <si>
    <t>Finneytown Local</t>
  </si>
  <si>
    <t>Brentmoor Elementary School</t>
  </si>
  <si>
    <t>Lake</t>
  </si>
  <si>
    <t>7671 Johnnycake Ridge Rd, Mentor, Ohio, 44060</t>
  </si>
  <si>
    <t>(440) 255-7813</t>
  </si>
  <si>
    <t>Pamela Hutto</t>
  </si>
  <si>
    <t>hutto@mentorschools.org</t>
  </si>
  <si>
    <t>Mentor Exempted Village</t>
  </si>
  <si>
    <t>The Bridgeport School District - High School</t>
  </si>
  <si>
    <t>55707 Industrial Dr, Bridgeport, Ohio, 43912</t>
  </si>
  <si>
    <t>(740) 635-0853</t>
  </si>
  <si>
    <t>Thomas Daley</t>
  </si>
  <si>
    <t>tom.daley@bridgeportschools.net</t>
  </si>
  <si>
    <t>(740) 275-1140</t>
  </si>
  <si>
    <t>Bridgeport Exempted Village</t>
  </si>
  <si>
    <t>Bridgetown Middle School</t>
  </si>
  <si>
    <t>3900 Race Rd, Cincinnati, Ohio, 45211</t>
  </si>
  <si>
    <t>(513) 574-3511</t>
  </si>
  <si>
    <t>(513) 574-6689</t>
  </si>
  <si>
    <t>Adam Taylor</t>
  </si>
  <si>
    <t>taylor_a@ohlsd.org</t>
  </si>
  <si>
    <t>(513) 504-5648</t>
  </si>
  <si>
    <t xml:space="preserve">Oak Hills Local </t>
  </si>
  <si>
    <t>Buckeye North Elementary School</t>
  </si>
  <si>
    <t>susie.nolan@omeresa.net</t>
  </si>
  <si>
    <t>1004 3rd St, Brilliant, Ohio, 43913</t>
  </si>
  <si>
    <t>(740) 598-4589</t>
  </si>
  <si>
    <t>(740) 598-3909</t>
  </si>
  <si>
    <t>Susan Nolan</t>
  </si>
  <si>
    <t>Brimfield Elementary School</t>
  </si>
  <si>
    <t>4170 State Route 43, Kent, Ohio, 44240</t>
  </si>
  <si>
    <t>(330) 673-8581</t>
  </si>
  <si>
    <t>(330) 677-2514</t>
  </si>
  <si>
    <t>Field Local</t>
  </si>
  <si>
    <t>Malabar Intermediate School</t>
  </si>
  <si>
    <t>amoyer@mansfield.k12.oh.us</t>
  </si>
  <si>
    <t>205 W Cook Rd, Mansfield, Ohio, 44907</t>
  </si>
  <si>
    <t>(419) 525-6370</t>
  </si>
  <si>
    <t>(419) 525-6376</t>
  </si>
  <si>
    <t>Andrea Moyer</t>
  </si>
  <si>
    <t>moyer.andrea@mansfieldschools.org</t>
  </si>
  <si>
    <t>(419) 525-6374</t>
  </si>
  <si>
    <t>Mansfield City</t>
  </si>
  <si>
    <t>Bristol Elementary School</t>
  </si>
  <si>
    <t>RYAN.STOWELL@BRISTOL.K12.OH.US</t>
  </si>
  <si>
    <t>1845 State Route 88, Bristolville, Ohio, 44402</t>
  </si>
  <si>
    <t>(330) 889-2700</t>
  </si>
  <si>
    <t>Ryan Stowell</t>
  </si>
  <si>
    <t>ryan.stowell@bristol.k12.oh.us</t>
  </si>
  <si>
    <t>Bristol Local</t>
  </si>
  <si>
    <t>Bristol High School</t>
  </si>
  <si>
    <t>TIMOTHY.FAIRFIELD@BRISTOL.K12.OH.US</t>
  </si>
  <si>
    <t>(330) 889-2621</t>
  </si>
  <si>
    <t>Timothy Fairfield</t>
  </si>
  <si>
    <t>timothy.fairfield@bristol.k12.oh.us</t>
  </si>
  <si>
    <t>(330) 883-6321</t>
  </si>
  <si>
    <t>Britton Elementary School</t>
  </si>
  <si>
    <t>stephanie_borlaza@hboe.org</t>
  </si>
  <si>
    <t>4501 Britton Rd, Hilliard, Ohio, 43026</t>
  </si>
  <si>
    <t>(614) 921-5300</t>
  </si>
  <si>
    <t>Stephanie Borlaza</t>
  </si>
  <si>
    <t>Broadleigh Elementary School</t>
  </si>
  <si>
    <t>3039 Maryland Ave, Columbus, Ohio, 43209</t>
  </si>
  <si>
    <t>(614) 365-6144</t>
  </si>
  <si>
    <t>Jennifer Vargo</t>
  </si>
  <si>
    <t>jennievargo75@gmail.com</t>
  </si>
  <si>
    <t>(216) 272-6563</t>
  </si>
  <si>
    <t>Broadway Elementary School</t>
  </si>
  <si>
    <t>223 W Broadway St, Tipp City, Ohio, 45371</t>
  </si>
  <si>
    <t>(937) 667-6216</t>
  </si>
  <si>
    <t>(937) 669-9405</t>
  </si>
  <si>
    <t>Tina DurnellSmith</t>
  </si>
  <si>
    <t>tsmith@tippcity.k12.oh.us</t>
  </si>
  <si>
    <t>(937) 506-8364</t>
  </si>
  <si>
    <t>Tipp City Exempted Village</t>
  </si>
  <si>
    <t>Brookfield High School</t>
  </si>
  <si>
    <t>614 Bedford Rd SE, Brookfield, Ohio, 44403</t>
  </si>
  <si>
    <t>(330) 448-3001</t>
  </si>
  <si>
    <t>JOHN DeSantis</t>
  </si>
  <si>
    <t>john.desantis@neomin.org</t>
  </si>
  <si>
    <t xml:space="preserve">Brookfield Local </t>
  </si>
  <si>
    <t>Brookfield Middle School</t>
  </si>
  <si>
    <t>(330) 448-3003</t>
  </si>
  <si>
    <t>William Gibson</t>
  </si>
  <si>
    <t>toby.gibson@neomin.org</t>
  </si>
  <si>
    <t>(330) 787-1644</t>
  </si>
  <si>
    <t>Brooklyn High School</t>
  </si>
  <si>
    <t>9200 Biddulph Rd, Brooklyn, Ohio, 44144</t>
  </si>
  <si>
    <t>(216) 485-8162</t>
  </si>
  <si>
    <t>(216) 485-8124</t>
  </si>
  <si>
    <t>Antoinette Hostetler</t>
  </si>
  <si>
    <t>antoinette.hostetler@brooklyn.k12.oh.us</t>
  </si>
  <si>
    <t>(216) 374-5666</t>
  </si>
  <si>
    <t>Brooklyn City</t>
  </si>
  <si>
    <t>Brook Park Memorial Elementary School</t>
  </si>
  <si>
    <t>16900 Holland Rd, Brook Park, Ohio, 44142</t>
  </si>
  <si>
    <t>(216) 433-1350</t>
  </si>
  <si>
    <t>(216) 676-2073</t>
  </si>
  <si>
    <t>Michael Kostyack</t>
  </si>
  <si>
    <t>mkostyack@berea.k12.oh.us</t>
  </si>
  <si>
    <t>Berea City</t>
  </si>
  <si>
    <t>Brooklyn Elementary School</t>
  </si>
  <si>
    <t>(216) 485-8176</t>
  </si>
  <si>
    <t>(216) 485-8120</t>
  </si>
  <si>
    <t>Patrick Yarman</t>
  </si>
  <si>
    <t>pyarman@roadrunner.com</t>
  </si>
  <si>
    <t>(216) 485-8177</t>
  </si>
  <si>
    <t>Brookside Elementary School</t>
  </si>
  <si>
    <t>6700 Mcvey Blvd, Columbus, Ohio, 43235</t>
  </si>
  <si>
    <t>(614) 450-5300</t>
  </si>
  <si>
    <t>(614) 883-2760</t>
  </si>
  <si>
    <t>Jenny Wielinski</t>
  </si>
  <si>
    <t>jwielinski@wscloud.org</t>
  </si>
  <si>
    <t>Worthington City</t>
  </si>
  <si>
    <t>Brookside High School</t>
  </si>
  <si>
    <t>1662 Harris Rd, Sheffield Village, Ohio, 44054</t>
  </si>
  <si>
    <t>(440) 949-4220</t>
  </si>
  <si>
    <t>Brent Schremp</t>
  </si>
  <si>
    <t>bschremp@sheffieldschools.org</t>
  </si>
  <si>
    <t>(440) 949-4218</t>
  </si>
  <si>
    <t>Brookview Elementary School</t>
  </si>
  <si>
    <t>14105 Snow Rd, Brook Park, Ohio, 44142</t>
  </si>
  <si>
    <t>(216) 676-4334</t>
  </si>
  <si>
    <t>(216) 676-2074</t>
  </si>
  <si>
    <t>Tracy Schneid</t>
  </si>
  <si>
    <t>tschneid@berea.k12.oh.us</t>
  </si>
  <si>
    <t>Brookville High School</t>
  </si>
  <si>
    <t>1 Blue Pride Drive, Brookville, Ohio, 45309</t>
  </si>
  <si>
    <t>(937) 833-6761</t>
  </si>
  <si>
    <t>(937) 833-6302</t>
  </si>
  <si>
    <t>Christopher Bronner</t>
  </si>
  <si>
    <t>bronnerc@brookvilleschools.org</t>
  </si>
  <si>
    <t>Brookville Local</t>
  </si>
  <si>
    <t>Brown Elementary School</t>
  </si>
  <si>
    <t>www.hilliardschools.org</t>
  </si>
  <si>
    <t>kate_miller@hboe.org</t>
  </si>
  <si>
    <t>2494 Walker Rd, Hilliard, Ohio, 43026</t>
  </si>
  <si>
    <t>(614) 921-5400</t>
  </si>
  <si>
    <t>(614) 921-5401</t>
  </si>
  <si>
    <t>Kathryn Miller</t>
  </si>
  <si>
    <t>Kate_Miller@hboe.org</t>
  </si>
  <si>
    <t>(614) 507-2119</t>
  </si>
  <si>
    <t>Brown Middle School</t>
  </si>
  <si>
    <t>228 S Scranton St, Ravenna, Ohio, 44266</t>
  </si>
  <si>
    <t>(330) 296-3849</t>
  </si>
  <si>
    <t>(330) 297-4146</t>
  </si>
  <si>
    <t>Jonathan Lane</t>
  </si>
  <si>
    <t>jonathan.lane@ravennaschools.us</t>
  </si>
  <si>
    <t>(330) 310-6030</t>
  </si>
  <si>
    <t>Ravenna City</t>
  </si>
  <si>
    <t>William Bruce Elementary School</t>
  </si>
  <si>
    <t>Preble</t>
  </si>
  <si>
    <t>506-B Aukerman St, Eaton, Ohio, 45320</t>
  </si>
  <si>
    <t>(937) 456-3875</t>
  </si>
  <si>
    <t>(937) 472-2092</t>
  </si>
  <si>
    <t>Kipling Powell</t>
  </si>
  <si>
    <t>kpowell@eaton.k12.oh.us</t>
  </si>
  <si>
    <t>(937) 456-3874</t>
  </si>
  <si>
    <t>Eaton Community City</t>
  </si>
  <si>
    <t>Brunswick High School</t>
  </si>
  <si>
    <t>3581 Center Rd, Brunswick, Ohio, 44212</t>
  </si>
  <si>
    <t>(330) 273-0490</t>
  </si>
  <si>
    <t>Michael Draves</t>
  </si>
  <si>
    <t>mdraves@bcsoh.org</t>
  </si>
  <si>
    <t>(440) 346-9863</t>
  </si>
  <si>
    <t>Midview North Elementary School</t>
  </si>
  <si>
    <t>13070 Durkee Rd, Grafton, Ohio, 44044</t>
  </si>
  <si>
    <t>(440) 748-6869</t>
  </si>
  <si>
    <t>Carla Molnar</t>
  </si>
  <si>
    <t>cmolnar@midviewk12.org</t>
  </si>
  <si>
    <t>Midview Local</t>
  </si>
  <si>
    <t>Brush High School</t>
  </si>
  <si>
    <t>4875 Glenlyn Rd, Lyndhurst, Ohio, 44124</t>
  </si>
  <si>
    <t>(216) 691-2065</t>
  </si>
  <si>
    <t>Karl Williamson</t>
  </si>
  <si>
    <t>Williamson@Sel.k12.oh.us</t>
  </si>
  <si>
    <t>Bryan Elementary</t>
  </si>
  <si>
    <t>Williams</t>
  </si>
  <si>
    <t>1301 Center St, Bryan, Ohio, 43506</t>
  </si>
  <si>
    <t>(419) 636-6931</t>
  </si>
  <si>
    <t>(419) 633-6283</t>
  </si>
  <si>
    <t>Karyn Cox</t>
  </si>
  <si>
    <t>kcox@bryanschools.net</t>
  </si>
  <si>
    <t>(419) 630-6735</t>
  </si>
  <si>
    <t>Bryan City</t>
  </si>
  <si>
    <t>Bryan Middle School/High School</t>
  </si>
  <si>
    <t>1000 W Fountain Grove Drive, Bryan, Ohio, 43506</t>
  </si>
  <si>
    <t>(419) 636-4536</t>
  </si>
  <si>
    <t>(419) 633-6281</t>
  </si>
  <si>
    <t>Mark Rairigh</t>
  </si>
  <si>
    <t>rairigh.mark@gmail.com</t>
  </si>
  <si>
    <t>(419) 276-6066</t>
  </si>
  <si>
    <t>Bryden Elementary School</t>
  </si>
  <si>
    <t>25501 Bryden Rd, Beachwood, Ohio, 44122</t>
  </si>
  <si>
    <t>(216) 831-3933</t>
  </si>
  <si>
    <t>(216) 292-2375</t>
  </si>
  <si>
    <t>Sherry Gun-miller</t>
  </si>
  <si>
    <t>smiller@beachwoodschools.org</t>
  </si>
  <si>
    <t>Buchtel High School</t>
  </si>
  <si>
    <t>1040 Copley Rd, Akron, Ohio, 44320</t>
  </si>
  <si>
    <t>(330) 873-3300</t>
  </si>
  <si>
    <t>(330) 873-3307</t>
  </si>
  <si>
    <t>Byron Hopkins</t>
  </si>
  <si>
    <t>byhopkins1@yahoo.com</t>
  </si>
  <si>
    <t>(330) 761-7945</t>
  </si>
  <si>
    <t>Buckeye Central High School</t>
  </si>
  <si>
    <t>Crawford</t>
  </si>
  <si>
    <t>mmartin@bcbucks.org</t>
  </si>
  <si>
    <t>938 S Kibler St, New Washington, Ohio, 44854</t>
  </si>
  <si>
    <t>(419) 492-2266</t>
  </si>
  <si>
    <t>(419) 492-2039</t>
  </si>
  <si>
    <t>Michael Martin</t>
  </si>
  <si>
    <t>(419) 935-8927</t>
  </si>
  <si>
    <t>Buckeye Central Local</t>
  </si>
  <si>
    <t>Buckeye Elementary School</t>
  </si>
  <si>
    <t>175 Buckeye Rd, Painesville, Ohio, 44077</t>
  </si>
  <si>
    <t>CASSANDRE SMOLEN</t>
  </si>
  <si>
    <t>Cassandre.smolen@riversideschools.net</t>
  </si>
  <si>
    <t>(440) 352-2191</t>
  </si>
  <si>
    <t>Riverside Local</t>
  </si>
  <si>
    <t>1200 Buckeye Ave, Salem, Ohio, 44460</t>
  </si>
  <si>
    <t>(330) 332-8917</t>
  </si>
  <si>
    <t>John Lundin</t>
  </si>
  <si>
    <t>lundinj@salem.k12.oh.us</t>
  </si>
  <si>
    <t>Salem City</t>
  </si>
  <si>
    <t>Buckeye High School</t>
  </si>
  <si>
    <t>3084 Columbia Rd, Medina, Ohio, 44256</t>
  </si>
  <si>
    <t>(330) 722-8257</t>
  </si>
  <si>
    <t>(330) 723-5606</t>
  </si>
  <si>
    <t>Gabriel Tudor</t>
  </si>
  <si>
    <t>gtudor@buckeyeschools.org</t>
  </si>
  <si>
    <t>(330) 803-7457</t>
  </si>
  <si>
    <t>Buckeye Middle School</t>
  </si>
  <si>
    <t>2950 Parsons Ave, Columbus, Ohio, 43207</t>
  </si>
  <si>
    <t>(614) 365-5417</t>
  </si>
  <si>
    <t>Stephanie McCoy</t>
  </si>
  <si>
    <t>smccoy979@columbus.k12.oh.us</t>
  </si>
  <si>
    <t>(614) 501-9833</t>
  </si>
  <si>
    <t>Buckeye Valley Local High School</t>
  </si>
  <si>
    <t>901 Coover Rd, Delaware, Ohio, 43015</t>
  </si>
  <si>
    <t>(740) 363-1349</t>
  </si>
  <si>
    <t>(740) 363-9380</t>
  </si>
  <si>
    <t>James Albanese</t>
  </si>
  <si>
    <t>jalbanese@mybvls.org</t>
  </si>
  <si>
    <t>(614) 915-9770</t>
  </si>
  <si>
    <t>Buckskin Elementary School</t>
  </si>
  <si>
    <t>4297 Broadway St, South Salem, Ohio, 45681</t>
  </si>
  <si>
    <t>(937) 981-2673</t>
  </si>
  <si>
    <t>(937) 981-1924</t>
  </si>
  <si>
    <t>Michael Shumate</t>
  </si>
  <si>
    <t>mike.shumate@greenfieldmcclain.org</t>
  </si>
  <si>
    <t>Greenfield Exempted Village</t>
  </si>
  <si>
    <t>Bucyrus Secondary School</t>
  </si>
  <si>
    <t>900 W Perry St, Bucyrus, Ohio, 44820</t>
  </si>
  <si>
    <t>(419) 562-7721</t>
  </si>
  <si>
    <t>(419) 562-7819</t>
  </si>
  <si>
    <t>Mark Burke</t>
  </si>
  <si>
    <t>mburke@bucyrusschools.org</t>
  </si>
  <si>
    <t>Bucyrus City</t>
  </si>
  <si>
    <t>Budd Elementary School</t>
  </si>
  <si>
    <t>210 E Main St, Loudonville, Ohio, 44842</t>
  </si>
  <si>
    <t>(419) 994-3327</t>
  </si>
  <si>
    <t>(419) 994-7003</t>
  </si>
  <si>
    <t>Lisa Gonzalez</t>
  </si>
  <si>
    <t>lisaggonzalez3@gmail.com</t>
  </si>
  <si>
    <t>(330) 231-3662</t>
  </si>
  <si>
    <t>Loudonville-Perrysville Exempted Village</t>
  </si>
  <si>
    <t>Pugliese Elementary West</t>
  </si>
  <si>
    <t>P,K,1-4,SN</t>
  </si>
  <si>
    <t>lgorman@scsohio.org</t>
  </si>
  <si>
    <t>435 John Scott Hwy Connector, Steubenville, Ohio, 43952</t>
  </si>
  <si>
    <t>(740) 264-1590</t>
  </si>
  <si>
    <t>(740) 264-2190</t>
  </si>
  <si>
    <t>Lynnett Gorman</t>
  </si>
  <si>
    <t>(740) 424-3950</t>
  </si>
  <si>
    <t>Steubenville City</t>
  </si>
  <si>
    <t>Brook Intermediate School</t>
  </si>
  <si>
    <t>Guernsey</t>
  </si>
  <si>
    <t>shelly.sowers@rollinghills.k12.oh.us</t>
  </si>
  <si>
    <t>58601 Marietta Rd, Byesville, Ohio, 43723</t>
  </si>
  <si>
    <t>(740) 685-2526</t>
  </si>
  <si>
    <t>Shelly Sowers</t>
  </si>
  <si>
    <t>(740) 684-1144</t>
  </si>
  <si>
    <t>Rolling Hills Local</t>
  </si>
  <si>
    <t>Buhrer</t>
  </si>
  <si>
    <t>1600 Buhrer Ave, Cleveland, Ohio, 44109</t>
  </si>
  <si>
    <t>(216) 838-8350</t>
  </si>
  <si>
    <t>michele sanchez</t>
  </si>
  <si>
    <t>michele.sanchez@clevelandmetroschools.org</t>
  </si>
  <si>
    <t>(951) 639-7456</t>
  </si>
  <si>
    <t>Ontario Primary School</t>
  </si>
  <si>
    <t>rebecca.evanson@aacs.net</t>
  </si>
  <si>
    <t>2302 Wade Ave, Ashtabula, Ohio, 44004</t>
  </si>
  <si>
    <t>(440) 992-1240</t>
  </si>
  <si>
    <t>(440) 992-1242</t>
  </si>
  <si>
    <t>Rebecca Evanson</t>
  </si>
  <si>
    <t>(330) 770-1870</t>
  </si>
  <si>
    <t>Paul C Bunn Elementary School</t>
  </si>
  <si>
    <t>William.Baun@Youngstown.k12.oh.us</t>
  </si>
  <si>
    <t>1825 Sequoya Dr, Youngstown, Ohio, 44514</t>
  </si>
  <si>
    <t>(330) 744-8963</t>
  </si>
  <si>
    <t>(330) 744-8586</t>
  </si>
  <si>
    <t>William Baun</t>
  </si>
  <si>
    <t>william.baun@youngstown.k12.oh.us</t>
  </si>
  <si>
    <t>Youngstown City</t>
  </si>
  <si>
    <t>Burlington Elementary School</t>
  </si>
  <si>
    <t>Lawrence</t>
  </si>
  <si>
    <t>mclay@southpoint.k12.oh.us</t>
  </si>
  <si>
    <t>8781 County Road 1, South Point, Ohio, 45680</t>
  </si>
  <si>
    <t>(740) 894-4230</t>
  </si>
  <si>
    <t>Michael Clay</t>
  </si>
  <si>
    <t>clayman27180@yahoo.com</t>
  </si>
  <si>
    <t>(740) 534-2072</t>
  </si>
  <si>
    <t>South Point Local</t>
  </si>
  <si>
    <t>Wauseon Middle School</t>
  </si>
  <si>
    <t>940 E Oak St, Wauseon, Ohio, 43567</t>
  </si>
  <si>
    <t>(419) 335-2701</t>
  </si>
  <si>
    <t>William Friess</t>
  </si>
  <si>
    <t>JFriess@WauseonIndians.org</t>
  </si>
  <si>
    <t>Wauseon Exempted Village</t>
  </si>
  <si>
    <t>Burroughs Elementary School</t>
  </si>
  <si>
    <t>551 S Richardson Ave, Columbus, Ohio, 43204</t>
  </si>
  <si>
    <t>(614) 365-5923</t>
  </si>
  <si>
    <t>(614) 365-5924</t>
  </si>
  <si>
    <t>Laura Schnebelen</t>
  </si>
  <si>
    <t>lschnebe@columbus.k12.oh.us</t>
  </si>
  <si>
    <t>atucker@tps.org</t>
  </si>
  <si>
    <t>2420 South Ave, Toledo, Ohio, 43609</t>
  </si>
  <si>
    <t>(419) 671-2350</t>
  </si>
  <si>
    <t>Barbara Fischer</t>
  </si>
  <si>
    <t>bfischer@tps.org</t>
  </si>
  <si>
    <t>(419) 265-1961</t>
  </si>
  <si>
    <t>Burton Elementary School</t>
  </si>
  <si>
    <t>13724 Carlton St, Burton, Ohio, 44021</t>
  </si>
  <si>
    <t>(440) 834-4616</t>
  </si>
  <si>
    <t>(440) 834-8361</t>
  </si>
  <si>
    <t>Amanda Randles</t>
  </si>
  <si>
    <t>Mandy.randles@berkshireschools.org</t>
  </si>
  <si>
    <t>(440) 478-1971</t>
  </si>
  <si>
    <t>Butler Elementary School</t>
  </si>
  <si>
    <t>125 College St, Butler, Ohio, 44822</t>
  </si>
  <si>
    <t>(419) 883-3451</t>
  </si>
  <si>
    <t>(419) 883-3395</t>
  </si>
  <si>
    <t>Elizabeth Nickoli</t>
  </si>
  <si>
    <t>nickolil@clearfork.k12.oh.us</t>
  </si>
  <si>
    <t>(419) 612-9026</t>
  </si>
  <si>
    <t>Butler Middle School</t>
  </si>
  <si>
    <t>kirby_tipple@darke.k12.oh.us</t>
  </si>
  <si>
    <t>Marcus Bixler</t>
  </si>
  <si>
    <t>marcus_bixler@arcanum-butler.k12.oh.us</t>
  </si>
  <si>
    <t>(419) 957-0977</t>
  </si>
  <si>
    <t>Butler High School</t>
  </si>
  <si>
    <t>www.vbcsd.com</t>
  </si>
  <si>
    <t>600 S Dixie Dr, Vandalia, Ohio, 45377</t>
  </si>
  <si>
    <t>(937) 415-6300</t>
  </si>
  <si>
    <t>(937) 415-6457</t>
  </si>
  <si>
    <t>Thomas Luebbe</t>
  </si>
  <si>
    <t>thomas.luebbe@vbcsd.com</t>
  </si>
  <si>
    <t>(513) 646-5703</t>
  </si>
  <si>
    <t>Vandalia-Butler City</t>
  </si>
  <si>
    <t>Byesville Elementary School</t>
  </si>
  <si>
    <t>gail.thomas@rollinghills.k12.oh.us</t>
  </si>
  <si>
    <t>212 Main St, Byesville, Ohio, 43723</t>
  </si>
  <si>
    <t>(740) 685-2523</t>
  </si>
  <si>
    <t>(740) 685-5410</t>
  </si>
  <si>
    <t>Wanda Thomas</t>
  </si>
  <si>
    <t>(740) 685-3113</t>
  </si>
  <si>
    <t>Shaker Hts Middle School</t>
  </si>
  <si>
    <t>20600 Shaker Blvd, Shaker Heights, Ohio, 44122</t>
  </si>
  <si>
    <t>(216) 295-4100</t>
  </si>
  <si>
    <t>(216) 295-4129</t>
  </si>
  <si>
    <t>David Glasner</t>
  </si>
  <si>
    <t>glasner_d@shaker.org</t>
  </si>
  <si>
    <t>(216) 210-6435</t>
  </si>
  <si>
    <t>C O Harrison Elementary School</t>
  </si>
  <si>
    <t>585 Neeb Rd, Cincinnati, Ohio, 45233</t>
  </si>
  <si>
    <t>(513) 922-1485</t>
  </si>
  <si>
    <t>(513) 922-3330</t>
  </si>
  <si>
    <t>Brian Conners</t>
  </si>
  <si>
    <t>conners_b@ohlsd.org</t>
  </si>
  <si>
    <t>(513) 482-7135</t>
  </si>
  <si>
    <t>C R Towslee Elementary School</t>
  </si>
  <si>
    <t>3555 Center Rd, Brunswick, Ohio, 44212</t>
  </si>
  <si>
    <t>(330) 273-0487</t>
  </si>
  <si>
    <t>Lisa Mayle</t>
  </si>
  <si>
    <t>lmayle@bcsoh.org</t>
  </si>
  <si>
    <t>Harrison Central Jr./Sr. High School</t>
  </si>
  <si>
    <t>440 E Market St, Cadiz, Ohio, 43907</t>
  </si>
  <si>
    <t>(740) 942-7700</t>
  </si>
  <si>
    <t>(740) 942-7705</t>
  </si>
  <si>
    <t>Kenneth Parker</t>
  </si>
  <si>
    <t>kparker@hhcsd.org</t>
  </si>
  <si>
    <t>(740) 942-7709</t>
  </si>
  <si>
    <t>Harrison Hills City</t>
  </si>
  <si>
    <t>Southwestern Elementary School</t>
  </si>
  <si>
    <t>gl_lcarter@seovec.org</t>
  </si>
  <si>
    <t>4834 State Route 325, Patriot, Ohio, 45658</t>
  </si>
  <si>
    <t>(740) 379-2532</t>
  </si>
  <si>
    <t>(740) 379-2000</t>
  </si>
  <si>
    <t>Larry Carter</t>
  </si>
  <si>
    <t>(740) 395-4134</t>
  </si>
  <si>
    <t>Beaver Local Elementary School</t>
  </si>
  <si>
    <t>ashley.weber@beaverlocal.org</t>
  </si>
  <si>
    <t>Caldwell High School</t>
  </si>
  <si>
    <t>Noble</t>
  </si>
  <si>
    <t>516 Fairground St, Caldwell, Ohio, 43724</t>
  </si>
  <si>
    <t>(740) 732-5634</t>
  </si>
  <si>
    <t>Devvon Dettra</t>
  </si>
  <si>
    <t>ddettra@caldwell.k12.oh.us</t>
  </si>
  <si>
    <t>(740) 630-8184</t>
  </si>
  <si>
    <t>Caldwell Exempted Village</t>
  </si>
  <si>
    <t>Caldwell Elementary School</t>
  </si>
  <si>
    <t>44350 Fairgrounds Rd, Caldwell, Ohio, 43724</t>
  </si>
  <si>
    <t>(740) 732-4614</t>
  </si>
  <si>
    <t>Rebecca Johnson</t>
  </si>
  <si>
    <t>rjohnson@caldwell.k12.oh.us</t>
  </si>
  <si>
    <t>Liberty Elementary School</t>
  </si>
  <si>
    <t>Marion</t>
  </si>
  <si>
    <t>srichards@rvk12.org</t>
  </si>
  <si>
    <t>1932 Whetstone River Rd N, Caledonia, Ohio, 43314</t>
  </si>
  <si>
    <t>(740) 725-5600</t>
  </si>
  <si>
    <t>(740) 725-5699</t>
  </si>
  <si>
    <t>Sandra Richards</t>
  </si>
  <si>
    <t>Srichards@rvk12.org</t>
  </si>
  <si>
    <t>(740) 816-0146</t>
  </si>
  <si>
    <t>River Valley Local</t>
  </si>
  <si>
    <t>Caledonia Elementary School</t>
  </si>
  <si>
    <t>914 Caledonia Ave, Cleveland Heights, Ohio, 44112</t>
  </si>
  <si>
    <t>(216) 268-6690</t>
  </si>
  <si>
    <t>(216) 268-6463</t>
  </si>
  <si>
    <t>Felicia Curtain</t>
  </si>
  <si>
    <t>fcurtain@east-cleveland.k12.oh.us</t>
  </si>
  <si>
    <t>(216) 268-6670</t>
  </si>
  <si>
    <t>East Cleveland City School District</t>
  </si>
  <si>
    <t>Cambridge Middle School</t>
  </si>
  <si>
    <t>1400 Deerpath Dr, Cambridge, Ohio, 43725</t>
  </si>
  <si>
    <t>(740) 435-1140</t>
  </si>
  <si>
    <t>(740) 435-1141</t>
  </si>
  <si>
    <t>Heath Hayes</t>
  </si>
  <si>
    <t>heath.hayes@omeresa.net</t>
  </si>
  <si>
    <t>(740) 630-6697</t>
  </si>
  <si>
    <t>Cambridge City</t>
  </si>
  <si>
    <t>Cambridge High School</t>
  </si>
  <si>
    <t>1401 Deerpath Dr, Cambridge, Ohio, 43725</t>
  </si>
  <si>
    <t>(740) 435-1100</t>
  </si>
  <si>
    <t>(740) 435-1101</t>
  </si>
  <si>
    <t>Robert Mascolino</t>
  </si>
  <si>
    <t>bmascolino@ulschools.com</t>
  </si>
  <si>
    <t>(740) 439-7268</t>
  </si>
  <si>
    <t>Camden Primary School</t>
  </si>
  <si>
    <t>120 Bloomfield St, Camden, Ohio, 45311</t>
  </si>
  <si>
    <t>(937) 452-1204</t>
  </si>
  <si>
    <t>(937) 343-4636</t>
  </si>
  <si>
    <t>Heather Campbell</t>
  </si>
  <si>
    <t>campbellh@psarrows.com</t>
  </si>
  <si>
    <t>Preble Shawnee Local</t>
  </si>
  <si>
    <t>C H Campbell Elementary School</t>
  </si>
  <si>
    <t>tlavery@canfieldschools.net</t>
  </si>
  <si>
    <t>300 Moreland Dr, Canfield, Ohio, 44406</t>
  </si>
  <si>
    <t>(330) 533-5959</t>
  </si>
  <si>
    <t>Travis Lavery</t>
  </si>
  <si>
    <t>(814) 397-5369</t>
  </si>
  <si>
    <t>Canfield Local</t>
  </si>
  <si>
    <t>Ironton Middle School</t>
  </si>
  <si>
    <t>http://www.tigertown.com</t>
  </si>
  <si>
    <t>302 Delaware St, Ironton, Ohio, 45638</t>
  </si>
  <si>
    <t>(740) 532-3347</t>
  </si>
  <si>
    <t>(740) 532-3077</t>
  </si>
  <si>
    <t>Toben Schreck</t>
  </si>
  <si>
    <t>toben.schreck@tigertown.com</t>
  </si>
  <si>
    <t>(740) 532-3950</t>
  </si>
  <si>
    <t>Ironton City</t>
  </si>
  <si>
    <t>Streetsboro Elementary School</t>
  </si>
  <si>
    <t>8955 Kirby Ln, Streetsboro, Ohio, 44241</t>
  </si>
  <si>
    <t>(330) 626-4907</t>
  </si>
  <si>
    <t>(330) 626-8106</t>
  </si>
  <si>
    <t>Gregory Mcclellan</t>
  </si>
  <si>
    <t>gmcclellan@rockets.sparcc.org</t>
  </si>
  <si>
    <t>(330) 936-9237</t>
  </si>
  <si>
    <t>Streetsboro City</t>
  </si>
  <si>
    <t>Jonathan Alder Junior High</t>
  </si>
  <si>
    <t>Madison</t>
  </si>
  <si>
    <t>6440 Kilbury Huber Rd, Plain City, Ohio, 43064</t>
  </si>
  <si>
    <t>(614) 873-4635</t>
  </si>
  <si>
    <t>(614) 873-0845</t>
  </si>
  <si>
    <t>Jonathan Hayes</t>
  </si>
  <si>
    <t>hayescl@japioneers.org</t>
  </si>
  <si>
    <t>(614) 578-8215</t>
  </si>
  <si>
    <t>Jonathan Alder Local</t>
  </si>
  <si>
    <t>W. S. Stinson Elementary School</t>
  </si>
  <si>
    <t>8454 Erie Ave NW, Canal Fulton, Ohio, 44614</t>
  </si>
  <si>
    <t>(330) 854-4646</t>
  </si>
  <si>
    <t>(330) 854-7136</t>
  </si>
  <si>
    <t>Lori Mariani</t>
  </si>
  <si>
    <t>mariani.l@northwest.sparcc.org</t>
  </si>
  <si>
    <t>(330) 730-5505</t>
  </si>
  <si>
    <t>Northwest Local</t>
  </si>
  <si>
    <t>Canal Winchester High School</t>
  </si>
  <si>
    <t>300 Washington St, Canal Winchester, Ohio, 43110</t>
  </si>
  <si>
    <t>(614) 833-2157</t>
  </si>
  <si>
    <t>(614) 833-2163</t>
  </si>
  <si>
    <t>Kirk Henderson</t>
  </si>
  <si>
    <t>khenderson@cwls.us</t>
  </si>
  <si>
    <t>(614) 834-4174</t>
  </si>
  <si>
    <t>Canal Winchester Local</t>
  </si>
  <si>
    <t>Canfield High School</t>
  </si>
  <si>
    <t>100 Cardinal Dr, Canfield, Ohio, 44406</t>
  </si>
  <si>
    <t>(330) 533-5507</t>
  </si>
  <si>
    <t>(330) 533-1919</t>
  </si>
  <si>
    <t>Michael Moldovan</t>
  </si>
  <si>
    <t>mmoldovan@canfieldschools.net</t>
  </si>
  <si>
    <t>Canterbury Elementary School</t>
  </si>
  <si>
    <t>E_Wigton@chuh.org</t>
  </si>
  <si>
    <t>2530 Canterbury Rd, Cleveland Heights, Ohio, 44118</t>
  </si>
  <si>
    <t>(216) 371-7470</t>
  </si>
  <si>
    <t>Erica Wigton</t>
  </si>
  <si>
    <t>ericawigton@hotmail.com</t>
  </si>
  <si>
    <t>(440) 479-7634</t>
  </si>
  <si>
    <t>Canton South High School</t>
  </si>
  <si>
    <t>600 Faircrest St SE, Canton, Ohio, 44707</t>
  </si>
  <si>
    <t>(330) 484-8000</t>
  </si>
  <si>
    <t>(330) 484-8013</t>
  </si>
  <si>
    <t>Jeffrey Moore</t>
  </si>
  <si>
    <t>jeff.moore@cantonlocal.org</t>
  </si>
  <si>
    <t>Canton Local</t>
  </si>
  <si>
    <t>East Palestine Elementary School</t>
  </si>
  <si>
    <t>H,P,K,1-4</t>
  </si>
  <si>
    <t>195 W Grant St, East Palestine, Ohio, 44413</t>
  </si>
  <si>
    <t>(330) 426-3638</t>
  </si>
  <si>
    <t>Kimberly Russo</t>
  </si>
  <si>
    <t>Kim.Russo@myepschools.org</t>
  </si>
  <si>
    <t>(330) 540-8870</t>
  </si>
  <si>
    <t>East Palestine City</t>
  </si>
  <si>
    <t>Cardinal Middle School</t>
  </si>
  <si>
    <t>16175 Almeda Dr., Middlefield, Ohio, 44062</t>
  </si>
  <si>
    <t>(440) 632-0261</t>
  </si>
  <si>
    <t>(440) 632-0294</t>
  </si>
  <si>
    <t>Andrew Cardinal</t>
  </si>
  <si>
    <t>andy.cardinal@cardinalschools.org</t>
  </si>
  <si>
    <t>(440) 346-4405</t>
  </si>
  <si>
    <t>Cardinal Local</t>
  </si>
  <si>
    <t>Cardinal High School</t>
  </si>
  <si>
    <t>14785 Thompson Ave, Middlefield, Ohio, 44062</t>
  </si>
  <si>
    <t>(440) 632-1734</t>
  </si>
  <si>
    <t>Jennifer Sabol</t>
  </si>
  <si>
    <t>jennifer.sabol@cardinalschools.org</t>
  </si>
  <si>
    <t>(330) 274-1080</t>
  </si>
  <si>
    <t>Cardington-Lincoln High School</t>
  </si>
  <si>
    <t>Morrow</t>
  </si>
  <si>
    <t>349 Chesterville Ave, Cardington, Ohio, 43315</t>
  </si>
  <si>
    <t>(419) 864-2691</t>
  </si>
  <si>
    <t>(419) 864-9515</t>
  </si>
  <si>
    <t>Joseph Mills</t>
  </si>
  <si>
    <t>joseph.mills@cardington.k12.oh.us</t>
  </si>
  <si>
    <t>Cardington-Lincoln Local</t>
  </si>
  <si>
    <t>Cardington-Lincoln Elementary School</t>
  </si>
  <si>
    <t>121 Nichols St, Cardington, Ohio, 43315</t>
  </si>
  <si>
    <t>(419) 864-6692</t>
  </si>
  <si>
    <t>(419) 864-8701</t>
  </si>
  <si>
    <t>Lealon Hardwick</t>
  </si>
  <si>
    <t>scott.hardwick@cardington.k12.oh.us</t>
  </si>
  <si>
    <t>Carey High School</t>
  </si>
  <si>
    <t>Wyandot</t>
  </si>
  <si>
    <t>2016 Blue Devil Drive, Carey, Ohio, 43316</t>
  </si>
  <si>
    <t>(419) 396-7638</t>
  </si>
  <si>
    <t>(419) 396-3158</t>
  </si>
  <si>
    <t>Peter Cole</t>
  </si>
  <si>
    <t>pcole@careyevs.org</t>
  </si>
  <si>
    <t>Carey Exempted Village Schools</t>
  </si>
  <si>
    <t>Carlisle High School</t>
  </si>
  <si>
    <t>250 Jamaica Rd, Carlisle, Ohio, 45005</t>
  </si>
  <si>
    <t>(937) 746-4481</t>
  </si>
  <si>
    <t>(937) 746-6578</t>
  </si>
  <si>
    <t>Bradley Potter</t>
  </si>
  <si>
    <t>Brad.Potter@carlisleindians.org</t>
  </si>
  <si>
    <t>Carlisle Local</t>
  </si>
  <si>
    <t>Alden R Brown Elementary School</t>
  </si>
  <si>
    <t>310 Jamaica Rd, Carlisle, Ohio, 45005</t>
  </si>
  <si>
    <t>(937) 746-7610</t>
  </si>
  <si>
    <t>(937) 746-0438</t>
  </si>
  <si>
    <t>Michael Milner</t>
  </si>
  <si>
    <t>Mike.Milner@carlisleindians.org</t>
  </si>
  <si>
    <t>Bobby F. Grigsby Intermediate School</t>
  </si>
  <si>
    <t>100 Jamaica Rd, Carlisle, Ohio, 45005</t>
  </si>
  <si>
    <t>(937) 746-8969</t>
  </si>
  <si>
    <t>Shane Estep</t>
  </si>
  <si>
    <t>Shane.Estep@carlisleindians.org</t>
  </si>
  <si>
    <t>Louise Troy PreK-6 School</t>
  </si>
  <si>
    <t>1630 Miami Chapel Rd, Dayton, Ohio, 45408</t>
  </si>
  <si>
    <t>(937) 542-4290</t>
  </si>
  <si>
    <t>(937) 542-4291</t>
  </si>
  <si>
    <t>Karla Goins</t>
  </si>
  <si>
    <t>kgoins@dps.k12.oh.us</t>
  </si>
  <si>
    <t>(937) 609-7673</t>
  </si>
  <si>
    <t>Bloom-Carroll High School</t>
  </si>
  <si>
    <t>5240 Plum Road NW, Carroll, Ohio, 43112</t>
  </si>
  <si>
    <t>(740) 756-4318</t>
  </si>
  <si>
    <t>(740) 756-9525</t>
  </si>
  <si>
    <t>Nathan Conrad</t>
  </si>
  <si>
    <t>ncc35@ymail.com</t>
  </si>
  <si>
    <t>(740) 756-4317</t>
  </si>
  <si>
    <t>Carrollton Elementary School</t>
  </si>
  <si>
    <t>252 3rd St NE, Carrollton, Ohio, 44615</t>
  </si>
  <si>
    <t>(330) 627-4592</t>
  </si>
  <si>
    <t>Timothy Albrecht</t>
  </si>
  <si>
    <t>tim.albrecht@carrolltonschools.org</t>
  </si>
  <si>
    <t>Carrollton High School</t>
  </si>
  <si>
    <t>(330) 627-2134</t>
  </si>
  <si>
    <t>David Davis</t>
  </si>
  <si>
    <t>dave.davis@carrolltonschools.org</t>
  </si>
  <si>
    <t>(330) 739-5504</t>
  </si>
  <si>
    <t>Dater Montessori Elementary School</t>
  </si>
  <si>
    <t>2840 Boudinot Ave, Cincinnati, Ohio, 45238</t>
  </si>
  <si>
    <t>(513) 363-0900</t>
  </si>
  <si>
    <t>(513) 363-0920</t>
  </si>
  <si>
    <t>Anthony Greco</t>
  </si>
  <si>
    <t>anthonyjgreco@gmail.com</t>
  </si>
  <si>
    <t>Carylwood Intermediate School</t>
  </si>
  <si>
    <t>1387 Caryl Dr, Bedford, Ohio, 44146</t>
  </si>
  <si>
    <t>(440) 439-4509</t>
  </si>
  <si>
    <t>(440) 439-0365</t>
  </si>
  <si>
    <t>Mary Ratkosky</t>
  </si>
  <si>
    <t>mratkosky@bedford.k12.oh.us</t>
  </si>
  <si>
    <t xml:space="preserve">Case </t>
  </si>
  <si>
    <t>4050 Superior Ave, Cleveland, Ohio, 44103</t>
  </si>
  <si>
    <t>(216) 838-1350</t>
  </si>
  <si>
    <t>Janet McDowell</t>
  </si>
  <si>
    <t>janet.mcdowell@clevelandmetroschools.org</t>
  </si>
  <si>
    <t>(216) 215-8860</t>
  </si>
  <si>
    <t>Case Elementary School</t>
  </si>
  <si>
    <t>400 W Market St, Akron, Ohio, 44303</t>
  </si>
  <si>
    <t>(330) 873-3350</t>
  </si>
  <si>
    <t>(330) 873-3326</t>
  </si>
  <si>
    <t>Danjile Henderson</t>
  </si>
  <si>
    <t>(330) 761-1645</t>
  </si>
  <si>
    <t>Cassingham Elementary School</t>
  </si>
  <si>
    <t>250 S Cassingham Rd, Bexley, Ohio, 43209</t>
  </si>
  <si>
    <t>(614) 237-4266</t>
  </si>
  <si>
    <t>(614) 338-2092</t>
  </si>
  <si>
    <t>Helen Hetzler</t>
  </si>
  <si>
    <t>jeannine.hetzler@bexleyschools.org</t>
  </si>
  <si>
    <t>Cedar Elementary School</t>
  </si>
  <si>
    <t>2823 9th St SW, Canton, Ohio, 44710</t>
  </si>
  <si>
    <t>(330) 580-3502</t>
  </si>
  <si>
    <t>Kathryn Kisha-Wise</t>
  </si>
  <si>
    <t>kishawise_k@ccsdistrict.org</t>
  </si>
  <si>
    <t>(330) 327-8618</t>
  </si>
  <si>
    <t>Gorsuch West Elementary School</t>
  </si>
  <si>
    <t>440 Trace Dr, Lancaster, Ohio, 43130</t>
  </si>
  <si>
    <t>(740) 687-7332</t>
  </si>
  <si>
    <t>(740) 687-7202</t>
  </si>
  <si>
    <t>Terri Garrett</t>
  </si>
  <si>
    <t>t_garrett@lancaster.k12.oh.us</t>
  </si>
  <si>
    <t>Lancaster City</t>
  </si>
  <si>
    <t>Chestnut Elementary School</t>
  </si>
  <si>
    <t>www.pcls.net</t>
  </si>
  <si>
    <t>341 Chestnut St, Painesville, Ohio, 44077</t>
  </si>
  <si>
    <t>(440) 392-5350</t>
  </si>
  <si>
    <t>Jamie Smith</t>
  </si>
  <si>
    <t>Jamsmith711@hotmail.com</t>
  </si>
  <si>
    <t>(864) 704-7452</t>
  </si>
  <si>
    <t>Painesville City Local</t>
  </si>
  <si>
    <t>Cedarville Elementary School</t>
  </si>
  <si>
    <t>194 Walnut St, Cedarville, Ohio, 45314</t>
  </si>
  <si>
    <t>(937) 766-3811</t>
  </si>
  <si>
    <t>(937) 766-4717</t>
  </si>
  <si>
    <t>Mark Gainer</t>
  </si>
  <si>
    <t>mgainer@ccliff.org</t>
  </si>
  <si>
    <t>(937) 926-0663</t>
  </si>
  <si>
    <t>Cedar Cliff Local</t>
  </si>
  <si>
    <t>Cedarville High School</t>
  </si>
  <si>
    <t>(937) 766-1871</t>
  </si>
  <si>
    <t>(937) 766-5211</t>
  </si>
  <si>
    <t>Chad Haemmerle</t>
  </si>
  <si>
    <t>chaemmerle@ccliff.org</t>
  </si>
  <si>
    <t>Cedarwood Alternative Elementary School</t>
  </si>
  <si>
    <t>775 Bartfield Dr, Columbus, Ohio, 43207</t>
  </si>
  <si>
    <t>(614) 365-5421</t>
  </si>
  <si>
    <t>Latasha Turner</t>
  </si>
  <si>
    <t>lturner9150@columbus.k12.oh.us</t>
  </si>
  <si>
    <t>(614) 626-2948</t>
  </si>
  <si>
    <t>Celina Middle School</t>
  </si>
  <si>
    <t>Mercer</t>
  </si>
  <si>
    <t>615 Holly St, Celina, Ohio, 45822</t>
  </si>
  <si>
    <t>(419) 586-8300</t>
  </si>
  <si>
    <t>(419) 586-9166</t>
  </si>
  <si>
    <t>Ann Esselstein</t>
  </si>
  <si>
    <t>ann.esselstein@celinaschools.org</t>
  </si>
  <si>
    <t>Celina City</t>
  </si>
  <si>
    <t>Celina High School</t>
  </si>
  <si>
    <t>celinaschools.org</t>
  </si>
  <si>
    <t>715 E Wayne St, Celina, Ohio, 45822</t>
  </si>
  <si>
    <t>(419) 584-0307</t>
  </si>
  <si>
    <t>Phillip Metz</t>
  </si>
  <si>
    <t>phil.metz@celinaschools.org</t>
  </si>
  <si>
    <t>(567) 204-7117</t>
  </si>
  <si>
    <t>Newton Falls Middle School</t>
  </si>
  <si>
    <t>peacem@nfschools.org</t>
  </si>
  <si>
    <t>905 Milton Blvd, Newton Falls, Ohio, 44444</t>
  </si>
  <si>
    <t>(330) 872-0695</t>
  </si>
  <si>
    <t>(330) 872-8327</t>
  </si>
  <si>
    <t>Perry Elementary School</t>
  </si>
  <si>
    <t>perry-lake.org</t>
  </si>
  <si>
    <t>1 Learning Ln, Perry, Ohio, 44081</t>
  </si>
  <si>
    <t>(440) 259-9600</t>
  </si>
  <si>
    <t>(440) 259-9649</t>
  </si>
  <si>
    <t>Arianna Neading</t>
  </si>
  <si>
    <t>neadinga@perry-lake.org</t>
  </si>
  <si>
    <t>(330) 715-8952</t>
  </si>
  <si>
    <t>Perry Local</t>
  </si>
  <si>
    <t>Centerburg Elementary School</t>
  </si>
  <si>
    <t>Knox</t>
  </si>
  <si>
    <t>207 S Preston St, Centerburg, Ohio, 43011</t>
  </si>
  <si>
    <t>(740) 625-6488</t>
  </si>
  <si>
    <t>(740) 625-5894</t>
  </si>
  <si>
    <t>John Morgan</t>
  </si>
  <si>
    <t>john.morgan@centerburgschools.org</t>
  </si>
  <si>
    <t>Centerburg Local</t>
  </si>
  <si>
    <t>Centerburg High School</t>
  </si>
  <si>
    <t>3782 Columbus Rd, Centerburg, Ohio, 43011</t>
  </si>
  <si>
    <t>(740) 625-6055</t>
  </si>
  <si>
    <t>(740) 625-5799</t>
  </si>
  <si>
    <t>Ryan Gallwitz</t>
  </si>
  <si>
    <t>ryan.gallwitz@centerburgschools.org</t>
  </si>
  <si>
    <t>Centerville High School</t>
  </si>
  <si>
    <t>jon.wesney@centerville.k12.oh.us</t>
  </si>
  <si>
    <t>500 E Franklin St, Centerville, Ohio, 45459</t>
  </si>
  <si>
    <t>(937) 439-3500</t>
  </si>
  <si>
    <t>(937) 439-3574</t>
  </si>
  <si>
    <t>John Carroll</t>
  </si>
  <si>
    <t>john.carroll@centerville.k12.oh.us</t>
  </si>
  <si>
    <t>Centerville City</t>
  </si>
  <si>
    <t>Central Trail Elementary School</t>
  </si>
  <si>
    <t>aogren@sylvaniaschools.org</t>
  </si>
  <si>
    <t>4321 Mitchaw Rd, Sylvania, Ohio, 43560</t>
  </si>
  <si>
    <t>(419) 824-8610</t>
  </si>
  <si>
    <t>(419) 824-8606</t>
  </si>
  <si>
    <t>Amanda Ogren</t>
  </si>
  <si>
    <t>(419) 824-8650</t>
  </si>
  <si>
    <t>Sylvania Schools</t>
  </si>
  <si>
    <t>London MIddle School</t>
  </si>
  <si>
    <t>michael.belmont@london.k12.oh.us</t>
  </si>
  <si>
    <t>270 E Keny Blvd, London, Ohio, 43140</t>
  </si>
  <si>
    <t>(740) 852-5700</t>
  </si>
  <si>
    <t>(740) 845-1279</t>
  </si>
  <si>
    <t>Michael Belmont</t>
  </si>
  <si>
    <t>London City</t>
  </si>
  <si>
    <t>Mason Middle School</t>
  </si>
  <si>
    <t>7-8,SN</t>
  </si>
  <si>
    <t>6370 S Mason Montgomery Rd, Mason, Ohio, 45040</t>
  </si>
  <si>
    <t>(513) 398-9035</t>
  </si>
  <si>
    <t>(513) 459-0904</t>
  </si>
  <si>
    <t>Tonya Mccall</t>
  </si>
  <si>
    <t>mccallt@masonohioschools.com</t>
  </si>
  <si>
    <t>(513) 795-6933</t>
  </si>
  <si>
    <t>Mason City</t>
  </si>
  <si>
    <t>Central Elementary School</t>
  </si>
  <si>
    <t>zucalj@npschools.org</t>
  </si>
  <si>
    <t>145 Ray Ave NW, New Philadelphia, Ohio, 44663</t>
  </si>
  <si>
    <t>(330) 364-0700</t>
  </si>
  <si>
    <t>John Zucal</t>
  </si>
  <si>
    <t>(330) 340-6314</t>
  </si>
  <si>
    <t>New Philadelphia City</t>
  </si>
  <si>
    <t>Napoleon Elementary School</t>
  </si>
  <si>
    <t>Henry</t>
  </si>
  <si>
    <t>725 Westmoreland Ave, Napoleon, Ohio, 43545</t>
  </si>
  <si>
    <t>(419) 599-1851</t>
  </si>
  <si>
    <t>(419) 599-7638</t>
  </si>
  <si>
    <t>Adam Niese</t>
  </si>
  <si>
    <t>adam.niese@napoleonareaschools.org</t>
  </si>
  <si>
    <t>Napoleon Area City</t>
  </si>
  <si>
    <t>Central Academy Nongraded Elementary School</t>
  </si>
  <si>
    <t>4601 Sophie Ave, Middletown, Ohio, 45042</t>
  </si>
  <si>
    <t>(513) 420-4537</t>
  </si>
  <si>
    <t>Misha Monnin</t>
  </si>
  <si>
    <t>mmonnin@middletowncityschools.com</t>
  </si>
  <si>
    <t xml:space="preserve">Willard Elementary School </t>
  </si>
  <si>
    <t>One Flashes Avenue, Willard, Ohio, 44890</t>
  </si>
  <si>
    <t>(419) 935-5341</t>
  </si>
  <si>
    <t>Tracy Stephens</t>
  </si>
  <si>
    <t>stephens.tracy@willardschools.org</t>
  </si>
  <si>
    <t>(567) 224-1410</t>
  </si>
  <si>
    <t>Willard City</t>
  </si>
  <si>
    <t>Wellston Middle School</t>
  </si>
  <si>
    <t>Jackson</t>
  </si>
  <si>
    <t>227 Golden Rocket Drive, Wellston, Ohio, 45692</t>
  </si>
  <si>
    <t>(740) 384-2251</t>
  </si>
  <si>
    <t>Tyler Swackhammer</t>
  </si>
  <si>
    <t>tswackhammer@jcs.k12.oh.us</t>
  </si>
  <si>
    <t>(740) 286-7575</t>
  </si>
  <si>
    <t xml:space="preserve">Wellston City </t>
  </si>
  <si>
    <t>Fairfield Central Elementary School</t>
  </si>
  <si>
    <t>5054 Dixie Hwy, Fairfield, Ohio, 45014</t>
  </si>
  <si>
    <t>(513) 829-7979</t>
  </si>
  <si>
    <t>(513) 829-7830</t>
  </si>
  <si>
    <t>Karrie Gallo</t>
  </si>
  <si>
    <t>gallo_k@fairfieldcityschools.com</t>
  </si>
  <si>
    <t>Fairfield City</t>
  </si>
  <si>
    <t>124 Frederick St, Lexington, Ohio, 44904</t>
  </si>
  <si>
    <t>(419) 884-1308</t>
  </si>
  <si>
    <t>(419) 884-3129</t>
  </si>
  <si>
    <t>Kathleen Weidig</t>
  </si>
  <si>
    <t>dinkel.kathy@lexington.k12.oh.us</t>
  </si>
  <si>
    <t>Lexington Local</t>
  </si>
  <si>
    <t>Davey Elementary School</t>
  </si>
  <si>
    <t>http://kent.k12.oh.us/kcs/campus/davey.php</t>
  </si>
  <si>
    <t>ke_arogers@kentschools.net</t>
  </si>
  <si>
    <t>196 N Prospect St, Kent, Ohio, 44240</t>
  </si>
  <si>
    <t>(330) 673-6703</t>
  </si>
  <si>
    <t>Abbey Bolton</t>
  </si>
  <si>
    <t>ke_abolton@kentschools.net</t>
  </si>
  <si>
    <t>(330) 348-6126</t>
  </si>
  <si>
    <t>Kent City</t>
  </si>
  <si>
    <t>Central Primary School</t>
  </si>
  <si>
    <t>799 Washington St, Bedford, Ohio, 44146</t>
  </si>
  <si>
    <t>(440) 439-4225</t>
  </si>
  <si>
    <t>(440) 439-4361</t>
  </si>
  <si>
    <t>Monique Winston</t>
  </si>
  <si>
    <t>mwinston@bedford.k12.oh.us</t>
  </si>
  <si>
    <t>(440) 786-3517</t>
  </si>
  <si>
    <t>Alfred Benesch</t>
  </si>
  <si>
    <t>5393 Quincy Ave, Cleveland, Ohio, 44104</t>
  </si>
  <si>
    <t>(216) 838-1300</t>
  </si>
  <si>
    <t>Erin Murphy</t>
  </si>
  <si>
    <t>erin.murphy@clevelandmetroschools.org</t>
  </si>
  <si>
    <t>(440) 622-8496</t>
  </si>
  <si>
    <t>Lima North Middle School</t>
  </si>
  <si>
    <t>1135 N West St, Lima, Ohio, 45801</t>
  </si>
  <si>
    <t>(419) 996-3100</t>
  </si>
  <si>
    <t>(419) 996-3101</t>
  </si>
  <si>
    <t>Julie Stewart</t>
  </si>
  <si>
    <t>jstewart@limacityschools.org</t>
  </si>
  <si>
    <t>(419) 303-2478</t>
  </si>
  <si>
    <t>Lima City</t>
  </si>
  <si>
    <t>Xenia Preschool</t>
  </si>
  <si>
    <t>jbrady@xenia.k12.oh.us</t>
  </si>
  <si>
    <t>425 Edison Blvd, Xenia, Ohio, 45385</t>
  </si>
  <si>
    <t>(937) 562-9706</t>
  </si>
  <si>
    <t>Xenia Community City</t>
  </si>
  <si>
    <t>Glenwood Middle School</t>
  </si>
  <si>
    <t>jpanuto@findlaycityschools.org</t>
  </si>
  <si>
    <t>1715 N Main St, Findlay, Ohio, 45840</t>
  </si>
  <si>
    <t>(419) 425-8373</t>
  </si>
  <si>
    <t>(419) 429-3763</t>
  </si>
  <si>
    <t>Janice Panuto</t>
  </si>
  <si>
    <t>(419) 306-5953</t>
  </si>
  <si>
    <t>Findlay City</t>
  </si>
  <si>
    <t>Wadsworth Middle School</t>
  </si>
  <si>
    <t>150 Silvercreek Rd, Wadsworth, Ohio, 44281</t>
  </si>
  <si>
    <t>(330) 335-1410</t>
  </si>
  <si>
    <t>(330) 336-3820</t>
  </si>
  <si>
    <t>Eric Jackson</t>
  </si>
  <si>
    <t>wadc_ejackso@wadsworthschools.org</t>
  </si>
  <si>
    <t xml:space="preserve">Wadsworth City </t>
  </si>
  <si>
    <t>Central Community Elementary School</t>
  </si>
  <si>
    <t>416 W Vine St, Reading, Ohio, 45215</t>
  </si>
  <si>
    <t>(513) 554-1001</t>
  </si>
  <si>
    <t>(513) 483-6754</t>
  </si>
  <si>
    <t>Susan Fraley</t>
  </si>
  <si>
    <t>sfraley@readingschools.org</t>
  </si>
  <si>
    <t>(513) 842-5128</t>
  </si>
  <si>
    <t>Reading Community City</t>
  </si>
  <si>
    <t>Zane Trace Elementary School</t>
  </si>
  <si>
    <t>946 State Route 180, Chillicothe, Ohio, 45601</t>
  </si>
  <si>
    <t>(740) 775-1304</t>
  </si>
  <si>
    <t>Zane Trace Local</t>
  </si>
  <si>
    <t>Chagrin Falls High School</t>
  </si>
  <si>
    <t>400 E Washington St, Chagrin Falls, Ohio, 44022</t>
  </si>
  <si>
    <t>(440) 247-2583</t>
  </si>
  <si>
    <t>(440) 247-2071</t>
  </si>
  <si>
    <t>Monica Asher</t>
  </si>
  <si>
    <t>monica.asher@chagrinschools.org</t>
  </si>
  <si>
    <t>(419) 602-4522</t>
  </si>
  <si>
    <t>Chagrin Falls Exempted Village</t>
  </si>
  <si>
    <t>Chagrin Falls Middle School</t>
  </si>
  <si>
    <t>342 E Washington St, Chagrin Falls, Ohio, 44022</t>
  </si>
  <si>
    <t>(440) 247-4746</t>
  </si>
  <si>
    <t>(440) 247-4855</t>
  </si>
  <si>
    <t>Laila Discenza</t>
  </si>
  <si>
    <t>laila.discenza@chagrinschools.org</t>
  </si>
  <si>
    <t>(216) 741-6009</t>
  </si>
  <si>
    <t>Chalker High School</t>
  </si>
  <si>
    <t>2482 State Route 534, Southington, Ohio, 44470</t>
  </si>
  <si>
    <t>(330) 898-7480</t>
  </si>
  <si>
    <t>(330) 898-4828</t>
  </si>
  <si>
    <t>Robert Kujala</t>
  </si>
  <si>
    <t>robert.kujala@southingtonlocal.org</t>
  </si>
  <si>
    <t>Southington Local</t>
  </si>
  <si>
    <t>R B Chamberlin Middle School</t>
  </si>
  <si>
    <t>10270 Ravenna Rd, Twinsburg, Ohio, 44087</t>
  </si>
  <si>
    <t>(330) 486-2281</t>
  </si>
  <si>
    <t>(330) 963-8313</t>
  </si>
  <si>
    <t>James Ries</t>
  </si>
  <si>
    <t>jries@twinsburgcsd.org</t>
  </si>
  <si>
    <t>(330) 564-6191</t>
  </si>
  <si>
    <t>Chambers Elementary School</t>
  </si>
  <si>
    <t>14121 Shaw Ave, East Cleveland, Ohio, 44112</t>
  </si>
  <si>
    <t>(216) 268-6640</t>
  </si>
  <si>
    <t>(216) 268-6272</t>
  </si>
  <si>
    <t>Crystal Cash</t>
  </si>
  <si>
    <t>ccash@east-cleveland.k12.oh.us</t>
  </si>
  <si>
    <t>Champion Central Elementary School</t>
  </si>
  <si>
    <t>alexandra.nannicola@neomin.org</t>
  </si>
  <si>
    <t>5759 Mahoning Ave NW, Warren, Ohio, 44483</t>
  </si>
  <si>
    <t>(330) 847-2315</t>
  </si>
  <si>
    <t>Alexandra Nannicola</t>
  </si>
  <si>
    <t>(330) 883-1446</t>
  </si>
  <si>
    <t>Champion Local</t>
  </si>
  <si>
    <t>Champion High School</t>
  </si>
  <si>
    <t>john.grabowski@neomin.org</t>
  </si>
  <si>
    <t>5976 Mahoning Ave NW, Warren, Ohio, 44483</t>
  </si>
  <si>
    <t>(330) 847-2305</t>
  </si>
  <si>
    <t>(330) 847-2353</t>
  </si>
  <si>
    <t>John Grabowski</t>
  </si>
  <si>
    <t>(330) 219-6594</t>
  </si>
  <si>
    <t>Champion Middle School</t>
  </si>
  <si>
    <t>284 N 22nd St, Columbus, Ohio, 43203</t>
  </si>
  <si>
    <t>(614) 365-6082</t>
  </si>
  <si>
    <t>Stephanie Bland</t>
  </si>
  <si>
    <t>sbland@columbus.k12.oh.us</t>
  </si>
  <si>
    <t>5435 Kuszmaul Ave NW, Warren, Ohio, 44483</t>
  </si>
  <si>
    <t>(330) 847-2340</t>
  </si>
  <si>
    <t>heather.campbell@neomin.org</t>
  </si>
  <si>
    <t>(330) 501-9615</t>
  </si>
  <si>
    <t>Chaney High</t>
  </si>
  <si>
    <t>Bob.Klinar@youngstown.k12.oh.us</t>
  </si>
  <si>
    <t>731 S Hazelwood Ave, Youngstown, Ohio, 44509</t>
  </si>
  <si>
    <t>(330) 744-8822</t>
  </si>
  <si>
    <t>Robert Klinar</t>
  </si>
  <si>
    <t>bob.klinar@youngstown.k12.oh.us</t>
  </si>
  <si>
    <t>(440) 417-4385</t>
  </si>
  <si>
    <t>Chapelfield Elementary School</t>
  </si>
  <si>
    <t>280 Chapelfield Rd, Gahanna, Ohio, 43230</t>
  </si>
  <si>
    <t>(614) 478-5575</t>
  </si>
  <si>
    <t>(614) 337-3755</t>
  </si>
  <si>
    <t>Breanna Reed</t>
  </si>
  <si>
    <t>reeds@gjps.org</t>
  </si>
  <si>
    <t>(614) 204-7948</t>
  </si>
  <si>
    <t>Gahanna-Jefferson City</t>
  </si>
  <si>
    <t>Chardon High School</t>
  </si>
  <si>
    <t>151 Chardon Ave, Chardon, Ohio, 44024</t>
  </si>
  <si>
    <t>(440) 285-4057</t>
  </si>
  <si>
    <t>(440) 285-9463</t>
  </si>
  <si>
    <t>Douglas Murray</t>
  </si>
  <si>
    <t>douglas.murray@chardonschools.org</t>
  </si>
  <si>
    <t>(440) 285-4052</t>
  </si>
  <si>
    <t>Chardon Local</t>
  </si>
  <si>
    <t>Chardon Middle School</t>
  </si>
  <si>
    <t>424 North St, Chardon, Ohio, 44024</t>
  </si>
  <si>
    <t>(440) 285-4062</t>
  </si>
  <si>
    <t>(440) 286-0461</t>
  </si>
  <si>
    <t>Timothy Velotta</t>
  </si>
  <si>
    <t>timothy.velotta@chardonschools.org</t>
  </si>
  <si>
    <t>(440) 488-6409</t>
  </si>
  <si>
    <t>Charles A Mooney School</t>
  </si>
  <si>
    <t>3213 Montclair Ave, Cleveland, Ohio, 44109</t>
  </si>
  <si>
    <t>(216) 838-3200</t>
  </si>
  <si>
    <t>Michelle Person</t>
  </si>
  <si>
    <t>MPerson@aspacademy.org</t>
  </si>
  <si>
    <t>(216) 344-2081</t>
  </si>
  <si>
    <t>Charles Dickens School</t>
  </si>
  <si>
    <t>13013 Corlett Ave, Cleveland, Ohio, 44105</t>
  </si>
  <si>
    <t>(216) 838-4200</t>
  </si>
  <si>
    <t>Vanessa Moore</t>
  </si>
  <si>
    <t>vanessa.capps-moore@clevelandmetroschools.org</t>
  </si>
  <si>
    <t>(216) 258-4262</t>
  </si>
  <si>
    <t>Charles L Warstler Elementary School</t>
  </si>
  <si>
    <t>yocumm@plainlocal.org</t>
  </si>
  <si>
    <t>2500 Schneider St NE, Canton, Ohio, 44721</t>
  </si>
  <si>
    <t>(330) 491-3770</t>
  </si>
  <si>
    <t>(330) 491-3771</t>
  </si>
  <si>
    <t>Mark Yocum</t>
  </si>
  <si>
    <t>Charles W Eliot  School</t>
  </si>
  <si>
    <t>15700 Lotus Dr, Cleveland, Ohio, 44128</t>
  </si>
  <si>
    <t>(216) 838-5350</t>
  </si>
  <si>
    <t>IVY Wheeler</t>
  </si>
  <si>
    <t>ivy.wheeler@clevelandmetroschools.org</t>
  </si>
  <si>
    <t>(234) 203-9527</t>
  </si>
  <si>
    <t>Charles W Springmyer Elementary School</t>
  </si>
  <si>
    <t>4179 Ebenezer Rd, Cincinnati, Ohio, 45248</t>
  </si>
  <si>
    <t>(513) 574-1205</t>
  </si>
  <si>
    <t>(513) 574-1206</t>
  </si>
  <si>
    <t>Mark Winters</t>
  </si>
  <si>
    <t>winters_m@ohlsd.org</t>
  </si>
  <si>
    <t>Charm Elementary School</t>
  </si>
  <si>
    <t>casey.travis@eastholmes.org</t>
  </si>
  <si>
    <t>4416 St Rt 557, Charm, Ohio, 44617</t>
  </si>
  <si>
    <t>(330) 893-2300</t>
  </si>
  <si>
    <t>Casey Travis</t>
  </si>
  <si>
    <t>(330) 852-6092</t>
  </si>
  <si>
    <t>Chase STEM Academy</t>
  </si>
  <si>
    <t>jhunter@tps.org</t>
  </si>
  <si>
    <t>600 Bassett St, Toledo, Ohio, 43611</t>
  </si>
  <si>
    <t>(419) 671-6650</t>
  </si>
  <si>
    <t>Jack Hunter</t>
  </si>
  <si>
    <t>jhunter9@hotmail.com</t>
  </si>
  <si>
    <t>Chase Elementary School</t>
  </si>
  <si>
    <t>4151 Turrill St, Cincinnati, Ohio, 45223</t>
  </si>
  <si>
    <t>(513) 363-1300</t>
  </si>
  <si>
    <t>(513) 363-1320</t>
  </si>
  <si>
    <t>LYNSA DAVIE</t>
  </si>
  <si>
    <t>daviely@cpsboe.k12.oh.us</t>
  </si>
  <si>
    <t>(513) 821-8711</t>
  </si>
  <si>
    <t>Cherrington Elementary School</t>
  </si>
  <si>
    <t>522 Cherrington Rd, Westerville, Ohio, 43081</t>
  </si>
  <si>
    <t>(614) 797-7050</t>
  </si>
  <si>
    <t>(614) 797-7051</t>
  </si>
  <si>
    <t>Andrew Heck</t>
  </si>
  <si>
    <t>HeckA@westerville.k12.oh.us</t>
  </si>
  <si>
    <t>(614) 797-7055</t>
  </si>
  <si>
    <t>Westerville City</t>
  </si>
  <si>
    <t>Rosa Parks Elementary School</t>
  </si>
  <si>
    <t>ahickman@tps.org</t>
  </si>
  <si>
    <t>3350 Cherry St, Toledo, Ohio, 43608</t>
  </si>
  <si>
    <t>(419) 671-4350</t>
  </si>
  <si>
    <t>Angela Hickman-Richburg</t>
  </si>
  <si>
    <t>(419) 205-3459</t>
  </si>
  <si>
    <t>Swanton Middle School</t>
  </si>
  <si>
    <t>101 Elton Pkwy, Swanton, Ohio, 43558</t>
  </si>
  <si>
    <t>(419) 826-4016</t>
  </si>
  <si>
    <t>(419) 826-5176</t>
  </si>
  <si>
    <t>Matthew Smith</t>
  </si>
  <si>
    <t>mslsrsks@gmail.com</t>
  </si>
  <si>
    <t>Swanton Local</t>
  </si>
  <si>
    <t>Cherry Valley Elementary School</t>
  </si>
  <si>
    <t>Licking</t>
  </si>
  <si>
    <t>ccoleman@laca.org</t>
  </si>
  <si>
    <t>1040 W Main St, Newark, Ohio, 43055</t>
  </si>
  <si>
    <t>(740) 670-7330</t>
  </si>
  <si>
    <t>(740) 670-7339</t>
  </si>
  <si>
    <t>Chester Coleman</t>
  </si>
  <si>
    <t>Newark City</t>
  </si>
  <si>
    <t>Chesapeake High School</t>
  </si>
  <si>
    <t>http://www.peake.k12.oh.us</t>
  </si>
  <si>
    <t>10181 County Road 1, Chesapeake, Ohio, 45619</t>
  </si>
  <si>
    <t>(740) 867-5906</t>
  </si>
  <si>
    <t>(740) 867-1130</t>
  </si>
  <si>
    <t>chris.smith_cu@peake.k12.oh.us</t>
  </si>
  <si>
    <t>(740) 867-2109</t>
  </si>
  <si>
    <t>Chesapeake Union Exempted Village</t>
  </si>
  <si>
    <t>Chestnut Intermediate Elementary School</t>
  </si>
  <si>
    <t>30395 Lorain Rd, North Olmsted, Ohio, 44070</t>
  </si>
  <si>
    <t>(440) 779-3641</t>
  </si>
  <si>
    <t>Scott Moore</t>
  </si>
  <si>
    <t>scott.moore@nocseagles.org</t>
  </si>
  <si>
    <t>(440) 779-3556</t>
  </si>
  <si>
    <t>North Olmsted City</t>
  </si>
  <si>
    <t>Chestnut Ridge Elementary School</t>
  </si>
  <si>
    <t>james.luneborg@eastholmes.org</t>
  </si>
  <si>
    <t>5088 TR 401, Berlin, Ohio, 44610</t>
  </si>
  <si>
    <t>(330) 893-2413</t>
  </si>
  <si>
    <t>(330) 893-2827</t>
  </si>
  <si>
    <t>James Luneborg</t>
  </si>
  <si>
    <t>Cheviot Elementary School</t>
  </si>
  <si>
    <t>4040 Harrison Ave, Cincinnati, Ohio, 45211</t>
  </si>
  <si>
    <t>(513) 363-1400</t>
  </si>
  <si>
    <t>(513) 363-1420</t>
  </si>
  <si>
    <t>Tammy Solomon Gray</t>
  </si>
  <si>
    <t>tamsolomon@hotmail.com</t>
  </si>
  <si>
    <t>(513) 254-1914</t>
  </si>
  <si>
    <t>Chillicothe High School</t>
  </si>
  <si>
    <t>421 Yoctangee Pkwy, Chillicothe, Ohio, 45601</t>
  </si>
  <si>
    <t>(740) 702-2287</t>
  </si>
  <si>
    <t>(740) 773-1097</t>
  </si>
  <si>
    <t>Jeffrey Fisher</t>
  </si>
  <si>
    <t>jeff.fisher@ccsd.us</t>
  </si>
  <si>
    <t>(740) 600-4115</t>
  </si>
  <si>
    <t>Chippewa Elementary School</t>
  </si>
  <si>
    <t>chambersb@bbhcsd.org</t>
  </si>
  <si>
    <t>8611 Wiese Rd, Brecksville, Ohio, 44141</t>
  </si>
  <si>
    <t>(440) 740-4200</t>
  </si>
  <si>
    <t>(440) 740-4204</t>
  </si>
  <si>
    <t>Beverly Chambers</t>
  </si>
  <si>
    <t>Chippewa High School</t>
  </si>
  <si>
    <t>chip_mrodriguez@tccsa.net</t>
  </si>
  <si>
    <t>100 Valley View Rd, Doylestown, Ohio, 44230</t>
  </si>
  <si>
    <t>(330) 658-2011</t>
  </si>
  <si>
    <t>(330) 658-3339</t>
  </si>
  <si>
    <t>Matthew Rodriguez</t>
  </si>
  <si>
    <t>(330) 658-2522</t>
  </si>
  <si>
    <t>Chippewa Local</t>
  </si>
  <si>
    <t>Circleville High School</t>
  </si>
  <si>
    <t>380 Clark Dr, Circleville, Ohio, 43113</t>
  </si>
  <si>
    <t>(740) 474-4846</t>
  </si>
  <si>
    <t>(740) 474-3987</t>
  </si>
  <si>
    <t>Christopher Thornsley</t>
  </si>
  <si>
    <t>Chris.Thornsley@CVCSD.com</t>
  </si>
  <si>
    <t>(740) 412-6444</t>
  </si>
  <si>
    <t>Circleville City</t>
  </si>
  <si>
    <t>Circleville Middle School</t>
  </si>
  <si>
    <t>360 Clark Dr, Circleville, Ohio, 43113</t>
  </si>
  <si>
    <t>(740) 474-2345</t>
  </si>
  <si>
    <t>(740) 477-6684</t>
  </si>
  <si>
    <t>Kevin Fox</t>
  </si>
  <si>
    <t>kevin.fox@cvcsd.com</t>
  </si>
  <si>
    <t>(740) 474-4340</t>
  </si>
  <si>
    <t>Clara E Westropp School</t>
  </si>
  <si>
    <t>19101 Puritas Ave, Cleveland, Ohio, 44135</t>
  </si>
  <si>
    <t>(216) 838-6250</t>
  </si>
  <si>
    <t>Krystle George</t>
  </si>
  <si>
    <t>krystlegeorge1@gmail.com</t>
  </si>
  <si>
    <t>(216) 235-9972</t>
  </si>
  <si>
    <t>Clarendon Elementary School</t>
  </si>
  <si>
    <t>412 Clarendon Ave NW, Canton, Ohio, 44708</t>
  </si>
  <si>
    <t>(330) 453-7681</t>
  </si>
  <si>
    <t>Nicole Herberghs</t>
  </si>
  <si>
    <t>herberghs_n@ccsdistrict.org</t>
  </si>
  <si>
    <t>Watkins Elementary School</t>
  </si>
  <si>
    <t>1520 Watkins Rd, Columbus, Ohio, 43207</t>
  </si>
  <si>
    <t>(614) 365-6411</t>
  </si>
  <si>
    <t>THOMAS REVOU</t>
  </si>
  <si>
    <t>trevou5238@columbus.k12.oh.us</t>
  </si>
  <si>
    <t>(614) 365-5423</t>
  </si>
  <si>
    <t>Clark School</t>
  </si>
  <si>
    <t>5550 Clark Ave, Cleveland, Ohio, 44102</t>
  </si>
  <si>
    <t>(216) 838-7300</t>
  </si>
  <si>
    <t>Amanda Rodriguez</t>
  </si>
  <si>
    <t>(216) 231-0100</t>
  </si>
  <si>
    <t>Clay High School</t>
  </si>
  <si>
    <t>http://www.oregoncityschools.org</t>
  </si>
  <si>
    <t>5665 Seaman St, Oregon, Ohio, 43616</t>
  </si>
  <si>
    <t>(419) 693-0665</t>
  </si>
  <si>
    <t>(419) 698-6047</t>
  </si>
  <si>
    <t>James Jurski</t>
  </si>
  <si>
    <t>jjurski@oregoncs.org</t>
  </si>
  <si>
    <t>Oregon City</t>
  </si>
  <si>
    <t>44 Clay High St, Portsmouth, Ohio, 45662</t>
  </si>
  <si>
    <t>(740) 354-6644</t>
  </si>
  <si>
    <t>(740) 354-6105</t>
  </si>
  <si>
    <t>William Warnock</t>
  </si>
  <si>
    <t>Warnockt@claylocalschools.org</t>
  </si>
  <si>
    <t>Clay Local</t>
  </si>
  <si>
    <t>Claymont Middle School</t>
  </si>
  <si>
    <t>215 E 6th St, Uhrichsville, Ohio, 44683</t>
  </si>
  <si>
    <t>(740) 922-5241</t>
  </si>
  <si>
    <t>Brian Watkins</t>
  </si>
  <si>
    <t>bwatkins@claymontschools.org</t>
  </si>
  <si>
    <t>(330) 340-3866</t>
  </si>
  <si>
    <t>Claymont City</t>
  </si>
  <si>
    <t>Claymont High School</t>
  </si>
  <si>
    <t>4205 Indian Hill Rd SE, Uhrichsville, Ohio, 44683</t>
  </si>
  <si>
    <t>(740) 922-3471</t>
  </si>
  <si>
    <t>(740) 922-1031</t>
  </si>
  <si>
    <t>Lisa Brown</t>
  </si>
  <si>
    <t>lbrown@claymontschools.org</t>
  </si>
  <si>
    <t>Clear Fork High School</t>
  </si>
  <si>
    <t>987 State Route 97 E, Bellville, Ohio, 44813</t>
  </si>
  <si>
    <t>(419) 886-2601</t>
  </si>
  <si>
    <t>(419) 886-4749</t>
  </si>
  <si>
    <t>Brian Brown</t>
  </si>
  <si>
    <t>Brownb@clearfork.k12.oh.us</t>
  </si>
  <si>
    <t>(419) 631-6403</t>
  </si>
  <si>
    <t>Clearcreek Elementary School</t>
  </si>
  <si>
    <t>http://www.springboro.org</t>
  </si>
  <si>
    <t>750 S Main St, Springboro, Ohio, 45066</t>
  </si>
  <si>
    <t>(937) 748-3958</t>
  </si>
  <si>
    <t>(937) 748-3980</t>
  </si>
  <si>
    <t>Carrie Corder</t>
  </si>
  <si>
    <t>ccorder@springboro.org</t>
  </si>
  <si>
    <t>Springboro Community City</t>
  </si>
  <si>
    <t>Amanda-Clearcreek Primary School</t>
  </si>
  <si>
    <t>414 N School St, Amanda, Ohio, 43102</t>
  </si>
  <si>
    <t>(740) 969-7254</t>
  </si>
  <si>
    <t>(740) 969-7766</t>
  </si>
  <si>
    <t>Rebecca Wagner</t>
  </si>
  <si>
    <t>becky_wagner@amanda.k12.oh.us</t>
  </si>
  <si>
    <t>(513) 479-7448</t>
  </si>
  <si>
    <t>Springboro High School</t>
  </si>
  <si>
    <t>1675 S Main St, Springboro, Ohio, 45066</t>
  </si>
  <si>
    <t>(937) 748-3950</t>
  </si>
  <si>
    <t>(937) 748-3983</t>
  </si>
  <si>
    <t>Kyle Martin</t>
  </si>
  <si>
    <t>kmartin@springboro.org</t>
  </si>
  <si>
    <t>(937) 748-4111</t>
  </si>
  <si>
    <t>Clearmount Elementary School</t>
  </si>
  <si>
    <t>150 Clearmount Ave SE, North Canton, Ohio, 44720</t>
  </si>
  <si>
    <t>(330) 497-5640</t>
  </si>
  <si>
    <t>(330) 966-0801</t>
  </si>
  <si>
    <t>MATTHEW ILE</t>
  </si>
  <si>
    <t>mci1@northcantonschools.org</t>
  </si>
  <si>
    <t>North Canton City</t>
  </si>
  <si>
    <t>Clearview High School</t>
  </si>
  <si>
    <t>4700 Broadway, Lorain, Ohio, 44052</t>
  </si>
  <si>
    <t>(440) 233-6313</t>
  </si>
  <si>
    <t>(440) 233-6311</t>
  </si>
  <si>
    <t>Noeleen Rothacker</t>
  </si>
  <si>
    <t>noeleen.rothacker@clearviewschools.org</t>
  </si>
  <si>
    <t>(440) 724-9525</t>
  </si>
  <si>
    <t>Clearview Local</t>
  </si>
  <si>
    <t>John Clem Elementary School</t>
  </si>
  <si>
    <t>lnabors@laca.org</t>
  </si>
  <si>
    <t>475 Jefferson Rd, Newark, Ohio, 43055</t>
  </si>
  <si>
    <t>(740) 670-7130</t>
  </si>
  <si>
    <t>(740) 670-7139</t>
  </si>
  <si>
    <t>Lynda Nabors</t>
  </si>
  <si>
    <t>Clermont Northeastern High School</t>
  </si>
  <si>
    <t>5327 Hutchinson Rd, Batavia, Ohio, 45103</t>
  </si>
  <si>
    <t>(513) 625-1211</t>
  </si>
  <si>
    <t>(513) 625-3328</t>
  </si>
  <si>
    <t>TERRENCE GLASSMEYER, JR.</t>
  </si>
  <si>
    <t>glassmeyer_t@cneschools.org</t>
  </si>
  <si>
    <t>Clermont Northeastern Local</t>
  </si>
  <si>
    <t>Cleveland PreK-6 School</t>
  </si>
  <si>
    <t>1102 Pursell Ave, Dayton, Ohio, 45420</t>
  </si>
  <si>
    <t>(937) 542-4340</t>
  </si>
  <si>
    <t>(937) 542-4341</t>
  </si>
  <si>
    <t>Laura Hormann</t>
  </si>
  <si>
    <t>Believelaura@yahoo.com</t>
  </si>
  <si>
    <t>(937) 252-3172</t>
  </si>
  <si>
    <t>Brookwood Elementary School</t>
  </si>
  <si>
    <t>1325 Stahlheber Rd, Hamilton, Ohio, 45013</t>
  </si>
  <si>
    <t>(513) 868-5590</t>
  </si>
  <si>
    <t>(513) 868-5595</t>
  </si>
  <si>
    <t>Jessica Weisbrod</t>
  </si>
  <si>
    <t>jweisbrod@hcsdoh.org</t>
  </si>
  <si>
    <t>(513) 894-0447</t>
  </si>
  <si>
    <t>Hamilton City</t>
  </si>
  <si>
    <t xml:space="preserve">Clinton Elementary School </t>
  </si>
  <si>
    <t>10 Clinton Heights Ave, Columbus, Ohio, 43202</t>
  </si>
  <si>
    <t>(614) 365-6532</t>
  </si>
  <si>
    <t>(614) 365-6530</t>
  </si>
  <si>
    <t>Carmen Suarez Graff</t>
  </si>
  <si>
    <t>cgraff@columbus.k12.oh.us</t>
  </si>
  <si>
    <t>(614) 208-8128</t>
  </si>
  <si>
    <t>Northwest Primary School</t>
  </si>
  <si>
    <t>8436 Erie Ave NW, Canal Fulton, Ohio, 44614</t>
  </si>
  <si>
    <t>(330) 854-5405</t>
  </si>
  <si>
    <t>(330) 854-5809</t>
  </si>
  <si>
    <t>James LaRiccia</t>
  </si>
  <si>
    <t>lariccia.j@northwest.sparcc.org</t>
  </si>
  <si>
    <t>(330) 799-7949</t>
  </si>
  <si>
    <t>Clinton-Massie High School</t>
  </si>
  <si>
    <t>2556 Lebanon Rd, Clarksville, Ohio, 45113</t>
  </si>
  <si>
    <t>(937) 289-2109</t>
  </si>
  <si>
    <t>(937) 289-3313</t>
  </si>
  <si>
    <t>Barrett Swope</t>
  </si>
  <si>
    <t>bswope@clinton-massie.k12.oh.us</t>
  </si>
  <si>
    <t>(513) 520-4933</t>
  </si>
  <si>
    <t>Clinton-Massie Local</t>
  </si>
  <si>
    <t>Clough Pike Elementary School</t>
  </si>
  <si>
    <t>808 Clough Pike, Cincinnati, Ohio, 45245</t>
  </si>
  <si>
    <t>(513) 943-6700</t>
  </si>
  <si>
    <t>(513) 752-7347</t>
  </si>
  <si>
    <t>Kevin Thacker</t>
  </si>
  <si>
    <t>thacker_k@westcler.org</t>
  </si>
  <si>
    <t>Cloverleaf High School</t>
  </si>
  <si>
    <t>8525 Friendsville Rd, Lodi, Ohio, 44254</t>
  </si>
  <si>
    <t>(330) 948-2500</t>
  </si>
  <si>
    <t>(330) 302-0530</t>
  </si>
  <si>
    <t>Jamie Stavarz</t>
  </si>
  <si>
    <t>jamie.lormeau@cloverleaflocal.org</t>
  </si>
  <si>
    <t>Cloverleaf Local</t>
  </si>
  <si>
    <t>North College Hill Elementary School</t>
  </si>
  <si>
    <t>johnson.sh@nchcityschools.org</t>
  </si>
  <si>
    <t>6955 Grace Ave, North College Hill, Ohio, 45239</t>
  </si>
  <si>
    <t>(513) 728-4787</t>
  </si>
  <si>
    <t>(513) 728-4788</t>
  </si>
  <si>
    <t>Sheri Johnson</t>
  </si>
  <si>
    <t>renneker.s@nchcityschools.org</t>
  </si>
  <si>
    <t>North College Hill City</t>
  </si>
  <si>
    <t>McPherson Middle School</t>
  </si>
  <si>
    <t>http://www.clyde.k12.oh.us</t>
  </si>
  <si>
    <t>4230 Limerick Rd, Clyde, Ohio, 43410</t>
  </si>
  <si>
    <t>(419) 547-9150</t>
  </si>
  <si>
    <t>(419) 547-9173</t>
  </si>
  <si>
    <t>Clyde-Green Springs Exempted Village</t>
  </si>
  <si>
    <t>Clyde High School</t>
  </si>
  <si>
    <t>1015 Race St, Clyde, Ohio, 43410</t>
  </si>
  <si>
    <t>(419) 547-9511</t>
  </si>
  <si>
    <t>(419) 547-7593</t>
  </si>
  <si>
    <t>William Webb</t>
  </si>
  <si>
    <t>Wellston Intermediate School</t>
  </si>
  <si>
    <t>225 Golden Rocket Dr, Wellston, Ohio, 45692</t>
  </si>
  <si>
    <t>(740) 384-2060</t>
  </si>
  <si>
    <t>(740) 384-9801</t>
  </si>
  <si>
    <t>Michelle Kight</t>
  </si>
  <si>
    <t>mkight@wcs.k12.oh.us</t>
  </si>
  <si>
    <t>(740) 418-4280</t>
  </si>
  <si>
    <t>Thurgood Marshall High School</t>
  </si>
  <si>
    <t>4447 Hoover Ave, Dayton, Ohio, 45417</t>
  </si>
  <si>
    <t>(937) 542-6610</t>
  </si>
  <si>
    <t>(937) 542-6611</t>
  </si>
  <si>
    <t>Sharon Goins</t>
  </si>
  <si>
    <t>sgoins@dps.k12.oh.us</t>
  </si>
  <si>
    <t>(937) 542-6754</t>
  </si>
  <si>
    <t>STEM School</t>
  </si>
  <si>
    <t>Coldwater High School</t>
  </si>
  <si>
    <t>310 N 2nd St, Coldwater, Ohio, 45828</t>
  </si>
  <si>
    <t>(419) 678-4821</t>
  </si>
  <si>
    <t>(419) 678-3100</t>
  </si>
  <si>
    <t>Jason Hemmelgarn</t>
  </si>
  <si>
    <t>hemmelgarn.jason@coldwatercavs.org</t>
  </si>
  <si>
    <t>Coldwater Exempted Village</t>
  </si>
  <si>
    <t>Colerain Elementary School</t>
  </si>
  <si>
    <t>499 E Weisheimer Rd, Columbus, Ohio, 43214</t>
  </si>
  <si>
    <t>(614) 365-6001</t>
  </si>
  <si>
    <t>Sherril Berridge</t>
  </si>
  <si>
    <t>sberridge9076@columbus.k12.oh.us</t>
  </si>
  <si>
    <t>4850 Poole Rd, Cincinnati, Ohio, 45251</t>
  </si>
  <si>
    <t>(513) 385-8740</t>
  </si>
  <si>
    <t>(513) 385-8770</t>
  </si>
  <si>
    <t>Collin Climer</t>
  </si>
  <si>
    <t>climco@nwlsd.org</t>
  </si>
  <si>
    <t>(513) 825-3102</t>
  </si>
  <si>
    <t xml:space="preserve">Northwest Local </t>
  </si>
  <si>
    <t>Colerain High School</t>
  </si>
  <si>
    <t>8801 Cheviot Rd, Cincinnati, Ohio, 45251</t>
  </si>
  <si>
    <t>(513) 385-6424</t>
  </si>
  <si>
    <t>(513) 741-5032</t>
  </si>
  <si>
    <t>Jack Fisher</t>
  </si>
  <si>
    <t>jfisher@nwlsd.org</t>
  </si>
  <si>
    <t>(513) 931-0712</t>
  </si>
  <si>
    <t>Colerain Middle School</t>
  </si>
  <si>
    <t>4700 Poole Rd, Cincinnati, Ohio, 45251</t>
  </si>
  <si>
    <t>(513) 385-8490</t>
  </si>
  <si>
    <t>(513) 385-6685</t>
  </si>
  <si>
    <t>Elizabeth Styles</t>
  </si>
  <si>
    <t>Estyles@nwlsd.org</t>
  </si>
  <si>
    <t>(513) 742-6000</t>
  </si>
  <si>
    <t>College Corner Union Elementary School</t>
  </si>
  <si>
    <t>P,K,1-5,SN</t>
  </si>
  <si>
    <t>230 Ramsey St, College Corner, Ohio, 45003</t>
  </si>
  <si>
    <t>(765) 732-3183</t>
  </si>
  <si>
    <t>(765) 732-3574</t>
  </si>
  <si>
    <t>Ryan Simmons</t>
  </si>
  <si>
    <t>ryan.simmons@uc.k12.in.us</t>
  </si>
  <si>
    <t>College Corner Local</t>
  </si>
  <si>
    <t>College Hill Fundamental Academy</t>
  </si>
  <si>
    <t>1625 Cedar Ave, Cincinnati, Ohio, 45224</t>
  </si>
  <si>
    <t>(513) 363-1600</t>
  </si>
  <si>
    <t>(513) 363-1620</t>
  </si>
  <si>
    <t>Monica Battle</t>
  </si>
  <si>
    <t>Battlem@cpsboe.k12.oh.us</t>
  </si>
  <si>
    <t>(513) 559-0990</t>
  </si>
  <si>
    <t>Collinwood High School</t>
  </si>
  <si>
    <t>15210 Saint Clair Ave, Cleveland, Ohio, 44110</t>
  </si>
  <si>
    <t>(216) 838-0500</t>
  </si>
  <si>
    <t>Mary Miller</t>
  </si>
  <si>
    <t>marymiller9696@gmail.com</t>
  </si>
  <si>
    <t>(216) 798-4854</t>
  </si>
  <si>
    <t>Carey Elementary School</t>
  </si>
  <si>
    <t>(419) 396-6767</t>
  </si>
  <si>
    <t>Tammy Wagner</t>
  </si>
  <si>
    <t>twagner@careyevs.org</t>
  </si>
  <si>
    <t>Col Crawford High School</t>
  </si>
  <si>
    <t>5444 Crestline Rd, Crestline, Ohio, 44827</t>
  </si>
  <si>
    <t>(419) 562-4666</t>
  </si>
  <si>
    <t>(419) 562-3304</t>
  </si>
  <si>
    <t>Jacob Bruner</t>
  </si>
  <si>
    <t>bruner.jake@cck12.org</t>
  </si>
  <si>
    <t>(419) 569-2037</t>
  </si>
  <si>
    <t>Colonel Crawford Local</t>
  </si>
  <si>
    <t>Colonial Hills Elementary School</t>
  </si>
  <si>
    <t>5800 Greenwich St, Worthington, Ohio, 43085</t>
  </si>
  <si>
    <t>(614) 450-5400</t>
  </si>
  <si>
    <t>(614) 883-2810</t>
  </si>
  <si>
    <t>Thomas Bates</t>
  </si>
  <si>
    <t>tbates@wscloud.org</t>
  </si>
  <si>
    <t>Columbia Elementary School</t>
  </si>
  <si>
    <t>150 Columbus Rd, Mount Vernon, Ohio, 43050</t>
  </si>
  <si>
    <t>(740) 393-5975</t>
  </si>
  <si>
    <t>(740) 393-5976</t>
  </si>
  <si>
    <t>Matthew Dill</t>
  </si>
  <si>
    <t>mdill@mvcsd.us</t>
  </si>
  <si>
    <t>Mount Vernon City</t>
  </si>
  <si>
    <t>Columbia High School</t>
  </si>
  <si>
    <t>http://www.columbia.k12.oh.us</t>
  </si>
  <si>
    <t>lynchs@columbia.k12.oh.us</t>
  </si>
  <si>
    <t>14168 W River Rd, Columbia Station, Ohio, 44028</t>
  </si>
  <si>
    <t>(440) 236-5001</t>
  </si>
  <si>
    <t>(440) 236-3081</t>
  </si>
  <si>
    <t>Sean Lynch</t>
  </si>
  <si>
    <t>Columbia Local</t>
  </si>
  <si>
    <t>Columbia Middle School</t>
  </si>
  <si>
    <t>13646 W River Rd, Columbia Station, Ohio, 44028</t>
  </si>
  <si>
    <t>(440) 236-5741</t>
  </si>
  <si>
    <t>(440) 236-9274</t>
  </si>
  <si>
    <t>Robert Magyar</t>
  </si>
  <si>
    <t>magyarr@columbia.k12.oh.us</t>
  </si>
  <si>
    <t>Columbian High School</t>
  </si>
  <si>
    <t>300 S Monroe St, Tiffin, Ohio, 44883</t>
  </si>
  <si>
    <t>(419) 447-6331</t>
  </si>
  <si>
    <t>(419) 448-5252</t>
  </si>
  <si>
    <t>Douglas Hartenstein</t>
  </si>
  <si>
    <t>doug_hartenstein@tiffincityschools.org</t>
  </si>
  <si>
    <t>Tiffin City</t>
  </si>
  <si>
    <t>Columbiana High School</t>
  </si>
  <si>
    <t>700 Columbiana Waterford Rd, Columbiana, Ohio, 44408</t>
  </si>
  <si>
    <t>(330) 482-3818</t>
  </si>
  <si>
    <t>(330) 482-5360</t>
  </si>
  <si>
    <t>David Buzzard</t>
  </si>
  <si>
    <t>David.Buzzard@ColumbianaSchools.org</t>
  </si>
  <si>
    <t>(234) 517-4296</t>
  </si>
  <si>
    <t>Columbiana Exempted Village</t>
  </si>
  <si>
    <t>Columbus Intermediate School</t>
  </si>
  <si>
    <t>23600 Columbus Rd, Bedford, Ohio, 44146</t>
  </si>
  <si>
    <t>(440) 786-3322</t>
  </si>
  <si>
    <t>(440) 439-0495</t>
  </si>
  <si>
    <t>Karla Robinson</t>
  </si>
  <si>
    <t>krobinson@bedford.k12.oh.us</t>
  </si>
  <si>
    <t>(216) 382-4326</t>
  </si>
  <si>
    <t>Lakeside Junior High School</t>
  </si>
  <si>
    <t>mark.potts@aacs.net</t>
  </si>
  <si>
    <t>6620 Sanborn Rd, Ashtabula, Ohio, 44004</t>
  </si>
  <si>
    <t>(440) 993-2618</t>
  </si>
  <si>
    <t>(440) 993-2647</t>
  </si>
  <si>
    <t>Kathleen Reichert</t>
  </si>
  <si>
    <t>Kbreich1851@gmail.com</t>
  </si>
  <si>
    <t>(440) 964-2924</t>
  </si>
  <si>
    <t>Columbus Grove Elementary School</t>
  </si>
  <si>
    <t>Putnam</t>
  </si>
  <si>
    <t>201 W Cross St, Columbus Grove, Ohio, 45830</t>
  </si>
  <si>
    <t>(419) 659-2631</t>
  </si>
  <si>
    <t>(419) 659-5134</t>
  </si>
  <si>
    <t>James Kincaid</t>
  </si>
  <si>
    <t>cg_kincaid@noacsc.org</t>
  </si>
  <si>
    <t>(419) 659-4309</t>
  </si>
  <si>
    <t>Columbus Grove Local</t>
  </si>
  <si>
    <t>Columbus Grove High School</t>
  </si>
  <si>
    <t>(419) 659-2156</t>
  </si>
  <si>
    <t>Brian Best</t>
  </si>
  <si>
    <t>cg_bbest@cg.noacsc.org</t>
  </si>
  <si>
    <t>Como Elementary School</t>
  </si>
  <si>
    <t>2989 Reis Ave, Columbus, Ohio, 43224</t>
  </si>
  <si>
    <t>(614) 365-6013</t>
  </si>
  <si>
    <t>Summer Anthony</t>
  </si>
  <si>
    <t>swiles14@hotmail.com</t>
  </si>
  <si>
    <t>(614) 396-8562</t>
  </si>
  <si>
    <t>Concord Elementary School</t>
  </si>
  <si>
    <t>3145 State Route 718, Troy, Ohio, 45373</t>
  </si>
  <si>
    <t>(937) 332-6730</t>
  </si>
  <si>
    <t>(937) 335-9960</t>
  </si>
  <si>
    <t>Daniel Hake</t>
  </si>
  <si>
    <t>hake-d@troy.k12.oh.us</t>
  </si>
  <si>
    <t>(937) 418-3472</t>
  </si>
  <si>
    <t>Troy City</t>
  </si>
  <si>
    <t>Conesville Elementary School</t>
  </si>
  <si>
    <t>Coshocton</t>
  </si>
  <si>
    <t>199 State St, Conesville, Ohio, 43811</t>
  </si>
  <si>
    <t>(740) 829-2334</t>
  </si>
  <si>
    <t>(740) 829-2856</t>
  </si>
  <si>
    <t>Joel Moore</t>
  </si>
  <si>
    <t>joel.moore@rvbears.org</t>
  </si>
  <si>
    <t>(740) 828-9983</t>
  </si>
  <si>
    <t>River View Local</t>
  </si>
  <si>
    <t>Northwestern Middle School</t>
  </si>
  <si>
    <t>nrws_ssmith@tccsa.net</t>
  </si>
  <si>
    <t>7569 N Elyria Rd, West Salem, Ohio, 44287</t>
  </si>
  <si>
    <t>(419) 846-3974</t>
  </si>
  <si>
    <t>(419) 846-3750</t>
  </si>
  <si>
    <t>Joseph Brightbill</t>
  </si>
  <si>
    <t>nrws_jbrightbill@tccsa.net</t>
  </si>
  <si>
    <t>Northwestern Local</t>
  </si>
  <si>
    <t>Conneaut Elementary School</t>
  </si>
  <si>
    <t>jlang@bgcs.k12.oh.us</t>
  </si>
  <si>
    <t>542 Haskins Rd, Bowling Green, Ohio, 43402</t>
  </si>
  <si>
    <t>(419) 354-0300</t>
  </si>
  <si>
    <t>James Lang</t>
  </si>
  <si>
    <t>(419) 409-6143</t>
  </si>
  <si>
    <t>Conneaut High School</t>
  </si>
  <si>
    <t>381 Mill St, Conneaut, Ohio, 44030</t>
  </si>
  <si>
    <t>(440) 593-7210</t>
  </si>
  <si>
    <t>(440) 593-6899</t>
  </si>
  <si>
    <t>Timothy Neal</t>
  </si>
  <si>
    <t>tneal@cacsk12.org</t>
  </si>
  <si>
    <t>(440) 593-7211</t>
  </si>
  <si>
    <t>Conneaut Area City</t>
  </si>
  <si>
    <t>Conotton Valley High School</t>
  </si>
  <si>
    <t>(740) 269-2711</t>
  </si>
  <si>
    <t>(740) 269-4405</t>
  </si>
  <si>
    <t>Jerry Herman</t>
  </si>
  <si>
    <t>todd.herman@cvul.org</t>
  </si>
  <si>
    <t>(740) 269-2000</t>
  </si>
  <si>
    <t>Continental Local Elementary School</t>
  </si>
  <si>
    <t>5211 State Route 634, Continental, Ohio, 45831</t>
  </si>
  <si>
    <t>(419) 596-3860</t>
  </si>
  <si>
    <t>(419) 596-3861</t>
  </si>
  <si>
    <t>Tracy Potts</t>
  </si>
  <si>
    <t>t.potts@continentalpirates.org</t>
  </si>
  <si>
    <t>(419) 796-8775</t>
  </si>
  <si>
    <t>Continental Local</t>
  </si>
  <si>
    <t>Continental Local High School</t>
  </si>
  <si>
    <t>(419) 596-3871</t>
  </si>
  <si>
    <t>Timothy Eding</t>
  </si>
  <si>
    <t>t.eding@continentalpirates.org</t>
  </si>
  <si>
    <t>(419) 957-4100</t>
  </si>
  <si>
    <t>Coventry High School</t>
  </si>
  <si>
    <t>1135 Portage Lakes Dr, Akron, Ohio, 44319</t>
  </si>
  <si>
    <t>(330) 644-3004</t>
  </si>
  <si>
    <t>(330) 644-4222</t>
  </si>
  <si>
    <t>Neal Kopp</t>
  </si>
  <si>
    <t>nkopp@coventryschools.org</t>
  </si>
  <si>
    <t>Coventry Local</t>
  </si>
  <si>
    <t>Cookson Elementary School</t>
  </si>
  <si>
    <t>921 Mystic Ln, Troy, Ohio, 45373</t>
  </si>
  <si>
    <t>(937) 332-6740</t>
  </si>
  <si>
    <t>(937) 335-7768</t>
  </si>
  <si>
    <t>Stephanie Gray-Johnson</t>
  </si>
  <si>
    <t>johnson-s@troy.k12.oh.us</t>
  </si>
  <si>
    <t>Coolville Elementary School</t>
  </si>
  <si>
    <t>26461 Main St, Coolville, Ohio, 45723</t>
  </si>
  <si>
    <t>(740) 667-3121</t>
  </si>
  <si>
    <t>Mary Mitchell</t>
  </si>
  <si>
    <t>mmitchell@fhlancers.com</t>
  </si>
  <si>
    <t>Copley High School</t>
  </si>
  <si>
    <t>Michael.Coury@Copley-Fairlawn.org</t>
  </si>
  <si>
    <t>3807 Ridgewood Rd, Copley, Ohio, 44321</t>
  </si>
  <si>
    <t>(330) 664-4822</t>
  </si>
  <si>
    <t>(330) 664-4951</t>
  </si>
  <si>
    <t>Michael Coury</t>
  </si>
  <si>
    <t>Michael.Coury@copley-fairlawn.org</t>
  </si>
  <si>
    <t>Copley-Fairlawn Middle School</t>
  </si>
  <si>
    <t>kathy.ashcroft@copley-fairlawn.org</t>
  </si>
  <si>
    <t>1531 S Cleveland Massillon Rd, Copley, Ohio, 44321</t>
  </si>
  <si>
    <t>(330) 664-4875</t>
  </si>
  <si>
    <t>(330) 664-4912</t>
  </si>
  <si>
    <t>Kathleen Ashcroft</t>
  </si>
  <si>
    <t>kathleen.ashcroft@copley-fairlawn.org</t>
  </si>
  <si>
    <t>(330) 666-0853</t>
  </si>
  <si>
    <t>Copopa Elementary School</t>
  </si>
  <si>
    <t>bunnert@columbia.k12.oh.us</t>
  </si>
  <si>
    <t>13644 W River Rd, Columbia Station, Ohio, 44028</t>
  </si>
  <si>
    <t>(440) 236-5020</t>
  </si>
  <si>
    <t>(440) 236-1220</t>
  </si>
  <si>
    <t>Troy Bunner</t>
  </si>
  <si>
    <t>Cork Elementary School</t>
  </si>
  <si>
    <t>341 State Route 534 S, Geneva, Ohio, 44041</t>
  </si>
  <si>
    <t>Melissa Doherty</t>
  </si>
  <si>
    <t>melissa.doherty@genevaschools.org</t>
  </si>
  <si>
    <t>Cory-Rawson High School</t>
  </si>
  <si>
    <t>3930 County Road 26, Rawson, Ohio, 45881</t>
  </si>
  <si>
    <t>(419) 963-2611</t>
  </si>
  <si>
    <t>(419) 963-4400</t>
  </si>
  <si>
    <t>Heath Huffman</t>
  </si>
  <si>
    <t>huffman@cory-rawson.org</t>
  </si>
  <si>
    <t>(419) 963-7017</t>
  </si>
  <si>
    <t>Cory-Rawson Local</t>
  </si>
  <si>
    <t>Coshocton High School</t>
  </si>
  <si>
    <t>1205 Cambridge Rd, Coshocton, Ohio, 43812</t>
  </si>
  <si>
    <t>(740) 622-9433</t>
  </si>
  <si>
    <t>Grant Fauver</t>
  </si>
  <si>
    <t>grant.fauver@omeresa.net</t>
  </si>
  <si>
    <t>Coshocton City</t>
  </si>
  <si>
    <t>Crooksville Middle School</t>
  </si>
  <si>
    <t>Perry</t>
  </si>
  <si>
    <t>12400 Tunnel Hill Rd, Crooksville, Ohio, 43731</t>
  </si>
  <si>
    <t>(740) 982-7010</t>
  </si>
  <si>
    <t>(740) 982-5087</t>
  </si>
  <si>
    <t>John Toeller</t>
  </si>
  <si>
    <t>john.toeller@crooksville.k12.oh.us</t>
  </si>
  <si>
    <t>Crooksville Exempted Village</t>
  </si>
  <si>
    <t>Covedale Elementary School</t>
  </si>
  <si>
    <t>5130 Sidney Rd, Cincinnati, Ohio, 45238</t>
  </si>
  <si>
    <t>(513) 363-1700</t>
  </si>
  <si>
    <t>(513) 363-1720</t>
  </si>
  <si>
    <t>Michele Kipp</t>
  </si>
  <si>
    <t>michelekipp@comcast.net</t>
  </si>
  <si>
    <t>(513) 703-6464</t>
  </si>
  <si>
    <t>Covington Elementary School</t>
  </si>
  <si>
    <t>807 Chestnut St, Covington, Ohio, 45318</t>
  </si>
  <si>
    <t>(937) 473-2252</t>
  </si>
  <si>
    <t>(937) 473-3685</t>
  </si>
  <si>
    <t>Josh Long</t>
  </si>
  <si>
    <t>longj@covingtonk12.org</t>
  </si>
  <si>
    <t>(937) 418--626</t>
  </si>
  <si>
    <t>Covington Exempted Village</t>
  </si>
  <si>
    <t>Site Based School</t>
  </si>
  <si>
    <t>Covington High School</t>
  </si>
  <si>
    <t>(937) 473-3746</t>
  </si>
  <si>
    <t>(937) 473-3730</t>
  </si>
  <si>
    <t>Cox Elementary School</t>
  </si>
  <si>
    <t>lpeterso@xenia.k12.oh.us</t>
  </si>
  <si>
    <t>506 Dayton Ave, Xenia, Ohio, 45385</t>
  </si>
  <si>
    <t>(937) 372-9201</t>
  </si>
  <si>
    <t>(937) 374-4723</t>
  </si>
  <si>
    <t>Lisa Peterson</t>
  </si>
  <si>
    <t>Coy Elementary School</t>
  </si>
  <si>
    <t>3604 Pickle Rd, Oregon, Ohio, 43616</t>
  </si>
  <si>
    <t>(419) 693-0624</t>
  </si>
  <si>
    <t>Amy Molnar</t>
  </si>
  <si>
    <t>amolnar@oregoncs.org</t>
  </si>
  <si>
    <t>Cranbrook Elementary School</t>
  </si>
  <si>
    <t>908 Bricker Blvd, Columbus, Ohio, 43221</t>
  </si>
  <si>
    <t>(614) 365-5497</t>
  </si>
  <si>
    <t>Stanley Embry</t>
  </si>
  <si>
    <t>sembryjr@columbus.k12.oh.us</t>
  </si>
  <si>
    <t>(614) 264-6206</t>
  </si>
  <si>
    <t>Creekview Elementary School</t>
  </si>
  <si>
    <t>4800 Timber Trail Dr, Middletown, Ohio, 45044</t>
  </si>
  <si>
    <t>(513) 420-4544</t>
  </si>
  <si>
    <t>Kelly Wilham</t>
  </si>
  <si>
    <t>kwilham@middletowncityschools.com</t>
  </si>
  <si>
    <t>Crestline High School</t>
  </si>
  <si>
    <t>435 Oldfield Rd, Crestline, Ohio, 44827</t>
  </si>
  <si>
    <t>(419) 683-3647</t>
  </si>
  <si>
    <t>Dale Strickler</t>
  </si>
  <si>
    <t>strickler.keith@crestline.k12.oh.us</t>
  </si>
  <si>
    <t>(419) 566-3480</t>
  </si>
  <si>
    <t>Crestline Exempted Village</t>
  </si>
  <si>
    <t>Norwayne Middle School</t>
  </si>
  <si>
    <t>350 S Main St, Creston, Ohio, 44217</t>
  </si>
  <si>
    <t>(330) 435-1195</t>
  </si>
  <si>
    <t>Kevin Leatherman</t>
  </si>
  <si>
    <t>nrcn_leather@tccsa.net</t>
  </si>
  <si>
    <t>(330) 925-8307</t>
  </si>
  <si>
    <t>Norwayne Local</t>
  </si>
  <si>
    <t>Crestview Elementary School</t>
  </si>
  <si>
    <t>300 W 130th St, Brunswick, Ohio, 44212</t>
  </si>
  <si>
    <t>(330) 273-0482</t>
  </si>
  <si>
    <t>Jamie Schulke</t>
  </si>
  <si>
    <t>jschulke@bcsoh.org</t>
  </si>
  <si>
    <t xml:space="preserve">(440) 236-    </t>
  </si>
  <si>
    <t>Crestview High School</t>
  </si>
  <si>
    <t>44100 Crestview Rd Ste B, Columbiana, Ohio, 44408</t>
  </si>
  <si>
    <t>(330) 482-4744</t>
  </si>
  <si>
    <t>(330) 482-5369</t>
  </si>
  <si>
    <t>Lynda Dickson</t>
  </si>
  <si>
    <t>ldickson@crestviewlocal.k12.oh.us</t>
  </si>
  <si>
    <t>Crestview Local</t>
  </si>
  <si>
    <t>Van Wert</t>
  </si>
  <si>
    <t>531 E Tully St, Convoy, Ohio, 45832</t>
  </si>
  <si>
    <t>(419) 749-9100</t>
  </si>
  <si>
    <t>(419) 749-2484</t>
  </si>
  <si>
    <t>Michael Biro</t>
  </si>
  <si>
    <t>Biro.Mike@crestviewknights.com</t>
  </si>
  <si>
    <t>http://www.crestviewschool.net</t>
  </si>
  <si>
    <t>ditleveson.andrew@crestviewschools.net</t>
  </si>
  <si>
    <t>1575 State Route 96, Ashland, Ohio, 44805</t>
  </si>
  <si>
    <t>(419) 895-1700</t>
  </si>
  <si>
    <t>(419) 895-1733</t>
  </si>
  <si>
    <t>ANDREW Ditlevson</t>
  </si>
  <si>
    <t>ditlevson.andrew@crestviewschools.net</t>
  </si>
  <si>
    <t>(419) 606-7123</t>
  </si>
  <si>
    <t>(419) 749-2026</t>
  </si>
  <si>
    <t>Kathleen Mollenkopf</t>
  </si>
  <si>
    <t>mollenkopf.kathy@crestviewknights.com</t>
  </si>
  <si>
    <t>Crestwood Elementary School</t>
  </si>
  <si>
    <t>42331 Griswold Rd, Elyria, Ohio, 44035</t>
  </si>
  <si>
    <t>(440) 284-8002</t>
  </si>
  <si>
    <t>STEVEN Grossman</t>
  </si>
  <si>
    <t>grossmansteven@elyriaschools.org</t>
  </si>
  <si>
    <t>(724) 650-6522</t>
  </si>
  <si>
    <t>Elyria City Schools</t>
  </si>
  <si>
    <t>Crestwood High School</t>
  </si>
  <si>
    <t>10919 Main St, Mantua, Ohio, 44255</t>
  </si>
  <si>
    <t>(330) 274-2214</t>
  </si>
  <si>
    <t>(330) 274-3150</t>
  </si>
  <si>
    <t>David McMahon</t>
  </si>
  <si>
    <t>dave.mcmahon@hotmail.com</t>
  </si>
  <si>
    <t>(330) 559-8802</t>
  </si>
  <si>
    <t>Crestwood Local</t>
  </si>
  <si>
    <t>Cridersville Elementary School</t>
  </si>
  <si>
    <t>501 Reichelderfer Road, Cridersville, Ohio, 45806</t>
  </si>
  <si>
    <t>(419) 645-3000</t>
  </si>
  <si>
    <t>Misty Baker</t>
  </si>
  <si>
    <t>bakemi@wapak.org</t>
  </si>
  <si>
    <t>(419) 331-0933</t>
  </si>
  <si>
    <t>Crim Elementary School</t>
  </si>
  <si>
    <t>akaraffa@bgcs.k12.oh.us</t>
  </si>
  <si>
    <t>1020 Scott Hamilton Ave, Bowling Green, Ohio, 43402</t>
  </si>
  <si>
    <t>(419) 354-0400</t>
  </si>
  <si>
    <t>Alyssa Karaffa</t>
  </si>
  <si>
    <t>Crissey Elementary School</t>
  </si>
  <si>
    <t>9220 Geiser Rd, Holland, Ohio, 43528</t>
  </si>
  <si>
    <t>(419) 867-5677</t>
  </si>
  <si>
    <t>(419) 867-5739</t>
  </si>
  <si>
    <t>Oatis Amick</t>
  </si>
  <si>
    <t>oatisamick@yahoo.com</t>
  </si>
  <si>
    <t>(419) 787-8441</t>
  </si>
  <si>
    <t>Springfield Local</t>
  </si>
  <si>
    <t>Croghan Elementary School</t>
  </si>
  <si>
    <t>piercel@fremontschools.net</t>
  </si>
  <si>
    <t>1110 Chestnut St, Fremont, Ohio, 43420</t>
  </si>
  <si>
    <t>(419) 332-1511</t>
  </si>
  <si>
    <t>(419) 332-4314</t>
  </si>
  <si>
    <t>Lori Pierce</t>
  </si>
  <si>
    <t>(419) 334-5444</t>
  </si>
  <si>
    <t>Crooksville High School</t>
  </si>
  <si>
    <t>4075 Ceramic Way, Crooksville, Ohio, 43731</t>
  </si>
  <si>
    <t>(740) 982-7015</t>
  </si>
  <si>
    <t>(740) 982-3086</t>
  </si>
  <si>
    <t>Kevin Smith</t>
  </si>
  <si>
    <t>kevinc.smith@crooksville.k12.oh.us</t>
  </si>
  <si>
    <t>Crosby Elementary School</t>
  </si>
  <si>
    <t>8382 New Haven Rd, Harrison, Ohio, 45030</t>
  </si>
  <si>
    <t>(513) 738-1717</t>
  </si>
  <si>
    <t>(513) 738-1718</t>
  </si>
  <si>
    <t>Kiersten Rogers</t>
  </si>
  <si>
    <t>kiersten.rogers@southwestschools.org</t>
  </si>
  <si>
    <t>(513) 379-6685</t>
  </si>
  <si>
    <t>Southwest Local</t>
  </si>
  <si>
    <t>Byrnedale Elementary School</t>
  </si>
  <si>
    <t>cramsey@tps.org</t>
  </si>
  <si>
    <t>3635 Glendale Ave, Toledo, Ohio, 43614</t>
  </si>
  <si>
    <t>(419) 671-2200</t>
  </si>
  <si>
    <t>Christina Ramsey</t>
  </si>
  <si>
    <t>(419) 343-3828</t>
  </si>
  <si>
    <t>Crouse Community Learning Center</t>
  </si>
  <si>
    <t>1000 Diagonal Rd, Akron, Ohio, 44320</t>
  </si>
  <si>
    <t>(330) 761-1625</t>
  </si>
  <si>
    <t>(330) 761-1371</t>
  </si>
  <si>
    <t>TARA Bruce</t>
  </si>
  <si>
    <t>tgb27519@apslearns.org</t>
  </si>
  <si>
    <t>(904) 307-4305</t>
  </si>
  <si>
    <t>Currie Elementary School</t>
  </si>
  <si>
    <t>3306 Ridge Rd, Cortland, Ohio, 44410</t>
  </si>
  <si>
    <t>(330) 637-2976</t>
  </si>
  <si>
    <t>Brookfield Elementary School</t>
  </si>
  <si>
    <t>(330) 619-5240</t>
  </si>
  <si>
    <t>(330) 619-5242</t>
  </si>
  <si>
    <t>Mary Walker</t>
  </si>
  <si>
    <t>mary.walker@neomin.org</t>
  </si>
  <si>
    <t>(330) 619-5706</t>
  </si>
  <si>
    <t>Cuyahoga Falls High School</t>
  </si>
  <si>
    <t>cf_bogdan@cfalls.org</t>
  </si>
  <si>
    <t>2300 4th St, Cuyahoga Falls, Ohio, 44221</t>
  </si>
  <si>
    <t>(330) 926-3808</t>
  </si>
  <si>
    <t>(330) 916-6013</t>
  </si>
  <si>
    <t>Allison Bogdan</t>
  </si>
  <si>
    <t>allibogs44@gmail.com</t>
  </si>
  <si>
    <t>(330) 858-8909</t>
  </si>
  <si>
    <t>Cuyahoga Hts Elementary School</t>
  </si>
  <si>
    <t>4880 E 71st St, Cuyahoga Heights, Ohio, 44125</t>
  </si>
  <si>
    <t>(216) 429-5880</t>
  </si>
  <si>
    <t>(216) 429-5883</t>
  </si>
  <si>
    <t>Joy Houchen</t>
  </si>
  <si>
    <t>jhouchen@cuyhts.org</t>
  </si>
  <si>
    <t>Cuyahoga Heights Local</t>
  </si>
  <si>
    <t>Cuyahoga Hts High School</t>
  </si>
  <si>
    <t>4820 E 71st St, Cuyahoga Heights, Ohio, 44125</t>
  </si>
  <si>
    <t>(216) 429-5707</t>
  </si>
  <si>
    <t>William Young</t>
  </si>
  <si>
    <t>MYoung@cuyhts.org</t>
  </si>
  <si>
    <t>Elmwood Middle School</t>
  </si>
  <si>
    <t>7650 Jerry City Rd, Bloomdale, Ohio, 44817</t>
  </si>
  <si>
    <t>(419) 655-2583</t>
  </si>
  <si>
    <t>(419) 655-2153</t>
  </si>
  <si>
    <t>Roger Frank</t>
  </si>
  <si>
    <t>franr@elmwoodschools.org</t>
  </si>
  <si>
    <t>Elmwood Local</t>
  </si>
  <si>
    <t>Dalton Elementary School</t>
  </si>
  <si>
    <t>250 N Church St, Dalton, Ohio, 44618</t>
  </si>
  <si>
    <t>(330) 828-2707</t>
  </si>
  <si>
    <t>(330) 828-2802</t>
  </si>
  <si>
    <t>Cherie Marthey</t>
  </si>
  <si>
    <t>cmarthey@daltonlocal.org</t>
  </si>
  <si>
    <t>Dalton Local</t>
  </si>
  <si>
    <t>Dalton High School</t>
  </si>
  <si>
    <t>177 Mill St N, Dalton, Ohio, 44618</t>
  </si>
  <si>
    <t>(330) 828-2261</t>
  </si>
  <si>
    <t>(330) 828-2904</t>
  </si>
  <si>
    <t>Christopher Black</t>
  </si>
  <si>
    <t>cblack@daltonlocal.org</t>
  </si>
  <si>
    <t>Dan Emmett Elementary School</t>
  </si>
  <si>
    <t>108 Mansfield Ave, Mount Vernon, Ohio, 43050</t>
  </si>
  <si>
    <t>(740) 393-5950</t>
  </si>
  <si>
    <t>(740) 393-5953</t>
  </si>
  <si>
    <t>Margaret Arck</t>
  </si>
  <si>
    <t>marck@mt-vernon.k12.oh.us</t>
  </si>
  <si>
    <t>Starling PK-8</t>
  </si>
  <si>
    <t>145 S Central Ave, Columbus, Ohio, 43222</t>
  </si>
  <si>
    <t>(614) 365-5945</t>
  </si>
  <si>
    <t>Angela Tyler</t>
  </si>
  <si>
    <t>amooretyler9496@columbus.k12.oh.us</t>
  </si>
  <si>
    <t>(614) 476-4502</t>
  </si>
  <si>
    <t>Danbury Elementary School</t>
  </si>
  <si>
    <t>www.danbury.k12.oh.us</t>
  </si>
  <si>
    <t>humphreyd@danbury.k12.oh.us</t>
  </si>
  <si>
    <t>9451 E Harbor Rd, Lakeside Marblehead, Ohio, 43440</t>
  </si>
  <si>
    <t>(419) 798-4081</t>
  </si>
  <si>
    <t>(419) 798-2261</t>
  </si>
  <si>
    <t>Daniel Humphrey Jr</t>
  </si>
  <si>
    <t>humphreyd@danburyschools.org</t>
  </si>
  <si>
    <t>(440) 225-9648</t>
  </si>
  <si>
    <t>Danbury Local</t>
  </si>
  <si>
    <t>Danbury High School</t>
  </si>
  <si>
    <t>(419) 798-4037</t>
  </si>
  <si>
    <t>(419) 798-2262</t>
  </si>
  <si>
    <t>Joseph Miller</t>
  </si>
  <si>
    <t>millerj@danburyschools.org</t>
  </si>
  <si>
    <t>(419) 656-3915</t>
  </si>
  <si>
    <t>Daniel E Morgan School</t>
  </si>
  <si>
    <t>8912 Morris Ct, Cleveland, Ohio, 44106</t>
  </si>
  <si>
    <t>(216) 838-1400</t>
  </si>
  <si>
    <t>Dessie Sanders</t>
  </si>
  <si>
    <t>Dessie.Sanders@clevelandmetroschools.org</t>
  </si>
  <si>
    <t>(216) 561-0126</t>
  </si>
  <si>
    <t>Danville Elementary School</t>
  </si>
  <si>
    <t>205 Rambo St, Danville, Ohio, 43014</t>
  </si>
  <si>
    <t>(740) 599-6116</t>
  </si>
  <si>
    <t>(740) 599-5904</t>
  </si>
  <si>
    <t>Tara Stringfellow-Bond</t>
  </si>
  <si>
    <t>tara.bond@danvilleschools.org</t>
  </si>
  <si>
    <t>(740) 390-0418</t>
  </si>
  <si>
    <t xml:space="preserve">Danville Local </t>
  </si>
  <si>
    <t>Danville High School</t>
  </si>
  <si>
    <t>10 Rambo St, Danville, Ohio, 43014</t>
  </si>
  <si>
    <t>(740) 599-5418</t>
  </si>
  <si>
    <t>Edward Honabarger</t>
  </si>
  <si>
    <t>ed.honabarger@danvilleschools.org</t>
  </si>
  <si>
    <t>Darbydale Elementary School</t>
  </si>
  <si>
    <t>H,K,1-4</t>
  </si>
  <si>
    <t>7000 London Groveport Rd, Grove City, Ohio, 43123</t>
  </si>
  <si>
    <t>(614) 801-8050</t>
  </si>
  <si>
    <t>(614) 801-8060</t>
  </si>
  <si>
    <t>James Micciulla</t>
  </si>
  <si>
    <t>james.micciulla@swcsd.us</t>
  </si>
  <si>
    <t>(614) 746-4710</t>
  </si>
  <si>
    <t>Gilbert A. Dater High School</t>
  </si>
  <si>
    <t>2146 Ferguson Rd, Cincinnati, Ohio, 45238</t>
  </si>
  <si>
    <t>(513) 363-7200</t>
  </si>
  <si>
    <t>(513) 363-7220</t>
  </si>
  <si>
    <t>Stephen Sippel</t>
  </si>
  <si>
    <t>sippels@cps-k12.org</t>
  </si>
  <si>
    <t>David Anderson Jr/Sr High School</t>
  </si>
  <si>
    <t>keith.edenfield@omeresa.net</t>
  </si>
  <si>
    <t>260 W Pine St, Lisbon, Ohio, 44432</t>
  </si>
  <si>
    <t>(330) 424-3215</t>
  </si>
  <si>
    <t>(330) 424-1004</t>
  </si>
  <si>
    <t>Keith Edenfield</t>
  </si>
  <si>
    <t>(330) 506-7955</t>
  </si>
  <si>
    <t>Lisbon Exempted Village</t>
  </si>
  <si>
    <t>David Bacon School</t>
  </si>
  <si>
    <t>Ung</t>
  </si>
  <si>
    <t>181 Strecker Dr, Tallmadge, Ohio, 44278</t>
  </si>
  <si>
    <t>Tallmadge City</t>
  </si>
  <si>
    <t>David Smith Elementary School</t>
  </si>
  <si>
    <t>WWW.DCS.K12.OH.US</t>
  </si>
  <si>
    <t>355 N Liberty St, Delaware, Ohio, 43015</t>
  </si>
  <si>
    <t>(740) 833-1350</t>
  </si>
  <si>
    <t>(740) 833-1399</t>
  </si>
  <si>
    <t>Rochelle Thompson</t>
  </si>
  <si>
    <t>thompsro@delawarecityschools.net</t>
  </si>
  <si>
    <t>(740) 833-1351</t>
  </si>
  <si>
    <t>Delaware City</t>
  </si>
  <si>
    <t>Daw Elementary School</t>
  </si>
  <si>
    <t>bstellers@Wellsville.k12.oh.us</t>
  </si>
  <si>
    <t>929 Center St, Wellsville, Ohio, 43968</t>
  </si>
  <si>
    <t>(330) 532-1372</t>
  </si>
  <si>
    <t>(330) 532-6204</t>
  </si>
  <si>
    <t>Wellsville Local</t>
  </si>
  <si>
    <t>Primary Elementary School</t>
  </si>
  <si>
    <t>478 Portland Way N, Galion, Ohio, 44833</t>
  </si>
  <si>
    <t>(419) 468-4010</t>
  </si>
  <si>
    <t>(419) 468-4333</t>
  </si>
  <si>
    <t>Melisa Stone-Watters</t>
  </si>
  <si>
    <t>watters.melisa@galionschools.org</t>
  </si>
  <si>
    <t>(419) 610-9582</t>
  </si>
  <si>
    <t>Galion City</t>
  </si>
  <si>
    <t>Dawson-Bryant High School</t>
  </si>
  <si>
    <t>dean.mader@db.k12.oh.us</t>
  </si>
  <si>
    <t>1 Hornet Ln, Coal Grove, Ohio, 45638</t>
  </si>
  <si>
    <t>(740) 532-6345</t>
  </si>
  <si>
    <t>(740) 533-6013</t>
  </si>
  <si>
    <t>Dean Mader</t>
  </si>
  <si>
    <t>Dawson-Bryant Local</t>
  </si>
  <si>
    <t>Dawson-Bryant Middle School</t>
  </si>
  <si>
    <t>rick.roach@db.k12.oh.us</t>
  </si>
  <si>
    <t>(740) 532-1664</t>
  </si>
  <si>
    <t>(740) 533-6003</t>
  </si>
  <si>
    <t>Richard Roach</t>
  </si>
  <si>
    <t>Rick.roach@db.k12.oh.us</t>
  </si>
  <si>
    <t>(740) 532-6898</t>
  </si>
  <si>
    <t>Deer Park  Jr/Sr High School</t>
  </si>
  <si>
    <t>8351 Plainfield Rd, Cincinnati, Ohio, 45236</t>
  </si>
  <si>
    <t>(513) 891-0010</t>
  </si>
  <si>
    <t>(513) 891-3845</t>
  </si>
  <si>
    <t>Stacy Orso</t>
  </si>
  <si>
    <t>orso.s@dpccsd.org</t>
  </si>
  <si>
    <t>(513) 890-0010</t>
  </si>
  <si>
    <t>Dawson-Bryant Elementary School</t>
  </si>
  <si>
    <t>angie.dillow@db.k12.oh.us</t>
  </si>
  <si>
    <t>4503 State Route 243, Ironton, Ohio, 45638</t>
  </si>
  <si>
    <t>(740) 534-5582</t>
  </si>
  <si>
    <t>Angela LaFon</t>
  </si>
  <si>
    <t>Defiance Middle School</t>
  </si>
  <si>
    <t>629 Arabella St, Defiance, Ohio, 43512</t>
  </si>
  <si>
    <t>(419) 782-0050</t>
  </si>
  <si>
    <t>(419) 782-4395</t>
  </si>
  <si>
    <t>Richard Peters</t>
  </si>
  <si>
    <t>rpeters@defcity.org</t>
  </si>
  <si>
    <t>Defiance City</t>
  </si>
  <si>
    <t>Defiance High School</t>
  </si>
  <si>
    <t>1755 Palmer Dr, Defiance, Ohio, 43512</t>
  </si>
  <si>
    <t>(419) 784-2777</t>
  </si>
  <si>
    <t>(419) 784-0102</t>
  </si>
  <si>
    <t>Robert Morton</t>
  </si>
  <si>
    <t>rmorton@defcity.org</t>
  </si>
  <si>
    <t>Delhi Middle School</t>
  </si>
  <si>
    <t>5280 Foley Rd, Cincinnati, Ohio, 45238</t>
  </si>
  <si>
    <t>(513) 922-8400</t>
  </si>
  <si>
    <t>(513) 922-8472</t>
  </si>
  <si>
    <t>Scott Toon</t>
  </si>
  <si>
    <t>toon_s@ohlsd.org</t>
  </si>
  <si>
    <t>Dellroy Elementary School</t>
  </si>
  <si>
    <t>34 Main St, Dellroy, Ohio, 44620</t>
  </si>
  <si>
    <t>(330) 735-2850</t>
  </si>
  <si>
    <t>Delta Elementary School</t>
  </si>
  <si>
    <t>1099 Panther Pride Drive, Delta, Ohio, 43515</t>
  </si>
  <si>
    <t>(419) 822-5630</t>
  </si>
  <si>
    <t>(419) 822-2828</t>
  </si>
  <si>
    <t>Ellen Bernal</t>
  </si>
  <si>
    <t>EBernal@pdys.org</t>
  </si>
  <si>
    <t>(419) 351-8306</t>
  </si>
  <si>
    <t>Pike-Delta-York Local</t>
  </si>
  <si>
    <t>Pike-Delta-York High School</t>
  </si>
  <si>
    <t>605 Taylor St, Delta, Ohio, 43515</t>
  </si>
  <si>
    <t>(419) 822-8247</t>
  </si>
  <si>
    <t>(419) 822-2826</t>
  </si>
  <si>
    <t>Kristie Reighard</t>
  </si>
  <si>
    <t>Kreighard@pdys.org</t>
  </si>
  <si>
    <t>(419) 266-2677</t>
  </si>
  <si>
    <t>Pike-Delta-York Middle School</t>
  </si>
  <si>
    <t>1101 Panther Pride Dr, Delta, Ohio, 43515</t>
  </si>
  <si>
    <t>(419) 822-9118</t>
  </si>
  <si>
    <t>(419) 822-8490</t>
  </si>
  <si>
    <t>Douglas Ford</t>
  </si>
  <si>
    <t>dford@pdys.org</t>
  </si>
  <si>
    <t>Demmitt Elementary School</t>
  </si>
  <si>
    <t>www.vandaliabutlerschools.org</t>
  </si>
  <si>
    <t>1010 E National Rd, Vandalia, Ohio, 45377</t>
  </si>
  <si>
    <t>(937) 415-6500</t>
  </si>
  <si>
    <t>(937) 415-6538</t>
  </si>
  <si>
    <t>Garry Martin</t>
  </si>
  <si>
    <t>garry.martin@vbcsd.com</t>
  </si>
  <si>
    <t>(937) 415-6533</t>
  </si>
  <si>
    <t>Denison</t>
  </si>
  <si>
    <t>3799 W 33rd St, Cleveland, Ohio, 44109</t>
  </si>
  <si>
    <t>(216) 838-3250</t>
  </si>
  <si>
    <t>Sonja Thornton-Clark</t>
  </si>
  <si>
    <t>sonja.clark@clevelandmetroschools.org</t>
  </si>
  <si>
    <t>(216) 486-1907</t>
  </si>
  <si>
    <t>Dentzler Elementary School</t>
  </si>
  <si>
    <t>dzurnakr@parmacityschools.org</t>
  </si>
  <si>
    <t>3600 Dentzler Rd, Parma, Ohio, 44134</t>
  </si>
  <si>
    <t>(440) 885-2430</t>
  </si>
  <si>
    <t>(440) 885-3704</t>
  </si>
  <si>
    <t>Renee Dzurnak</t>
  </si>
  <si>
    <t>rrdzurnak@sbcglobal.net</t>
  </si>
  <si>
    <t>(440) 221-8421</t>
  </si>
  <si>
    <t>Denver Place Elementary School</t>
  </si>
  <si>
    <t>291 Lorish Ave, Wilmington, Ohio, 45177</t>
  </si>
  <si>
    <t>(937) 382-2380</t>
  </si>
  <si>
    <t>KAREN LONG</t>
  </si>
  <si>
    <t>karen.long@wilmington.k12.oh.us</t>
  </si>
  <si>
    <t>(513) 582-1527</t>
  </si>
  <si>
    <t>Wilmington City</t>
  </si>
  <si>
    <t>Patrick Henry High School</t>
  </si>
  <si>
    <t>6900 State Route 18, Hamler, Ohio, 43524</t>
  </si>
  <si>
    <t>(419) 274-3015</t>
  </si>
  <si>
    <t>(419) 274-1641</t>
  </si>
  <si>
    <t>Joshua Biederstedt</t>
  </si>
  <si>
    <t>jbiederstedt@phpatriots.org</t>
  </si>
  <si>
    <t>Patrick Henry Local</t>
  </si>
  <si>
    <t>DeVeaux Elementary School</t>
  </si>
  <si>
    <t>rschade@tps.org</t>
  </si>
  <si>
    <t>2620 W Sylvania Ave, Toledo, Ohio, 43613</t>
  </si>
  <si>
    <t>(419) 671-3200</t>
  </si>
  <si>
    <t>SHAUN Mitchell</t>
  </si>
  <si>
    <t>smitchel2@tps.org</t>
  </si>
  <si>
    <t>Devonshire Alternative Elementary School</t>
  </si>
  <si>
    <t>6286 Ambleside Dr, Columbus, Ohio, 43229</t>
  </si>
  <si>
    <t>(614) 365-5335</t>
  </si>
  <si>
    <t>Patricia Price</t>
  </si>
  <si>
    <t>pprice@columbus.k12.oh.us</t>
  </si>
  <si>
    <t>(614) 365-5521</t>
  </si>
  <si>
    <t>Cleveland School of Arts Lower Campus</t>
  </si>
  <si>
    <t>2501 E 61st St, Cleveland, Ohio, 44104</t>
  </si>
  <si>
    <t>(216) 838-9150</t>
  </si>
  <si>
    <t>Alisha Starks</t>
  </si>
  <si>
    <t>alisha.starks@clevelandmetroschools.org</t>
  </si>
  <si>
    <t>(216) 338-1905</t>
  </si>
  <si>
    <t>West Muskingum Elementary School</t>
  </si>
  <si>
    <t>www.westmschools.org</t>
  </si>
  <si>
    <t>200 Kimes Rd, Zanesville, Ohio, 43701</t>
  </si>
  <si>
    <t>(740) 455-4058</t>
  </si>
  <si>
    <t>(740) 455-2592</t>
  </si>
  <si>
    <t>Elizabeth Carpenter</t>
  </si>
  <si>
    <t>bcarpenter@laca.org</t>
  </si>
  <si>
    <t>(740) 454-2256</t>
  </si>
  <si>
    <t>West Muskingum Local</t>
  </si>
  <si>
    <t>Dixie High School</t>
  </si>
  <si>
    <t>bwolgast@newlebanonschools.org</t>
  </si>
  <si>
    <t>300 S Fuls Rd, New Lebanon, Ohio, 45345</t>
  </si>
  <si>
    <t>(937) 687-1366</t>
  </si>
  <si>
    <t>(937) 687-7074</t>
  </si>
  <si>
    <t>Brad Wolgast</t>
  </si>
  <si>
    <t>brad.wolgast@newlebanonschools.org</t>
  </si>
  <si>
    <t>New Lebanon Local</t>
  </si>
  <si>
    <t>Joshua Dixon Elementary School</t>
  </si>
  <si>
    <t>333 N Middle St, Columbiana, Ohio, 44408</t>
  </si>
  <si>
    <t>(330) 482-5355</t>
  </si>
  <si>
    <t>(330) 482-5358</t>
  </si>
  <si>
    <t>Kimberly Sharshan</t>
  </si>
  <si>
    <t>kim.sharshan@columbianaschools.org</t>
  </si>
  <si>
    <t>Eaton Middle School</t>
  </si>
  <si>
    <t>602 Hillcrest Dr, Eaton, Ohio, 45320</t>
  </si>
  <si>
    <t>(937) 456-2286</t>
  </si>
  <si>
    <t>(937) 456-2022</t>
  </si>
  <si>
    <t>Derek Flatter</t>
  </si>
  <si>
    <t>dflatter@eaton.k12.oh.us</t>
  </si>
  <si>
    <t>(937) 456-1107</t>
  </si>
  <si>
    <t>Dobbins Elementary School</t>
  </si>
  <si>
    <t>3030 Dobbins Rd, Poland, Ohio, 44514</t>
  </si>
  <si>
    <t>(330) 757-7011</t>
  </si>
  <si>
    <t>(330) 757-2390</t>
  </si>
  <si>
    <t>Michael Daley</t>
  </si>
  <si>
    <t>MDaley@PolandSchools.org</t>
  </si>
  <si>
    <t>Poland Local</t>
  </si>
  <si>
    <t>Dominion Middle School</t>
  </si>
  <si>
    <t>330 E Dominion Blvd, Columbus, Ohio, 43214</t>
  </si>
  <si>
    <t>(614) 365-6020</t>
  </si>
  <si>
    <t>Dorothy Flanagan</t>
  </si>
  <si>
    <t>dflanaga@columbus.k12.oh.us</t>
  </si>
  <si>
    <t>(740) 881-1113</t>
  </si>
  <si>
    <t>Donnell Middle School</t>
  </si>
  <si>
    <t>dwilliams@findlaycityschools.org</t>
  </si>
  <si>
    <t>200 W Main Cross St, Findlay, Ohio, 45840</t>
  </si>
  <si>
    <t>(419) 425-8370</t>
  </si>
  <si>
    <t>(419) 429-3764</t>
  </si>
  <si>
    <t>Donald Williams</t>
  </si>
  <si>
    <t>(419) 425-8240</t>
  </si>
  <si>
    <t>Donnelsville Elementary School</t>
  </si>
  <si>
    <t>Clark</t>
  </si>
  <si>
    <t>jay.burkholder@tecumsehlocal.org</t>
  </si>
  <si>
    <t>150 E. Main St, Donnelsville, Ohio, 45319</t>
  </si>
  <si>
    <t>(937) 845-4540</t>
  </si>
  <si>
    <t>(937) 845-4504</t>
  </si>
  <si>
    <t>John Burkholder</t>
  </si>
  <si>
    <t>(937) 231-9992</t>
  </si>
  <si>
    <t>Tecumseh Local</t>
  </si>
  <si>
    <t>Dorothy E Lewis Elementary School</t>
  </si>
  <si>
    <t>K,1-4,UNG</t>
  </si>
  <si>
    <t>32345 Cannon Rd, Solon, Ohio, 44139</t>
  </si>
  <si>
    <t>(440) 349-6225</t>
  </si>
  <si>
    <t>(440) 349-8012</t>
  </si>
  <si>
    <t>Michael Acomb</t>
  </si>
  <si>
    <t>mikeacomb@solonboe.org</t>
  </si>
  <si>
    <t>(440) 349-6228</t>
  </si>
  <si>
    <t>Dorr Street Elementary School</t>
  </si>
  <si>
    <t>1205 King Rd, Toledo, Ohio, 43617</t>
  </si>
  <si>
    <t>(419) 867-5666</t>
  </si>
  <si>
    <t>(419) 867-5734</t>
  </si>
  <si>
    <t>Cheri Copeland-Shull</t>
  </si>
  <si>
    <t>chericopeland-shull@slsmail.net</t>
  </si>
  <si>
    <t>Johnstown Elementary School</t>
  </si>
  <si>
    <t>200 Leafy Dell Road, Johnstown, Ohio, 43031</t>
  </si>
  <si>
    <t>(740) 967-5461</t>
  </si>
  <si>
    <t>Janet Smith</t>
  </si>
  <si>
    <t>smithpetro@aol.com</t>
  </si>
  <si>
    <t>(740) 501-0033</t>
  </si>
  <si>
    <t>Johnstown-Monroe Local</t>
  </si>
  <si>
    <t>Memorial School</t>
  </si>
  <si>
    <t>410 E 152nd St, Cleveland, Ohio, 44110</t>
  </si>
  <si>
    <t>(216) 838-0850</t>
  </si>
  <si>
    <t>Maria Dinkins</t>
  </si>
  <si>
    <t>mazghms60@msn.com</t>
  </si>
  <si>
    <t>(440) 429-0512</t>
  </si>
  <si>
    <t>Frederick Douglass Elementary School</t>
  </si>
  <si>
    <t>2627 Park Ave, Cincinnati, Ohio, 45206</t>
  </si>
  <si>
    <t>(513) 363-1900</t>
  </si>
  <si>
    <t>(513) 363-1920</t>
  </si>
  <si>
    <t>Jeffery Hall</t>
  </si>
  <si>
    <t>halljef@cps-k12.org</t>
  </si>
  <si>
    <t>(937) 854-0959</t>
  </si>
  <si>
    <t>Dover Avenue Elementary School</t>
  </si>
  <si>
    <t>125 W 13th St, Dover, Ohio, 44622</t>
  </si>
  <si>
    <t>(330) 364-7117</t>
  </si>
  <si>
    <t>(330) 343-7070</t>
  </si>
  <si>
    <t>Renee Sattler</t>
  </si>
  <si>
    <t>sattlerr@dovertornadoes.com</t>
  </si>
  <si>
    <t>Dover City</t>
  </si>
  <si>
    <t>Dover Elementary School</t>
  </si>
  <si>
    <t>2300 Dover Center Rd, Westlake, Ohio, 44145</t>
  </si>
  <si>
    <t>(440) 835-6322</t>
  </si>
  <si>
    <t>(440) 899-7407</t>
  </si>
  <si>
    <t>Timothy Barrett</t>
  </si>
  <si>
    <t>barrett@westlake.k12.oh.us</t>
  </si>
  <si>
    <t>Dover High School</t>
  </si>
  <si>
    <t>520 N Walnut St, Dover, Ohio, 44622</t>
  </si>
  <si>
    <t>(330) 364-7148</t>
  </si>
  <si>
    <t>Teresa Alberts</t>
  </si>
  <si>
    <t>albertst@dovertornadoes.com</t>
  </si>
  <si>
    <t>Dowds Elementary School</t>
  </si>
  <si>
    <t>18 Seneca Dr, Shelby, Ohio, 44875</t>
  </si>
  <si>
    <t>(419) 342-4641</t>
  </si>
  <si>
    <t>(419) 342-2825</t>
  </si>
  <si>
    <t>Kristin Jones</t>
  </si>
  <si>
    <t>jones.kristin@shelbyk12.org</t>
  </si>
  <si>
    <t>Chippewa Middle School</t>
  </si>
  <si>
    <t>chip_swatkins@tccsa.net</t>
  </si>
  <si>
    <t>257 High St, Doylestown, Ohio, 44230</t>
  </si>
  <si>
    <t>(330) 658-2214</t>
  </si>
  <si>
    <t>Steven Watkins</t>
  </si>
  <si>
    <t>Indian Hill Elementary School</t>
  </si>
  <si>
    <t>whitney.buell@indianhillschools.org</t>
  </si>
  <si>
    <t>6100 Drake Rd, Cincinnati, Ohio, 45243</t>
  </si>
  <si>
    <t>(513) 272-4703</t>
  </si>
  <si>
    <t>(513) 272-4708</t>
  </si>
  <si>
    <t>Whitney Buell</t>
  </si>
  <si>
    <t>(513) 314-7225</t>
  </si>
  <si>
    <t>Indian Hill Exempted Village</t>
  </si>
  <si>
    <t>Driscoll Elementary School</t>
  </si>
  <si>
    <t>cherie.colopy@centerville.k12.oh.us</t>
  </si>
  <si>
    <t>5767 Marshall Rd, Dayton, Ohio, 45429</t>
  </si>
  <si>
    <t>(937) 434-0562</t>
  </si>
  <si>
    <t>(937) 434-0393</t>
  </si>
  <si>
    <t>Erin Elsner</t>
  </si>
  <si>
    <t>erin.elsner@centerville.k12.oh.us</t>
  </si>
  <si>
    <t>(937) 901-9308</t>
  </si>
  <si>
    <t>Dueber Elementary School</t>
  </si>
  <si>
    <t>815 Dueber Ave SW, Canton, Ohio, 44706</t>
  </si>
  <si>
    <t>(330) 580-3517</t>
  </si>
  <si>
    <t>Jolinda Seiple</t>
  </si>
  <si>
    <t>seiple_j@ccsdistrict.org</t>
  </si>
  <si>
    <t>(330) 438-2500</t>
  </si>
  <si>
    <t>Dunbar Elementary School</t>
  </si>
  <si>
    <t>731 Dunbar Rd, Tallmadge, Ohio, 44278</t>
  </si>
  <si>
    <t>(330) 633-4515</t>
  </si>
  <si>
    <t>(330) 630-5981</t>
  </si>
  <si>
    <t>Courtney Davis</t>
  </si>
  <si>
    <t>davis.courtney@tallmadgeschools.org</t>
  </si>
  <si>
    <t>Dunbar Early College High School</t>
  </si>
  <si>
    <t>pdcombs@dps.k12.oh.us</t>
  </si>
  <si>
    <t>1400 Albritton Dr, Dayton, Ohio, 45408</t>
  </si>
  <si>
    <t>(937) 542-6760</t>
  </si>
  <si>
    <t>(937) 542-6761</t>
  </si>
  <si>
    <t>Crystal Phillips</t>
  </si>
  <si>
    <t>cphillip@dps.k12.oh.us</t>
  </si>
  <si>
    <t>(937) 397-3652</t>
  </si>
  <si>
    <t>Duncan Falls Elementary School</t>
  </si>
  <si>
    <t>http://www.franklinlocalschools.org</t>
  </si>
  <si>
    <t>397 Oak St, Duncan Falls, Ohio, 43734</t>
  </si>
  <si>
    <t>(740) 674-5211</t>
  </si>
  <si>
    <t>(740) 674-4117</t>
  </si>
  <si>
    <t>Dustan Henderson</t>
  </si>
  <si>
    <t>dustan.henderson@franklinlocalschools.org</t>
  </si>
  <si>
    <t xml:space="preserve">Franklin Local </t>
  </si>
  <si>
    <t>Philo Junior High School</t>
  </si>
  <si>
    <t>http://www.franklin-local.k12.oh.us</t>
  </si>
  <si>
    <t>225 Market St, Philo, Ohio, 43771</t>
  </si>
  <si>
    <t>(740) 674-5210</t>
  </si>
  <si>
    <t>(740) 674-5217</t>
  </si>
  <si>
    <t>Robert Preston</t>
  </si>
  <si>
    <t>Rob.preston@franklinlocalschools.org</t>
  </si>
  <si>
    <t>Dundee Elementary School</t>
  </si>
  <si>
    <t>8072 School St, Dundee, Ohio, 44624</t>
  </si>
  <si>
    <t>(330) 852-2022</t>
  </si>
  <si>
    <t>(330) 852-9952</t>
  </si>
  <si>
    <t>Curtis Fisher</t>
  </si>
  <si>
    <t>cfisher@garaway.org</t>
  </si>
  <si>
    <t>(330) 852-2441</t>
  </si>
  <si>
    <t>Garaway Local</t>
  </si>
  <si>
    <t>Dunloe Elementary School</t>
  </si>
  <si>
    <t>3200 Dunloe Rd, Columbus, Ohio, 43232</t>
  </si>
  <si>
    <t>(614) 833-2008</t>
  </si>
  <si>
    <t>(614) 833-2007</t>
  </si>
  <si>
    <t>Naim Sanders</t>
  </si>
  <si>
    <t>naim.sanders@gocruisers.org</t>
  </si>
  <si>
    <t>(614) 984-4909</t>
  </si>
  <si>
    <t>Durling Middle School</t>
  </si>
  <si>
    <t>100 N Ridge Rd W, Lorain, Ohio, 44053</t>
  </si>
  <si>
    <t>(440) 233-6869</t>
  </si>
  <si>
    <t>(440) 233-6204</t>
  </si>
  <si>
    <t>Laura Manning</t>
  </si>
  <si>
    <t>sunnygirl0925@gmail.com</t>
  </si>
  <si>
    <t>(440) 336-2307</t>
  </si>
  <si>
    <t>Duxberry Park Alternative Elementary School</t>
  </si>
  <si>
    <t>1779 E Maynard Ave, Columbus, Ohio, 43219</t>
  </si>
  <si>
    <t>(614) 365-6023</t>
  </si>
  <si>
    <t>Nicole Henry</t>
  </si>
  <si>
    <t>nhenry4806@columbus.k12.oh.us</t>
  </si>
  <si>
    <t>(614) 519-1655</t>
  </si>
  <si>
    <t>E A Powell Elementary School</t>
  </si>
  <si>
    <t>slockwood@nbls.org</t>
  </si>
  <si>
    <t>500 N Main St, North Baltimore, Ohio, 45872</t>
  </si>
  <si>
    <t>(419) 257-2124</t>
  </si>
  <si>
    <t>(419) 257-3044</t>
  </si>
  <si>
    <t>Ryan Delaney</t>
  </si>
  <si>
    <t>rdelaney@nbls.org</t>
  </si>
  <si>
    <t>(419) 651-6633</t>
  </si>
  <si>
    <t>North Baltimore Local</t>
  </si>
  <si>
    <t>East Elementary School</t>
  </si>
  <si>
    <t>laurie_v@usevs.org</t>
  </si>
  <si>
    <t>401 N 3rd St, Upper Sandusky, Ohio, 43351</t>
  </si>
  <si>
    <t>(419) 294-2396</t>
  </si>
  <si>
    <t>Angela Murphy</t>
  </si>
  <si>
    <t>murphy_a@usevs.org</t>
  </si>
  <si>
    <t>(740) 360-7695</t>
  </si>
  <si>
    <t>Upper Sandusky Exempted Village</t>
  </si>
  <si>
    <t>East Canton Elementary School</t>
  </si>
  <si>
    <t>mdavis@wizard.sparcc.org</t>
  </si>
  <si>
    <t>310 Browning Ct N, East Canton, Ohio, 44730</t>
  </si>
  <si>
    <t>(330) 488-0392</t>
  </si>
  <si>
    <t>(330) 488-4014</t>
  </si>
  <si>
    <t>Rebecca Carter</t>
  </si>
  <si>
    <t>rebecca.carter@osnaburglocal.org</t>
  </si>
  <si>
    <t>Osnaburg Local</t>
  </si>
  <si>
    <t>East Canton High School</t>
  </si>
  <si>
    <t>http://www.ecweb.sparcc.org</t>
  </si>
  <si>
    <t>amangun@wizard.sparcc.org</t>
  </si>
  <si>
    <t>(330) 488-0316</t>
  </si>
  <si>
    <t>(330) 488-4015</t>
  </si>
  <si>
    <t>Andrew Mangun</t>
  </si>
  <si>
    <t>mangun68@gmail.com</t>
  </si>
  <si>
    <t>(330) 495-4266</t>
  </si>
  <si>
    <t>Midview West Elementary School</t>
  </si>
  <si>
    <t>P,K,3-4</t>
  </si>
  <si>
    <t>13080 Durkee Rd, Grafton, Ohio, 44044</t>
  </si>
  <si>
    <t>(440) 748-2305</t>
  </si>
  <si>
    <t>(440) 748-4032</t>
  </si>
  <si>
    <t>Patricia Hamilton</t>
  </si>
  <si>
    <t>phamilton@midviewk12.org</t>
  </si>
  <si>
    <t>East Clark</t>
  </si>
  <si>
    <t>885 E 146th St, Cleveland, Ohio, 44110</t>
  </si>
  <si>
    <t>(216) 838-0650</t>
  </si>
  <si>
    <t>Charlene Hilliard</t>
  </si>
  <si>
    <t>Charlene.hilliard@clevelandmetroschools.org</t>
  </si>
  <si>
    <t>East Clinton High School</t>
  </si>
  <si>
    <t>174 Larrick Rd, Sabina, Ohio, 45169</t>
  </si>
  <si>
    <t>(937) 584-2474</t>
  </si>
  <si>
    <t>(937) 584-7451</t>
  </si>
  <si>
    <t>East Clinton Local</t>
  </si>
  <si>
    <t>East Columbus Elementary School</t>
  </si>
  <si>
    <t>3100 E. 7th Ave, Columbus, Ohio, 43219</t>
  </si>
  <si>
    <t>(614) 365-6147</t>
  </si>
  <si>
    <t>Jaime Spreen</t>
  </si>
  <si>
    <t>jtaylor4627@columbus.k12.oh.us</t>
  </si>
  <si>
    <t>(614) 365-5935</t>
  </si>
  <si>
    <t>East End Elementary School</t>
  </si>
  <si>
    <t>769 Rombach Ave, Wilmington, Ohio, 45177</t>
  </si>
  <si>
    <t>(937) 382-2443</t>
  </si>
  <si>
    <t>(937) 382-2872</t>
  </si>
  <si>
    <t>Jennifer Martin</t>
  </si>
  <si>
    <t>jmartin@wilmington.k12.oh.us</t>
  </si>
  <si>
    <t>(937) 728-3484</t>
  </si>
  <si>
    <t>East Knox Junior/Senior High School</t>
  </si>
  <si>
    <t>www.ekschools.org</t>
  </si>
  <si>
    <t>23227 Coshocton Rd, Howard, Ohio, 43028</t>
  </si>
  <si>
    <t>(740) 599-7000</t>
  </si>
  <si>
    <t>Alan Keesee</t>
  </si>
  <si>
    <t>akeesee@ekschools.org</t>
  </si>
  <si>
    <t>East Knox Local</t>
  </si>
  <si>
    <t>East Linden Elementary School</t>
  </si>
  <si>
    <t>2505 Brentnell Ave, Columbus, Ohio, 43211</t>
  </si>
  <si>
    <t>(614) 365-5459</t>
  </si>
  <si>
    <t>Cheryl Jones</t>
  </si>
  <si>
    <t>cmcaka1908@aol.com</t>
  </si>
  <si>
    <t>East Liverpool High School</t>
  </si>
  <si>
    <t>100 Maine Blvd, East Liverpool, Ohio, 43920</t>
  </si>
  <si>
    <t>(330) 386-8750</t>
  </si>
  <si>
    <t>(330) 386-8753</t>
  </si>
  <si>
    <t>Randy Taylor</t>
  </si>
  <si>
    <t>rtaylor@elcsd.k12.oh.us</t>
  </si>
  <si>
    <t>(330) 385-7132</t>
  </si>
  <si>
    <t>East Liverpool City</t>
  </si>
  <si>
    <t>Jesse Beer - Madison Early Childhood Learning Center</t>
  </si>
  <si>
    <t>103 Bahl Ave, Mansfield, Ohio, 44905</t>
  </si>
  <si>
    <t>(419) 589-7851</t>
  </si>
  <si>
    <t>Madison Local</t>
  </si>
  <si>
    <t>East Palestine High School</t>
  </si>
  <si>
    <t>360 W Grant St, East Palestine, Ohio, 44413</t>
  </si>
  <si>
    <t>(330) 426-9401</t>
  </si>
  <si>
    <t>(330) 426-5105</t>
  </si>
  <si>
    <t>Christopher Neifer</t>
  </si>
  <si>
    <t>chris.neifer@myepschools.org</t>
  </si>
  <si>
    <t>(330) 426-5401</t>
  </si>
  <si>
    <t>Prospect Elementary School</t>
  </si>
  <si>
    <t>700 E Prospect St, Girard, Ohio, 44420</t>
  </si>
  <si>
    <t>(330) 545-3854</t>
  </si>
  <si>
    <t>Debra Gratz</t>
  </si>
  <si>
    <t>debra.gratz@neomin.org</t>
  </si>
  <si>
    <t>Girard City School District</t>
  </si>
  <si>
    <t>Mississinawa Valley Elementary School</t>
  </si>
  <si>
    <t>stephanie.klingshirn@darke.k12.oh.us</t>
  </si>
  <si>
    <t>10480 Staudt Rd, Union City, Ohio, 45390</t>
  </si>
  <si>
    <t>(937) 968-4464</t>
  </si>
  <si>
    <t>(937) 968-6731</t>
  </si>
  <si>
    <t>Stephanie Klingshirn</t>
  </si>
  <si>
    <t>stephanie_klingshirn@mississinawa.org</t>
  </si>
  <si>
    <t>(937) 968-4111</t>
  </si>
  <si>
    <t>Mississinawa Valley Local</t>
  </si>
  <si>
    <t>Eagle Point Elementary School</t>
  </si>
  <si>
    <t>203 Eagle Point Rd, Rossford, Ohio, 43460</t>
  </si>
  <si>
    <t>() 666-1174</t>
  </si>
  <si>
    <t>Jeffrey Taylor</t>
  </si>
  <si>
    <t>jtaylor@rossfordschools.org</t>
  </si>
  <si>
    <t>(419) 666-1174</t>
  </si>
  <si>
    <t>Rossford Exempted Village</t>
  </si>
  <si>
    <t>Eakin Elementary School</t>
  </si>
  <si>
    <t>3774 Eakin Rd, Columbus, Ohio, 43228</t>
  </si>
  <si>
    <t>(614) 365-5928</t>
  </si>
  <si>
    <t>Theresa Eraybar</t>
  </si>
  <si>
    <t>teraybar7751@columbus.k12.oh.us</t>
  </si>
  <si>
    <t>(614) 783-5501</t>
  </si>
  <si>
    <t>halll@npschools.org</t>
  </si>
  <si>
    <t>470 Fair Ave NE, New Philadelphia, Ohio, 44663</t>
  </si>
  <si>
    <t>(330) 364-0715</t>
  </si>
  <si>
    <t>Ryan Holmes</t>
  </si>
  <si>
    <t>holmesr@npschools.org</t>
  </si>
  <si>
    <t>(330) 364-0755</t>
  </si>
  <si>
    <t>714 E Vine St, Mount Vernon, Ohio, 43050</t>
  </si>
  <si>
    <t>(740) 393-5985</t>
  </si>
  <si>
    <t>(740) 393-5987</t>
  </si>
  <si>
    <t>Karly Watterson</t>
  </si>
  <si>
    <t>watterson.karly@northmor.k12.oh.us</t>
  </si>
  <si>
    <t>(419) 961-4937</t>
  </si>
  <si>
    <t>325 Betscher Ave, Dover, Ohio, 44622</t>
  </si>
  <si>
    <t>(330) 364-7114</t>
  </si>
  <si>
    <t>Brooke Grafe</t>
  </si>
  <si>
    <t>grafeb@dovertornadoes.com</t>
  </si>
  <si>
    <t>(330) 340-5020</t>
  </si>
  <si>
    <t>Hollingsworth East Elementary School</t>
  </si>
  <si>
    <t>506 Aukerman St, Eaton, Ohio, 45320</t>
  </si>
  <si>
    <t>(937) 456-5173</t>
  </si>
  <si>
    <t>(937) 456-4656</t>
  </si>
  <si>
    <t>Pamela Friesel</t>
  </si>
  <si>
    <t>eaho_pf@eaton.k12.oh.us</t>
  </si>
  <si>
    <t>(937) 855-6580</t>
  </si>
  <si>
    <t>St. Marys East Primary School</t>
  </si>
  <si>
    <t>sue.sherman@smriders.net</t>
  </si>
  <si>
    <t>650 Armstrong St, Saint Marys, Ohio, 45885</t>
  </si>
  <si>
    <t>(419) 394-2616</t>
  </si>
  <si>
    <t>Susan Sherman</t>
  </si>
  <si>
    <t>Sue.Sherman@smriders.net</t>
  </si>
  <si>
    <t>St Marys City</t>
  </si>
  <si>
    <t>Fort Recovery Middle School</t>
  </si>
  <si>
    <t>865 Sharpsburg Rd, Fort Recovery, Ohio, 45846</t>
  </si>
  <si>
    <t>(419) 375-2815</t>
  </si>
  <si>
    <t>(419) 375-1126</t>
  </si>
  <si>
    <t>Anthony Stahl</t>
  </si>
  <si>
    <t>stahlt@fortrecoveryschools.org</t>
  </si>
  <si>
    <t>(419) 852-1320</t>
  </si>
  <si>
    <t>Fort Recovery Local</t>
  </si>
  <si>
    <t>Mt. Pleasant Elementary School</t>
  </si>
  <si>
    <t>712 N Broad St, Lancaster, Ohio, 43130</t>
  </si>
  <si>
    <t>(740) 687-7338</t>
  </si>
  <si>
    <t>(740) 687-7207</t>
  </si>
  <si>
    <t>Shannon Burke</t>
  </si>
  <si>
    <t>shannon_burke@lancaster.k12.oh.us</t>
  </si>
  <si>
    <t>(740) 687-7354</t>
  </si>
  <si>
    <t>Greenville Elementary School</t>
  </si>
  <si>
    <t>http://www.greenville.k12.oh.us</t>
  </si>
  <si>
    <t>jharter@gcswave.com</t>
  </si>
  <si>
    <t>1111 N Ohio St, Greenville, Ohio, 45331</t>
  </si>
  <si>
    <t>(937) 548-3185</t>
  </si>
  <si>
    <t>(937) 548-8125</t>
  </si>
  <si>
    <t>Jody Harter</t>
  </si>
  <si>
    <t>(937) 548-1013</t>
  </si>
  <si>
    <t xml:space="preserve">Greenville City </t>
  </si>
  <si>
    <t>Chesapeake Middle School</t>
  </si>
  <si>
    <t>10335 County Road 1, Chesapeake, Ohio, 45619</t>
  </si>
  <si>
    <t>(740) 867-3972</t>
  </si>
  <si>
    <t>Ty Johnson</t>
  </si>
  <si>
    <t>johnson_ty@yahoo.com</t>
  </si>
  <si>
    <t>(740) 259-5551</t>
  </si>
  <si>
    <t>Celina Primary School</t>
  </si>
  <si>
    <t>615 E Wayne St, Celina, Ohio, 45822</t>
  </si>
  <si>
    <t>(419) 584-0215</t>
  </si>
  <si>
    <t>Michelle Duncan</t>
  </si>
  <si>
    <t>michelle.duncan@celinaschools.org</t>
  </si>
  <si>
    <t>Waverly Primary School</t>
  </si>
  <si>
    <t>Pike</t>
  </si>
  <si>
    <t>7 Tiger Drive, Waverly, Ohio, 45690</t>
  </si>
  <si>
    <t>(740) 947-2813</t>
  </si>
  <si>
    <t>(740) 947-8284</t>
  </si>
  <si>
    <t>Ashlee Stulley</t>
  </si>
  <si>
    <t>astulley@waverly.k12.oh.us</t>
  </si>
  <si>
    <t>(740) 222-6291</t>
  </si>
  <si>
    <t>Waverly City</t>
  </si>
  <si>
    <t>Champaign</t>
  </si>
  <si>
    <t>630 Washington Ave, Urbana, Ohio, 43078</t>
  </si>
  <si>
    <t>(937) 653-1453</t>
  </si>
  <si>
    <t>Jill Weimer</t>
  </si>
  <si>
    <t>jill.weimer@urbanacityschools.org</t>
  </si>
  <si>
    <t>Urbana City</t>
  </si>
  <si>
    <t>cgiardino@athenscsd.org</t>
  </si>
  <si>
    <t>3 Wallace Dr, Athens, Ohio, 45701</t>
  </si>
  <si>
    <t>(740) 593-6901</t>
  </si>
  <si>
    <t>Andrea Bobo</t>
  </si>
  <si>
    <t>abobo@athenscsd.org</t>
  </si>
  <si>
    <t>(740) 590-3315</t>
  </si>
  <si>
    <t>http://www.nctschools.org</t>
  </si>
  <si>
    <t>shermanti00@staff.nctschools.org</t>
  </si>
  <si>
    <t>137 S College St, Newcomerstown, Ohio, 43832</t>
  </si>
  <si>
    <t>(740) 498-6601</t>
  </si>
  <si>
    <t>(740) 498-4997</t>
  </si>
  <si>
    <t>Newcomerstown Exempted Village</t>
  </si>
  <si>
    <t>East Community Learning Center</t>
  </si>
  <si>
    <t>80 Brittain Rd, Akron, Ohio, 44305</t>
  </si>
  <si>
    <t>(330) 761-7920</t>
  </si>
  <si>
    <t>Vyrone Finney</t>
  </si>
  <si>
    <t>vfinney@akron.k12.oh.us</t>
  </si>
  <si>
    <t>(330) 958-0790</t>
  </si>
  <si>
    <t xml:space="preserve">East High School </t>
  </si>
  <si>
    <t>1500 E Broad St, Columbus, Ohio, 43205</t>
  </si>
  <si>
    <t>(614) 365-6096</t>
  </si>
  <si>
    <t>Charles Richardson Jr</t>
  </si>
  <si>
    <t>crichard@columbus.k12.oh.us</t>
  </si>
  <si>
    <t>(614) 365-5325</t>
  </si>
  <si>
    <t>Milkovich Middle School</t>
  </si>
  <si>
    <t>lori.rodman@mapleschools.com</t>
  </si>
  <si>
    <t>19800 Stafford Ave, Maple Heights, Ohio, 44137</t>
  </si>
  <si>
    <t>(216) 438-6000</t>
  </si>
  <si>
    <t>(216) 587-4523</t>
  </si>
  <si>
    <t>Loretta Rodman</t>
  </si>
  <si>
    <t>(440) 438-6000</t>
  </si>
  <si>
    <t>Maple Heights City</t>
  </si>
  <si>
    <t>East Technical High School</t>
  </si>
  <si>
    <t>2439 E 55th St, Cleveland, Ohio, 44104</t>
  </si>
  <si>
    <t>(216) 838-1000</t>
  </si>
  <si>
    <t>Temujin Taylor</t>
  </si>
  <si>
    <t>Temujin.Taylor@clevelandmetroschools.org</t>
  </si>
  <si>
    <t>(216) 283-1121</t>
  </si>
  <si>
    <t>Eastern High School</t>
  </si>
  <si>
    <t>Meigs</t>
  </si>
  <si>
    <t>38900 State Route 7, Reedsville, Ohio, 45772</t>
  </si>
  <si>
    <t>(740) 985-3329</t>
  </si>
  <si>
    <t>(740) 667-3978</t>
  </si>
  <si>
    <t>Shawn Bush</t>
  </si>
  <si>
    <t>sbush@easternlocal.net</t>
  </si>
  <si>
    <t>Eastern Local</t>
  </si>
  <si>
    <t>1170 Tile Mill Rd, Beaver, Ohio, 45613</t>
  </si>
  <si>
    <t>(740) 226-2231</t>
  </si>
  <si>
    <t>(740) 226-1331</t>
  </si>
  <si>
    <t>Matthew Hines</t>
  </si>
  <si>
    <t>matt.hines@easternpike.com</t>
  </si>
  <si>
    <t>(740) 222-5642</t>
  </si>
  <si>
    <t>Eastern Local School District</t>
  </si>
  <si>
    <t>Easthaven Elementary School</t>
  </si>
  <si>
    <t>2360 Garnet Pl, Columbus, Ohio, 43232</t>
  </si>
  <si>
    <t>(614) 365-6149</t>
  </si>
  <si>
    <t>Verniedo Miller</t>
  </si>
  <si>
    <t>vrmill1972@yahoo.com</t>
  </si>
  <si>
    <t>(614) 604-9007</t>
  </si>
  <si>
    <t>Eastlake Middle School</t>
  </si>
  <si>
    <t>35972 Lake Shore Blvd, Eastlake, Ohio, 44095</t>
  </si>
  <si>
    <t>(440) 942-5696</t>
  </si>
  <si>
    <t>(440) 918-8973</t>
  </si>
  <si>
    <t>Michael Chokshi</t>
  </si>
  <si>
    <t>michael.Chokshi@WESchools.org</t>
  </si>
  <si>
    <t>(440) 975-3732</t>
  </si>
  <si>
    <t>Willoughby-Eastlake City</t>
  </si>
  <si>
    <t>Eastmont Park  PreK-6 School</t>
  </si>
  <si>
    <t>1480 Edendale Rd, Dayton, Ohio, 45432</t>
  </si>
  <si>
    <t>(937) 542-4490</t>
  </si>
  <si>
    <t>(937) 542-4491</t>
  </si>
  <si>
    <t>Celeste Hoerner</t>
  </si>
  <si>
    <t>choerner@dps.k12.oh.us</t>
  </si>
  <si>
    <t>(937) 542-4514</t>
  </si>
  <si>
    <t>Claymont Elementary School</t>
  </si>
  <si>
    <t>1200 Eastport Ave, Uhrichsville, Ohio, 44683</t>
  </si>
  <si>
    <t>(740) 922-4641</t>
  </si>
  <si>
    <t>Elizabeth DiDonato</t>
  </si>
  <si>
    <t>edidonato@claymontschools.org</t>
  </si>
  <si>
    <t>Eastview Elementary School</t>
  </si>
  <si>
    <t>1262 Eastview Dr, Mansfield, Ohio, 44905</t>
  </si>
  <si>
    <t>(419) 589-7335</t>
  </si>
  <si>
    <t>(419) 589-3031</t>
  </si>
  <si>
    <t>Melissa Wigton</t>
  </si>
  <si>
    <t>mwigton@mlsd.net</t>
  </si>
  <si>
    <t>230 Lear Rd, Avon Lake, Ohio, 44012</t>
  </si>
  <si>
    <t>(440) 933-6283</t>
  </si>
  <si>
    <t>James Franko Jr</t>
  </si>
  <si>
    <t>frankojamie@hotmail.com</t>
  </si>
  <si>
    <t>(440) 221-6929</t>
  </si>
  <si>
    <t>Revere Middle School</t>
  </si>
  <si>
    <t>jmyers@revereschools.org</t>
  </si>
  <si>
    <t>3195 Spring Valley Rd, Akron, Ohio, 44333</t>
  </si>
  <si>
    <t>(330) 666-4155</t>
  </si>
  <si>
    <t>(330) 659-3795</t>
  </si>
  <si>
    <t>Judith Myers</t>
  </si>
  <si>
    <t>(330) 523-3114</t>
  </si>
  <si>
    <t>Eastwood Elementary School</t>
  </si>
  <si>
    <t>http://www.oberlin.k12.oh.us</t>
  </si>
  <si>
    <t>198 E College St, Oberlin, Ohio, 44074</t>
  </si>
  <si>
    <t>(440) 775-3473</t>
  </si>
  <si>
    <t>Susan Raymont</t>
  </si>
  <si>
    <t>salig@oberlinschools.net</t>
  </si>
  <si>
    <t>Oberlin City Schools</t>
  </si>
  <si>
    <t>Eastwood I High School</t>
  </si>
  <si>
    <t>4900 Sugar Ridge Rd, Pemberville, Ohio, 43450</t>
  </si>
  <si>
    <t>(419) 833-3611</t>
  </si>
  <si>
    <t>(419) 833-6014</t>
  </si>
  <si>
    <t>David Riley</t>
  </si>
  <si>
    <t>driley@eastwoodschools.org</t>
  </si>
  <si>
    <t>Eastwood Local</t>
  </si>
  <si>
    <t>Lee Eaton Elementary School</t>
  </si>
  <si>
    <t>115 Ledge Rd, Northfield, Ohio, 44067</t>
  </si>
  <si>
    <t>(330) 467-0582</t>
  </si>
  <si>
    <t>Robert Schrembeck</t>
  </si>
  <si>
    <t>rob.schrembeck@nordoniaschools.org</t>
  </si>
  <si>
    <t>(330) 606-1556</t>
  </si>
  <si>
    <t>Nordonia Hills City</t>
  </si>
  <si>
    <t>Eaton High School</t>
  </si>
  <si>
    <t>600 Hillcrest Dr, Eaton, Ohio, 45320</t>
  </si>
  <si>
    <t>(937) 456-1141</t>
  </si>
  <si>
    <t>(937) 456-1143</t>
  </si>
  <si>
    <t>Scott Couch</t>
  </si>
  <si>
    <t>couchscott@hotmail.com</t>
  </si>
  <si>
    <t>Echo Hills Elementary School</t>
  </si>
  <si>
    <t>4405 Stow Rd, Stow, Ohio, 44224</t>
  </si>
  <si>
    <t>(330) 689-5450</t>
  </si>
  <si>
    <t>(330) 686-3129</t>
  </si>
  <si>
    <t>David Ulbricht</t>
  </si>
  <si>
    <t>dave.ulbricht@gmail.com</t>
  </si>
  <si>
    <t>(330) 689-5454</t>
  </si>
  <si>
    <t>Stow-Munroe Falls City School District</t>
  </si>
  <si>
    <t>Edgerton Elementary School</t>
  </si>
  <si>
    <t>111 E River St, Edgerton, Ohio, 43517</t>
  </si>
  <si>
    <t>(419) 298-2332</t>
  </si>
  <si>
    <t>(419) 298-3466</t>
  </si>
  <si>
    <t>Kermit Riehle</t>
  </si>
  <si>
    <t>kriehle@edgertonschools.org</t>
  </si>
  <si>
    <t>(419) 298-2112</t>
  </si>
  <si>
    <t>Edgerton Local</t>
  </si>
  <si>
    <t>Edgerton High School</t>
  </si>
  <si>
    <t>rcade@edgertonls.org</t>
  </si>
  <si>
    <t>(419) 298-2331</t>
  </si>
  <si>
    <t>Roger Cade II</t>
  </si>
  <si>
    <t>roger.cade@dys.ohio.gov</t>
  </si>
  <si>
    <t>(740) 571-8282</t>
  </si>
  <si>
    <t>Edgewater Elementary School</t>
  </si>
  <si>
    <t>ebethany@tps.org</t>
  </si>
  <si>
    <t>5549 Edgewater Dr, Toledo, Ohio, 43611</t>
  </si>
  <si>
    <t>(419) 726-2254</t>
  </si>
  <si>
    <t>Elizabeth Bethany</t>
  </si>
  <si>
    <t>(419) 472-0599</t>
  </si>
  <si>
    <t>Edgewood Middle School</t>
  </si>
  <si>
    <t>2695 Graustark Path, Wooster, Ohio, 44691</t>
  </si>
  <si>
    <t>(330) 345-6475</t>
  </si>
  <si>
    <t>(330) 345-8237</t>
  </si>
  <si>
    <t>Bradley Warner</t>
  </si>
  <si>
    <t>wstr_bwarner@woostercityschools.org</t>
  </si>
  <si>
    <t>(330) 830-3901</t>
  </si>
  <si>
    <t>Wooster City</t>
  </si>
  <si>
    <t>Union</t>
  </si>
  <si>
    <t>203 Grove St, Marysville, Ohio, 43040</t>
  </si>
  <si>
    <t>(937) 642-7801</t>
  </si>
  <si>
    <t>(937) 642-1854</t>
  </si>
  <si>
    <t>Tom Holdren</t>
  </si>
  <si>
    <t>thomas.holdren@mevsd.us</t>
  </si>
  <si>
    <t>(937) 578-6803</t>
  </si>
  <si>
    <t>Marysville Exempted Village</t>
  </si>
  <si>
    <t>Edgewood High School</t>
  </si>
  <si>
    <t>2428 Blake Rd, Ashtabula, Ohio, 44004</t>
  </si>
  <si>
    <t>(440) 997-5301</t>
  </si>
  <si>
    <t>(440) 998-6143</t>
  </si>
  <si>
    <t>Michael Notar</t>
  </si>
  <si>
    <t>m.notar@buckeyeschools.info</t>
  </si>
  <si>
    <t>Buckeye Local</t>
  </si>
  <si>
    <t>Wallace H Braden Middle School</t>
  </si>
  <si>
    <t>3436 Edgewood Dr, Ashtabula, Ohio, 44004</t>
  </si>
  <si>
    <t>(440) 998-0550</t>
  </si>
  <si>
    <t>(440) 992-8369</t>
  </si>
  <si>
    <t>William Billington</t>
  </si>
  <si>
    <t>w.billington@buckeyeschools.info</t>
  </si>
  <si>
    <t>Edison Elementary School</t>
  </si>
  <si>
    <t>5288 Karen Isle Dr, Willoughby, Ohio, 44094</t>
  </si>
  <si>
    <t>(440) 942-2099</t>
  </si>
  <si>
    <t>(440) 975-3837</t>
  </si>
  <si>
    <t>Jatina Threat</t>
  </si>
  <si>
    <t>jatina.threat@yahoo.com</t>
  </si>
  <si>
    <t>(216) 926-3850</t>
  </si>
  <si>
    <t>krmanley@ashlandcityschools.org</t>
  </si>
  <si>
    <t>1202 Masters Ave, Ashland, Ohio, 44805</t>
  </si>
  <si>
    <t>(419) 289-7965</t>
  </si>
  <si>
    <t>(419) 281-3947</t>
  </si>
  <si>
    <t>Edison PreK-6 School</t>
  </si>
  <si>
    <t>228 N Broadway St, Dayton, Ohio, 45402</t>
  </si>
  <si>
    <t>(937) 542-4540</t>
  </si>
  <si>
    <t>(937) 542-4541</t>
  </si>
  <si>
    <t>Basharus Simmons</t>
  </si>
  <si>
    <t>bsimmons@dps.k12.oh.us</t>
  </si>
  <si>
    <t>(937) 974-6325</t>
  </si>
  <si>
    <t>Edison High School</t>
  </si>
  <si>
    <t>2603 State Route 113 E, Milan, Ohio, 44846</t>
  </si>
  <si>
    <t>(419) 499-4652</t>
  </si>
  <si>
    <t>(419) 499-2035</t>
  </si>
  <si>
    <t>Jeff Goodwin</t>
  </si>
  <si>
    <t>jgoodwin@edisonchargers.org</t>
  </si>
  <si>
    <t>Edison Middle School</t>
  </si>
  <si>
    <t>4201 13th St SW, Massillon, Ohio, 44646</t>
  </si>
  <si>
    <t>(330) 478-6167</t>
  </si>
  <si>
    <t>(330) 477-4612</t>
  </si>
  <si>
    <t>Diane Kittelberger</t>
  </si>
  <si>
    <t>diane.kittelberger@perrylocal.org</t>
  </si>
  <si>
    <t>Niles Middle School</t>
  </si>
  <si>
    <t>411 Brown St, Niles, Ohio, 44446</t>
  </si>
  <si>
    <t>(330) 652-5656</t>
  </si>
  <si>
    <t>(330) 652-9158</t>
  </si>
  <si>
    <t>Samuel Reigle</t>
  </si>
  <si>
    <t>Niles City</t>
  </si>
  <si>
    <t>Elida Middle School</t>
  </si>
  <si>
    <t>El_Supt@noacsc.org</t>
  </si>
  <si>
    <t>4500 Sunnydale St, Elida, Ohio, 45807</t>
  </si>
  <si>
    <t>(419) 331-2505</t>
  </si>
  <si>
    <t>(419) 331-6822</t>
  </si>
  <si>
    <t>Douglas Drury</t>
  </si>
  <si>
    <t>ddrury@elida.k12.oh.us</t>
  </si>
  <si>
    <t>(419) 222-4830</t>
  </si>
  <si>
    <t>Elida Local</t>
  </si>
  <si>
    <t>Edon High School</t>
  </si>
  <si>
    <t>802 W Indiana St, Edon, Ohio, 43518</t>
  </si>
  <si>
    <t>(419) 272-3113</t>
  </si>
  <si>
    <t>(419) 272-2240</t>
  </si>
  <si>
    <t>Kayla Lapham</t>
  </si>
  <si>
    <t>klapham@edon-nw.org</t>
  </si>
  <si>
    <t>(419) 272-3213</t>
  </si>
  <si>
    <t>Edon Northwest Local</t>
  </si>
  <si>
    <t>Edon Elementary School</t>
  </si>
  <si>
    <t>Jennifer Ripke</t>
  </si>
  <si>
    <t>JRipke@edon-nw.org</t>
  </si>
  <si>
    <t>Edwards Middle School</t>
  </si>
  <si>
    <t>1497 Pearl Rd, Brunswick, Ohio, 44212</t>
  </si>
  <si>
    <t>(330) 273-0488</t>
  </si>
  <si>
    <t>Heidi Armentrout</t>
  </si>
  <si>
    <t>harmentrout@bcsoh.org</t>
  </si>
  <si>
    <t>Elda Elementary School</t>
  </si>
  <si>
    <t>3980 Hamilton Cleves Rd, Hamilton, Ohio, 45013</t>
  </si>
  <si>
    <t>(513) 738-1972</t>
  </si>
  <si>
    <t>(513) 863-6250</t>
  </si>
  <si>
    <t>Jesse Kohls</t>
  </si>
  <si>
    <t>Jesse.kohls@rossrams.com</t>
  </si>
  <si>
    <t>(513) 498-1834</t>
  </si>
  <si>
    <t>Ross Local</t>
  </si>
  <si>
    <t>Elgin High School</t>
  </si>
  <si>
    <t>1150 Keener Rd S, Marion, Ohio, 43302</t>
  </si>
  <si>
    <t>(740) 383-5118</t>
  </si>
  <si>
    <t>(740) 383-4225</t>
  </si>
  <si>
    <t>Chad Cunningham</t>
  </si>
  <si>
    <t>cunningham_c@elginschools.org</t>
  </si>
  <si>
    <t>(740) 223-4300</t>
  </si>
  <si>
    <t>Elgin Local</t>
  </si>
  <si>
    <t>Elida High School</t>
  </si>
  <si>
    <t>http://www.noacsc.org/allen/el/</t>
  </si>
  <si>
    <t>401 E North St, Elida, Ohio, 45807</t>
  </si>
  <si>
    <t>(419) 331-4115</t>
  </si>
  <si>
    <t>Darren Sharp</t>
  </si>
  <si>
    <t>dsharp@elida.k12.oh.us</t>
  </si>
  <si>
    <t>(419) 296-0742</t>
  </si>
  <si>
    <t>Miami East Elementary</t>
  </si>
  <si>
    <t>4025 North State Route 589, Casstown, Ohio, 45312</t>
  </si>
  <si>
    <t>(937) 335-5439</t>
  </si>
  <si>
    <t>(937) 332-9488</t>
  </si>
  <si>
    <t>Brian Rohrer</t>
  </si>
  <si>
    <t>brohrer@maimieast.k12.oh.us</t>
  </si>
  <si>
    <t>Miami East Local</t>
  </si>
  <si>
    <t>Elizabeth Price Elementary School</t>
  </si>
  <si>
    <t>cf_musat@cfalls.org</t>
  </si>
  <si>
    <t>2610 Delmore St, Cuyahoga Falls, Ohio, 44221</t>
  </si>
  <si>
    <t>(330) 926-3806</t>
  </si>
  <si>
    <t>(330) 929-3171</t>
  </si>
  <si>
    <t>John Musat</t>
  </si>
  <si>
    <t>Ella Canavan Elementary School</t>
  </si>
  <si>
    <t>www.medinabees.org</t>
  </si>
  <si>
    <t>825 Lawrence St, Medina, Ohio, 44256</t>
  </si>
  <si>
    <t>(330) 636-4000</t>
  </si>
  <si>
    <t>(330) 725-9379</t>
  </si>
  <si>
    <t>Brian Condit</t>
  </si>
  <si>
    <t>conditb@medinabees.org</t>
  </si>
  <si>
    <t>(330) 722-2185</t>
  </si>
  <si>
    <t>Medina City SD</t>
  </si>
  <si>
    <t>Ellet High School</t>
  </si>
  <si>
    <t>309 Woolf Ave, Akron, Ohio, 44312</t>
  </si>
  <si>
    <t>(330) 794-4120</t>
  </si>
  <si>
    <t>(330) 794-4130</t>
  </si>
  <si>
    <t>Michelle Marquess-Kearns</t>
  </si>
  <si>
    <t>mmarques@akron.k12.oh.us</t>
  </si>
  <si>
    <t>Western Reserve Elementary School</t>
  </si>
  <si>
    <t>Elm Avenue Elementary School</t>
  </si>
  <si>
    <t>http://www.wyomingcityschools.org</t>
  </si>
  <si>
    <t>134 Elm Ave, Wyoming, Ohio, 45215</t>
  </si>
  <si>
    <t>() 206-7337</t>
  </si>
  <si>
    <t>Jennifer Klein</t>
  </si>
  <si>
    <t>kleinj@wyomingcityschools.org</t>
  </si>
  <si>
    <t>(513) 385-2577</t>
  </si>
  <si>
    <t>Wyoming City</t>
  </si>
  <si>
    <t>Martins Ferry Middle School</t>
  </si>
  <si>
    <t>5000 Ayers Limestone Rd, Martins Ferry, Ohio, 43935</t>
  </si>
  <si>
    <t>(740) 633-9741</t>
  </si>
  <si>
    <t>Michael Delatore</t>
  </si>
  <si>
    <t>Mike.Delatore@omeresa.net</t>
  </si>
  <si>
    <t>Martins Ferry City</t>
  </si>
  <si>
    <t>Wauseon Elementary School</t>
  </si>
  <si>
    <t>950 E Oak St, Wauseon, Ohio, 43567</t>
  </si>
  <si>
    <t>(419) 335-6581</t>
  </si>
  <si>
    <t>(419) 335-0045</t>
  </si>
  <si>
    <t>Theresa Vietmeier</t>
  </si>
  <si>
    <t>tvietmeier@WauseonIndians.org</t>
  </si>
  <si>
    <t>(419) 708-9062</t>
  </si>
  <si>
    <t>Toth Elementary School</t>
  </si>
  <si>
    <t>http://www.perrysburgschools.net/buildings/toth/</t>
  </si>
  <si>
    <t>bchristoff@perrysburgschools.net</t>
  </si>
  <si>
    <t>200 E 7th St, Perrysburg, Ohio, 43551</t>
  </si>
  <si>
    <t>(419) 874-3123</t>
  </si>
  <si>
    <t>(419) 872-8828</t>
  </si>
  <si>
    <t>Mary Johnson-Christoff</t>
  </si>
  <si>
    <t>Perrysburg Exempted Village</t>
  </si>
  <si>
    <t>Elmhurst Elementary School</t>
  </si>
  <si>
    <t>akolebuc@tps.org</t>
  </si>
  <si>
    <t>4530 Elmhurst Rd, Toledo, Ohio, 43613</t>
  </si>
  <si>
    <t>(419) 671-3550</t>
  </si>
  <si>
    <t>Lynn Moran</t>
  </si>
  <si>
    <t>lmoran@tps.org</t>
  </si>
  <si>
    <t>(419) 367-5922</t>
  </si>
  <si>
    <t>Elmwood Elementary School</t>
  </si>
  <si>
    <t>5275 Turney Rd, Garfield Heights, Ohio, 44125</t>
  </si>
  <si>
    <t>(216) 475-8110</t>
  </si>
  <si>
    <t>(216) 475-8371</t>
  </si>
  <si>
    <t>Gwen Abraham</t>
  </si>
  <si>
    <t>gwenabraham@sbcglobal.net</t>
  </si>
  <si>
    <t>(330) 460-3574</t>
  </si>
  <si>
    <t>Garfield Heights City Schools</t>
  </si>
  <si>
    <t>Keifer Academy</t>
  </si>
  <si>
    <t>K-12</t>
  </si>
  <si>
    <t>601 Selma Rd, Springfield, Ohio, 45505</t>
  </si>
  <si>
    <t>(937) 505-4120</t>
  </si>
  <si>
    <t>(937) 328-8784</t>
  </si>
  <si>
    <t>Gary Cross</t>
  </si>
  <si>
    <t>crossgl@spr.k12.oh.us</t>
  </si>
  <si>
    <t>(937) 223-2323</t>
  </si>
  <si>
    <t>Springfield City School District</t>
  </si>
  <si>
    <t>Elmwood High School</t>
  </si>
  <si>
    <t>Thomas Bentley</t>
  </si>
  <si>
    <t>bentley@elmwoodschools.org</t>
  </si>
  <si>
    <t>Elmwood Place Elementary School</t>
  </si>
  <si>
    <t>speters@sbepschools.org</t>
  </si>
  <si>
    <t>400 Maple St, Cincinnati, Ohio, 45216</t>
  </si>
  <si>
    <t>(513) 482-7115</t>
  </si>
  <si>
    <t>(513) 641-5502</t>
  </si>
  <si>
    <t>Sherry Peters</t>
  </si>
  <si>
    <t>St Bernard-Elmwood Place City</t>
  </si>
  <si>
    <t>Ely Elementary School</t>
  </si>
  <si>
    <t>312 Gulf Rd, Elyria, Ohio, 44035</t>
  </si>
  <si>
    <t>(440) 284-8005</t>
  </si>
  <si>
    <t>Jack Dibee</t>
  </si>
  <si>
    <t>dibeejack@elyriaschools.org</t>
  </si>
  <si>
    <t>(440) 284-8045</t>
  </si>
  <si>
    <t>Elyria High School</t>
  </si>
  <si>
    <t>311 6th St, Elyria, Ohio, 44035</t>
  </si>
  <si>
    <t>(440) 284-8300</t>
  </si>
  <si>
    <t>(440) 323-2543</t>
  </si>
  <si>
    <t>Timothy Brown</t>
  </si>
  <si>
    <t>browntimothy@elyriaschools.org</t>
  </si>
  <si>
    <t>(440) 284-5200</t>
  </si>
  <si>
    <t>Emerson Elementary School</t>
  </si>
  <si>
    <t>44 N Vine St, Westerville, Ohio, 43081</t>
  </si>
  <si>
    <t>(614) 797-7080</t>
  </si>
  <si>
    <t>(614) 797-7081</t>
  </si>
  <si>
    <t>Christine Doolittle</t>
  </si>
  <si>
    <t>(614) 832-9232</t>
  </si>
  <si>
    <t>emerson@sidney.k12.oh.us</t>
  </si>
  <si>
    <t>901 Campbell Rd, Sidney, Ohio, 45365</t>
  </si>
  <si>
    <t>(937) 497-2261</t>
  </si>
  <si>
    <t>(937) 497-2262</t>
  </si>
  <si>
    <t>Michael Moore</t>
  </si>
  <si>
    <t>michael.moore@sidneycityschools.org</t>
  </si>
  <si>
    <t>(937) 672-3655</t>
  </si>
  <si>
    <t>Sidney City</t>
  </si>
  <si>
    <t>Englewood Elementary School</t>
  </si>
  <si>
    <t>702 Albert St, Englewood, Ohio, 45322</t>
  </si>
  <si>
    <t>(937) 832-5900</t>
  </si>
  <si>
    <t>Joseph Johnston</t>
  </si>
  <si>
    <t>jjohnston@northmontschools.net</t>
  </si>
  <si>
    <t>Northmont City</t>
  </si>
  <si>
    <t>Englewood Hills Elementary School</t>
  </si>
  <si>
    <t>508 Durst Dr, Englewood, Ohio, 45322</t>
  </si>
  <si>
    <t>(937) 832-5950</t>
  </si>
  <si>
    <t>Kathryn Grothaus</t>
  </si>
  <si>
    <t>kgrothaus@northmontschools.net</t>
  </si>
  <si>
    <t>(937) 974-5687</t>
  </si>
  <si>
    <t>Indian Valley Intermediate School</t>
  </si>
  <si>
    <t>http://www.greenon.k12.oh.us</t>
  </si>
  <si>
    <t>510 Enon Xenia Pike, Enon, Ohio, 45323</t>
  </si>
  <si>
    <t>(937) 864-7348</t>
  </si>
  <si>
    <t>(937) 864-6009</t>
  </si>
  <si>
    <t>Michael Weaver</t>
  </si>
  <si>
    <t>mweaver@greenon.k12.oh.us</t>
  </si>
  <si>
    <t>Greenon Local</t>
  </si>
  <si>
    <t>Erieview Elementary School</t>
  </si>
  <si>
    <t>32630 Electric Blvd, Avon Lake, Ohio, 44012</t>
  </si>
  <si>
    <t>(440) 933-6282</t>
  </si>
  <si>
    <t>David Schindler</t>
  </si>
  <si>
    <t>doghausbass@gmail.com</t>
  </si>
  <si>
    <t>(440) 835-6352</t>
  </si>
  <si>
    <t>North Royalton High School</t>
  </si>
  <si>
    <t>14713 Ridge Rd, North Royalton, Ohio, 44133</t>
  </si>
  <si>
    <t>(440) 582-7801</t>
  </si>
  <si>
    <t>(440) 582-7337</t>
  </si>
  <si>
    <t>Sean Osborne</t>
  </si>
  <si>
    <t>sean.osborne@northroyaltonsd.org</t>
  </si>
  <si>
    <t>(330) 721-3604</t>
  </si>
  <si>
    <t>Ervin Carlisle Elementary School</t>
  </si>
  <si>
    <t>746 St Rt 37 W, Delaware, Ohio, 43015</t>
  </si>
  <si>
    <t>(740) 833-1450</t>
  </si>
  <si>
    <t>(740) 833-1499</t>
  </si>
  <si>
    <t>Paula Vertikoff</t>
  </si>
  <si>
    <t>vertikpa@delawarecityschools.net</t>
  </si>
  <si>
    <t>Coventry Middle School</t>
  </si>
  <si>
    <t>3257 Cormany Rd, Akron, Ohio, 44319</t>
  </si>
  <si>
    <t>(330) 644-2232</t>
  </si>
  <si>
    <t>(330) 644-0331</t>
  </si>
  <si>
    <t>Tina Norris</t>
  </si>
  <si>
    <t>tnorris@coventryschools.org</t>
  </si>
  <si>
    <t>Eastern Heights Middle School</t>
  </si>
  <si>
    <t>528 Garford Ave, Elyria, Ohio, 44035</t>
  </si>
  <si>
    <t>(440) 284-8015</t>
  </si>
  <si>
    <t>Kimberly Benetto</t>
  </si>
  <si>
    <t>benettokimberly@elyriaschools.org</t>
  </si>
  <si>
    <t>(440) 452-8518</t>
  </si>
  <si>
    <t>Brown</t>
  </si>
  <si>
    <t>11557 US Highway 62, Winchester, Ohio, 45697</t>
  </si>
  <si>
    <t>(937) 695-9913</t>
  </si>
  <si>
    <t>(937) 695-0303</t>
  </si>
  <si>
    <t>Jennifer Grimes</t>
  </si>
  <si>
    <t>jennifer.grimes@eb.k12.oh.us</t>
  </si>
  <si>
    <t>(937) 378-6016</t>
  </si>
  <si>
    <t>Etna Elementary School</t>
  </si>
  <si>
    <t>tanyamoore@laca.org</t>
  </si>
  <si>
    <t>8500 Columbia Rd SW, Pataskala, Ohio, 43062</t>
  </si>
  <si>
    <t>(740) 927-5906</t>
  </si>
  <si>
    <t>(740) 964-0129</t>
  </si>
  <si>
    <t>Tanya Moore</t>
  </si>
  <si>
    <t>(614) 316-1046</t>
  </si>
  <si>
    <t>Southwest Licking Local</t>
  </si>
  <si>
    <t>Etna Road Elementary School</t>
  </si>
  <si>
    <t>4531 Etna Rd, Whitehall, Ohio, 43213</t>
  </si>
  <si>
    <t>(614) 417-5400</t>
  </si>
  <si>
    <t>(614) 417-5405</t>
  </si>
  <si>
    <t>Jessica Horowitz-Moore</t>
  </si>
  <si>
    <t>moorej@wcsrams.org</t>
  </si>
  <si>
    <t>(614) 417-5401</t>
  </si>
  <si>
    <t>Euclid Central Middle School</t>
  </si>
  <si>
    <t>20701 Euclid Ave, Euclid, Ohio, 44117</t>
  </si>
  <si>
    <t>(216) 797-5300</t>
  </si>
  <si>
    <t>(216) 797-5333</t>
  </si>
  <si>
    <t>Michael Mennel</t>
  </si>
  <si>
    <t>mmennel@euclidschools.org</t>
  </si>
  <si>
    <t>Euclid City</t>
  </si>
  <si>
    <t>Euclid Park Elementary School</t>
  </si>
  <si>
    <t>17914 Euclid Ave, Cleveland, Ohio, 44112</t>
  </si>
  <si>
    <t>(216) 838-0700</t>
  </si>
  <si>
    <t>Jennifer Woody</t>
  </si>
  <si>
    <t>jennifer.woody@clevelandmetroschools.org</t>
  </si>
  <si>
    <t>(216) 798-2001</t>
  </si>
  <si>
    <t>Euclid High School</t>
  </si>
  <si>
    <t>711 E 222nd St, Euclid, Ohio, 44123</t>
  </si>
  <si>
    <t>(216) 797-7800</t>
  </si>
  <si>
    <t>Evamere Elementary School</t>
  </si>
  <si>
    <t>76 N Hayden Pkwy, Hudson, Ohio, 44236</t>
  </si>
  <si>
    <t>(330) 653-1226</t>
  </si>
  <si>
    <t>(330) 653-1234</t>
  </si>
  <si>
    <t>Laura Trivelli</t>
  </si>
  <si>
    <t>trivellb@hudson.edu</t>
  </si>
  <si>
    <t>Hudson City</t>
  </si>
  <si>
    <t>Evendale Elementary School</t>
  </si>
  <si>
    <t>jsenter@vikingmail.org</t>
  </si>
  <si>
    <t>3940 Glendale Milford Rd, Cincinnati, Ohio, 45241</t>
  </si>
  <si>
    <t>(513) 864-1200</t>
  </si>
  <si>
    <t>(513) 864-1291</t>
  </si>
  <si>
    <t>Joycelyn Senter</t>
  </si>
  <si>
    <t>Princeton City</t>
  </si>
  <si>
    <t>Evening Street Elementary School</t>
  </si>
  <si>
    <t>885 Evening St, Worthington, Ohio, 43085</t>
  </si>
  <si>
    <t>(614) 450-4400</t>
  </si>
  <si>
    <t>(614) 883-2860</t>
  </si>
  <si>
    <t>Mary Rykowski</t>
  </si>
  <si>
    <t>mrykowski@wscloud.org</t>
  </si>
  <si>
    <t xml:space="preserve">Arts Impact Middle School (Aims) </t>
  </si>
  <si>
    <t>680 Jack Gibbs Blvd, Columbus, Ohio, 43215</t>
  </si>
  <si>
    <t>(614) 365-5558</t>
  </si>
  <si>
    <t>Leon Leavell</t>
  </si>
  <si>
    <t>lleavell3606@columbus.k12.oh.us</t>
  </si>
  <si>
    <t>(614) 204-6128</t>
  </si>
  <si>
    <t>Evergreen High School</t>
  </si>
  <si>
    <t>14544 County Road 6, Metamora, Ohio, 43540</t>
  </si>
  <si>
    <t>(419) 644-2951</t>
  </si>
  <si>
    <t>(419) 644-6070</t>
  </si>
  <si>
    <t>Joshua Clark</t>
  </si>
  <si>
    <t>jclark@evgvikings.org</t>
  </si>
  <si>
    <t>(419) 266-3641</t>
  </si>
  <si>
    <t>Evergreen Local</t>
  </si>
  <si>
    <t>Fairbanks High School</t>
  </si>
  <si>
    <t>11158 State Route 38, Milford Center, Ohio, 43045</t>
  </si>
  <si>
    <t>(937) 349-3721</t>
  </si>
  <si>
    <t>Tom Montgomery</t>
  </si>
  <si>
    <t>tmontgomery@fairbanks.k12.oh.us</t>
  </si>
  <si>
    <t>Fairbanks Local</t>
  </si>
  <si>
    <t>Fairfax Elementary School</t>
  </si>
  <si>
    <t>M_Wasser@chuh.org</t>
  </si>
  <si>
    <t>3150 Fairfax Rd, Cleveland Heights, Ohio, 44118</t>
  </si>
  <si>
    <t>(216) 371-7480</t>
  </si>
  <si>
    <t>Quatrice James</t>
  </si>
  <si>
    <t>q_james@chuh.org</t>
  </si>
  <si>
    <t>(216) 320-4800</t>
  </si>
  <si>
    <t>6465 Curtiss Ct, Mentor, Ohio, 44060</t>
  </si>
  <si>
    <t>(440) 255-7223</t>
  </si>
  <si>
    <t>(440) 974-5294</t>
  </si>
  <si>
    <t>Melanie Pearn</t>
  </si>
  <si>
    <t>pearn@mentorschools.org</t>
  </si>
  <si>
    <t>Crestview Middle School</t>
  </si>
  <si>
    <t>dmackay@crestviewlocal.k12.oh.us</t>
  </si>
  <si>
    <t>44100 Crestview Rd Ste C, Columbiana, Ohio, 44408</t>
  </si>
  <si>
    <t>(330) 482-4648</t>
  </si>
  <si>
    <t>(330) 482-5374</t>
  </si>
  <si>
    <t>Jeff Richardson</t>
  </si>
  <si>
    <t>jrichardson@crestviewlocal.k12.oh.us</t>
  </si>
  <si>
    <t>Fairfield Freshman High School</t>
  </si>
  <si>
    <t>8790 N Gilmore Rd, Fairfield, Ohio, 45014</t>
  </si>
  <si>
    <t>(513) 829-8300</t>
  </si>
  <si>
    <t>(513) 829-4733</t>
  </si>
  <si>
    <t>Michael Berkemeier</t>
  </si>
  <si>
    <t>berkemeier_m@fairfieldcityschools.com</t>
  </si>
  <si>
    <t>(513) 829-6300</t>
  </si>
  <si>
    <t>Fairfield Elementary School</t>
  </si>
  <si>
    <t>meble@maumeek12.org</t>
  </si>
  <si>
    <t>1313 Eastfield Dr, Maumee, Ohio, 43537</t>
  </si>
  <si>
    <t>(419) 893-9821</t>
  </si>
  <si>
    <t>(419) 891-5377</t>
  </si>
  <si>
    <t>Michele Loboschefski</t>
  </si>
  <si>
    <t>mloboschefski@maumeek12.org</t>
  </si>
  <si>
    <t>(419) 344-1356</t>
  </si>
  <si>
    <t>Maumee City</t>
  </si>
  <si>
    <t>South Central Elementary School</t>
  </si>
  <si>
    <t>http://www.south-central.k12.oh.us</t>
  </si>
  <si>
    <t>3291 Greenwich Angling Rd, Greenwich, Ohio, 44837</t>
  </si>
  <si>
    <t>(419) 752-5021</t>
  </si>
  <si>
    <t>(419) 752-8705</t>
  </si>
  <si>
    <t>Nathan Richards</t>
  </si>
  <si>
    <t>nrichards@south-central.org</t>
  </si>
  <si>
    <t>(300) 391-8259</t>
  </si>
  <si>
    <t>South Central Local</t>
  </si>
  <si>
    <t>Fairfield Local Elementary School</t>
  </si>
  <si>
    <t>Highland</t>
  </si>
  <si>
    <t>11611 State Route 771, Leesburg, Ohio, 45135</t>
  </si>
  <si>
    <t>(937) 780-2988</t>
  </si>
  <si>
    <t>(937) 780-2841</t>
  </si>
  <si>
    <t>Deanne Miller</t>
  </si>
  <si>
    <t>deanne.miller@fairfield.k12.oh.us</t>
  </si>
  <si>
    <t>(937) 780-2977</t>
  </si>
  <si>
    <t>Fairfield Local</t>
  </si>
  <si>
    <t>Fairfield High School</t>
  </si>
  <si>
    <t>8800 Holden Blvd, Fairfield, Ohio, 45014</t>
  </si>
  <si>
    <t>(513) 942-2999</t>
  </si>
  <si>
    <t>(513) 942-3288</t>
  </si>
  <si>
    <t>William Rice</t>
  </si>
  <si>
    <t>rice_b@fairfieldcityschools.com</t>
  </si>
  <si>
    <t>(513) 313-3685</t>
  </si>
  <si>
    <t>Fairfield Local High School</t>
  </si>
  <si>
    <t>(937) 780-2966</t>
  </si>
  <si>
    <t>Stephen Hackett</t>
  </si>
  <si>
    <t>shackett@laca.org</t>
  </si>
  <si>
    <t>(614) 799-0537</t>
  </si>
  <si>
    <t>Bremen Elementary School</t>
  </si>
  <si>
    <t>210 Strayer Ave, Bremen, Ohio, 43107</t>
  </si>
  <si>
    <t>(740) 569-4135</t>
  </si>
  <si>
    <t>Dawn Rice</t>
  </si>
  <si>
    <t>DawnRice@fairfieldunion.org</t>
  </si>
  <si>
    <t>(740) 503-5359</t>
  </si>
  <si>
    <t>Fairfield Union Local</t>
  </si>
  <si>
    <t>Fairfield Union High School</t>
  </si>
  <si>
    <t>6675 Cincinnati Zanesville Rd NE, Lancaster, Ohio, 43130</t>
  </si>
  <si>
    <t>(740) 536-7188</t>
  </si>
  <si>
    <t>(740) 536-7210</t>
  </si>
  <si>
    <t>Matthew McPhail</t>
  </si>
  <si>
    <t>mattmcphail@fairfield-union.k12.oh.us</t>
  </si>
  <si>
    <t>(740) 536-7846</t>
  </si>
  <si>
    <t>Fairland East Elementary School</t>
  </si>
  <si>
    <t>10732 County Road 107, Proctorville, Ohio, 45669</t>
  </si>
  <si>
    <t>(740) 886-3120</t>
  </si>
  <si>
    <t>(740) 886-7630</t>
  </si>
  <si>
    <t>Abbie Lewis  Pannell</t>
  </si>
  <si>
    <t>apannell_fl@fairland.k12.oh.us</t>
  </si>
  <si>
    <t>(740) 886-0404</t>
  </si>
  <si>
    <t xml:space="preserve">Fairland Local </t>
  </si>
  <si>
    <t>Fairland High School</t>
  </si>
  <si>
    <t>812 County Road 411, Proctorville, Ohio, 45669</t>
  </si>
  <si>
    <t>(740) 886-3250</t>
  </si>
  <si>
    <t>(740) 886-6738</t>
  </si>
  <si>
    <t>Otessa Leep</t>
  </si>
  <si>
    <t>tessa.leep@fairland.k12.oh.us</t>
  </si>
  <si>
    <t>(304) 544-2384</t>
  </si>
  <si>
    <t>Fairland Middle School</t>
  </si>
  <si>
    <t>aaron.lewis@fairland.k12.oh.us</t>
  </si>
  <si>
    <t>7875 County Road 107, Proctorville, Ohio, 45669</t>
  </si>
  <si>
    <t>(740) 886-3200</t>
  </si>
  <si>
    <t>(740) 886-5125</t>
  </si>
  <si>
    <t>Paul Lewis</t>
  </si>
  <si>
    <t>(740) 532-8882</t>
  </si>
  <si>
    <t>Judith A Resnik Community Learning Center</t>
  </si>
  <si>
    <t>65 N Meadowcroft Dr, Akron, Ohio, 44313</t>
  </si>
  <si>
    <t>(330) 873-3370</t>
  </si>
  <si>
    <t>(330) 873-3325</t>
  </si>
  <si>
    <t>Kristen Booth</t>
  </si>
  <si>
    <t>khawk11599@yahoo.com</t>
  </si>
  <si>
    <t>(330) 322-3804</t>
  </si>
  <si>
    <t>Fairlawn Elementary School</t>
  </si>
  <si>
    <t>18800 Johnston Rd, Sidney, Ohio, 45365</t>
  </si>
  <si>
    <t>(937) 492-5930</t>
  </si>
  <si>
    <t>(937) 492-5326</t>
  </si>
  <si>
    <t>John Stekli</t>
  </si>
  <si>
    <t>stekli@fairlawn.k12.oh.us</t>
  </si>
  <si>
    <t>(937) 308-6576</t>
  </si>
  <si>
    <t>Fairlawn Local</t>
  </si>
  <si>
    <t>Fairlawn High School</t>
  </si>
  <si>
    <t>(937) 492-5225</t>
  </si>
  <si>
    <t>Fairless High School</t>
  </si>
  <si>
    <t>chambliss_l@falcon.stark.k12.oh.us</t>
  </si>
  <si>
    <t>11885 Navarre Rd SW, Navarre, Ohio, 44662</t>
  </si>
  <si>
    <t>(330) 767-3444</t>
  </si>
  <si>
    <t>(330) 767-3447</t>
  </si>
  <si>
    <t>Larry Chambliss</t>
  </si>
  <si>
    <t>Fairless Local</t>
  </si>
  <si>
    <t>Fairmoor Elementary School</t>
  </si>
  <si>
    <t>3281 Mayfair Park Pl, Columbus, Ohio, 43213</t>
  </si>
  <si>
    <t>(614) 365-6169</t>
  </si>
  <si>
    <t>Linda Willis</t>
  </si>
  <si>
    <t>lwillis@columbus.k12.oh.us</t>
  </si>
  <si>
    <t>(614) 439-8284</t>
  </si>
  <si>
    <t>Fairmount Early Childhood Center</t>
  </si>
  <si>
    <t>24601 Fairmount Blvd, Beachwood, Ohio, 44122</t>
  </si>
  <si>
    <t>(216) 292-2344</t>
  </si>
  <si>
    <t>(216) 292-4174</t>
  </si>
  <si>
    <t>Fairport Harding High School</t>
  </si>
  <si>
    <t>329 Vine St, Fairport Harbor, Ohio, 44077</t>
  </si>
  <si>
    <t>(440) 354-3592</t>
  </si>
  <si>
    <t>(440) 354-5426</t>
  </si>
  <si>
    <t>Thomas Fazekas</t>
  </si>
  <si>
    <t>tom.fazekas@fairportharborschools.org</t>
  </si>
  <si>
    <t>Fairport Harbor Exempted Village</t>
  </si>
  <si>
    <t>Fairview-Clifton German Language School</t>
  </si>
  <si>
    <t>3689 Clifton Ave, Cincinnati, Ohio, 45220</t>
  </si>
  <si>
    <t>(513) 363-2100</t>
  </si>
  <si>
    <t>(513) 363-2120</t>
  </si>
  <si>
    <t>Monisha House</t>
  </si>
  <si>
    <t>monishahouse@gmail.com</t>
  </si>
  <si>
    <t>(513) 623-9486</t>
  </si>
  <si>
    <t>Fairview PreK-6 School</t>
  </si>
  <si>
    <t>2314 Elsmere Ave, Dayton, Ohio, 45406</t>
  </si>
  <si>
    <t>(937) 542-4590</t>
  </si>
  <si>
    <t>(937) 542-4591</t>
  </si>
  <si>
    <t>Caitlin Smith</t>
  </si>
  <si>
    <t>smith.caitlin.w@gmail.com</t>
  </si>
  <si>
    <t>(301) 466-1816</t>
  </si>
  <si>
    <t>Fairview High School</t>
  </si>
  <si>
    <t>6289 Us Highway 127, Sherwood, Ohio, 43556</t>
  </si>
  <si>
    <t>(419) 658-2378</t>
  </si>
  <si>
    <t>(419) 658-4011</t>
  </si>
  <si>
    <t>Timothy Breyman</t>
  </si>
  <si>
    <t>tim.breyman@centrallocal.org</t>
  </si>
  <si>
    <t>(419) 889-5488</t>
  </si>
  <si>
    <t xml:space="preserve">Central Local </t>
  </si>
  <si>
    <t>4507 W 213 Street, Fairview Park, Ohio, 44126</t>
  </si>
  <si>
    <t>(440) 356-3500</t>
  </si>
  <si>
    <t>(440) 356-3529</t>
  </si>
  <si>
    <t>Christopher Vicha</t>
  </si>
  <si>
    <t>cvicha@fairview.k12.oh.us</t>
  </si>
  <si>
    <t>Fairview Park City</t>
  </si>
  <si>
    <t>Fairwood Alternative Elementary School</t>
  </si>
  <si>
    <t>726 Fairwood Ave, Columbus, Ohio, 43205</t>
  </si>
  <si>
    <t>(614) 365-6111</t>
  </si>
  <si>
    <t>Dewayne Davis</t>
  </si>
  <si>
    <t>ddavis8972@columbus.k12.oh.us</t>
  </si>
  <si>
    <t>(614) 430-3082</t>
  </si>
  <si>
    <t>Fallen Timbers Middle School</t>
  </si>
  <si>
    <t>6119 Finzel Rd, Whitehouse, Ohio, 43571</t>
  </si>
  <si>
    <t>(419) 877-0601</t>
  </si>
  <si>
    <t>(419) 877-4907</t>
  </si>
  <si>
    <t>Gary Gardner</t>
  </si>
  <si>
    <t>ggardner@anthonywayneschools.org</t>
  </si>
  <si>
    <t>(419) 575-9852</t>
  </si>
  <si>
    <t>Valley View Intermediate School</t>
  </si>
  <si>
    <t>P,4-6</t>
  </si>
  <si>
    <t>64 Comstock St, Germantown, Ohio, 45327</t>
  </si>
  <si>
    <t>(937) 855-4203</t>
  </si>
  <si>
    <t>(937) 855-0267</t>
  </si>
  <si>
    <t>William Lauson</t>
  </si>
  <si>
    <t>bill.lauson@valleyview.k12.oh.us</t>
  </si>
  <si>
    <t>Valley View Local</t>
  </si>
  <si>
    <t>Fassett Junior High  School</t>
  </si>
  <si>
    <t>3025 Starr Ave, Oregon, Ohio, 43616</t>
  </si>
  <si>
    <t>(419) 693-0455</t>
  </si>
  <si>
    <t>(419) 698-6048</t>
  </si>
  <si>
    <t>Paul Gibbs</t>
  </si>
  <si>
    <t>pgibbs@oregoncs.org</t>
  </si>
  <si>
    <t>(419) 836-6111</t>
  </si>
  <si>
    <t>Fayetteville-Perry Elementary School</t>
  </si>
  <si>
    <t>601 S Apple St, Fayetteville, Ohio, 45118</t>
  </si>
  <si>
    <t>(513) 875-2083</t>
  </si>
  <si>
    <t>(513) 875-4511</t>
  </si>
  <si>
    <t>Jeri Earley</t>
  </si>
  <si>
    <t>Jeri.Earley@fp.k12.oh.us</t>
  </si>
  <si>
    <t>Fayetteville-Perry Local</t>
  </si>
  <si>
    <t>Fayetteville-Perry High School</t>
  </si>
  <si>
    <t>501 S Apple St, Fayetteville, Ohio, 45118</t>
  </si>
  <si>
    <t>(513) 875-3520</t>
  </si>
  <si>
    <t>(513) 875-4512</t>
  </si>
  <si>
    <t>Timothy Carlier</t>
  </si>
  <si>
    <t>tim.carlier@fp.k12.oh.us</t>
  </si>
  <si>
    <t>Federal Hocking High School</t>
  </si>
  <si>
    <t>gwood@fedhock.com</t>
  </si>
  <si>
    <t>8461 State Route 144, Stewart, Ohio, 45778</t>
  </si>
  <si>
    <t>(740) 662-6691</t>
  </si>
  <si>
    <t>(740) 662-3805</t>
  </si>
  <si>
    <t>George Wood</t>
  </si>
  <si>
    <t>gwood@fhlancers.com</t>
  </si>
  <si>
    <t>Felicity-Franklin Local  Elementary School</t>
  </si>
  <si>
    <t>kellerj@felicityschools.org</t>
  </si>
  <si>
    <t>105 Market St, Felicity, Ohio, 45120</t>
  </si>
  <si>
    <t>(513) 362-5421</t>
  </si>
  <si>
    <t>(513) 876-2051</t>
  </si>
  <si>
    <t>Jennifer Keller</t>
  </si>
  <si>
    <t>(513) 876-2113</t>
  </si>
  <si>
    <t>Felicity-Franklin Local</t>
  </si>
  <si>
    <t>Felicity-Franklin Local  High School</t>
  </si>
  <si>
    <t>walkerr@felicityschools.org</t>
  </si>
  <si>
    <t>(513) 362-5330</t>
  </si>
  <si>
    <t>(513) 876-2560</t>
  </si>
  <si>
    <t>Robert Walker</t>
  </si>
  <si>
    <t>(513) 372-2476</t>
  </si>
  <si>
    <t>Jacob Coy Middle School</t>
  </si>
  <si>
    <t>1786 Dayton Xenia Rd, Xenia, Ohio, 45385</t>
  </si>
  <si>
    <t>(937) 429-7577</t>
  </si>
  <si>
    <t>(937) 429-7686</t>
  </si>
  <si>
    <t>Shaun Kelly</t>
  </si>
  <si>
    <t>shaun.kelly@beavercreek.k12.oh.us</t>
  </si>
  <si>
    <t>(937) 212-9189</t>
  </si>
  <si>
    <t>Fernway Elementary School</t>
  </si>
  <si>
    <t>17420 Fernway Rd, Shaker Heights, Ohio, 44120</t>
  </si>
  <si>
    <t>(216) 295-4040</t>
  </si>
  <si>
    <t>(216) 295-4036</t>
  </si>
  <si>
    <t>Christopher Hayward</t>
  </si>
  <si>
    <t>Hayward_C@shaker.org</t>
  </si>
  <si>
    <t>(216) 295-4045</t>
  </si>
  <si>
    <t>Riley Elementary School</t>
  </si>
  <si>
    <t>kbauman@fostoriaschools.org</t>
  </si>
  <si>
    <t>1324 Walnut St, Fostoria, Ohio, 44830</t>
  </si>
  <si>
    <t>(419) 436-4145</t>
  </si>
  <si>
    <t>Kelli Bauman</t>
  </si>
  <si>
    <t>(419) 436-4120</t>
  </si>
  <si>
    <t>Fostoria City</t>
  </si>
  <si>
    <t>Field High School</t>
  </si>
  <si>
    <t>2900 State Route 43, Mogadore, Ohio, 44260</t>
  </si>
  <si>
    <t>(330) 673-9591</t>
  </si>
  <si>
    <t>(330) 677-2520</t>
  </si>
  <si>
    <t>Michael Harris</t>
  </si>
  <si>
    <t>mharris2@neo.rr.com</t>
  </si>
  <si>
    <t>(330) 904-0853</t>
  </si>
  <si>
    <t>Field Middle School</t>
  </si>
  <si>
    <t>1379 Saxe Rd, Mogadore, Ohio, 44260</t>
  </si>
  <si>
    <t>(330) 673-4176</t>
  </si>
  <si>
    <t>(330) 673-0942</t>
  </si>
  <si>
    <t>Susan Blake</t>
  </si>
  <si>
    <t>susan.blake@fieldlocalschools.org</t>
  </si>
  <si>
    <t>Fields-Sweet</t>
  </si>
  <si>
    <t>8540 Root Rd, North Ridgeville, Ohio, 44039</t>
  </si>
  <si>
    <t>(440) 353-1184</t>
  </si>
  <si>
    <t>(440) 353-1155</t>
  </si>
  <si>
    <t>Andrea Vance</t>
  </si>
  <si>
    <t>andreavance@nrcs.net</t>
  </si>
  <si>
    <t>(440) 353-6793</t>
  </si>
  <si>
    <t>North Ridgeville City</t>
  </si>
  <si>
    <t xml:space="preserve">Hubbard Mastery School </t>
  </si>
  <si>
    <t>104 W Hubbard Ave, Columbus, Ohio, 43215</t>
  </si>
  <si>
    <t>(614) 365-5564</t>
  </si>
  <si>
    <t>Leslie Williams</t>
  </si>
  <si>
    <t>lwilliams@columbus.k12.oh.us</t>
  </si>
  <si>
    <t>(614) 282-5221</t>
  </si>
  <si>
    <t>Struthers Middle School</t>
  </si>
  <si>
    <t>800 5th St, Struthers, Ohio, 44471</t>
  </si>
  <si>
    <t>(330) 755-1064</t>
  </si>
  <si>
    <t>(330) 755-4749</t>
  </si>
  <si>
    <t>Peter Pirone</t>
  </si>
  <si>
    <t>Pete.Pirone@strutherscityschools.org</t>
  </si>
  <si>
    <t>(330) 750-1061</t>
  </si>
  <si>
    <t>Struthers City</t>
  </si>
  <si>
    <t>Highland Elementary School</t>
  </si>
  <si>
    <t>1125 Main St, Hamilton, Ohio, 45013</t>
  </si>
  <si>
    <t>(513) 868-5620</t>
  </si>
  <si>
    <t>(513) 868-5625</t>
  </si>
  <si>
    <t>JEFFREY Smallwood</t>
  </si>
  <si>
    <t>tsmallwood@hcsdoh.org</t>
  </si>
  <si>
    <t>(513) 868--770</t>
  </si>
  <si>
    <t>Findlay High School</t>
  </si>
  <si>
    <t>ckupferberg@findlaycityschools.org</t>
  </si>
  <si>
    <t>1200 Broad Ave, Findlay, Ohio, 45840</t>
  </si>
  <si>
    <t>(419) 425-8302</t>
  </si>
  <si>
    <t>(419) 427-5448</t>
  </si>
  <si>
    <t>Findley Community Learning Center</t>
  </si>
  <si>
    <t>65 W Tallmadge Ave, Akron, Ohio, 44310</t>
  </si>
  <si>
    <t>(330) 761-7909</t>
  </si>
  <si>
    <t>(330) 761-1327</t>
  </si>
  <si>
    <t>Sherry Bennington</t>
  </si>
  <si>
    <t>sbenning@akron.k12.oh.us</t>
  </si>
  <si>
    <t>Finland Elementary School</t>
  </si>
  <si>
    <t>1835 Finland Ave, Columbus, Ohio, 43223</t>
  </si>
  <si>
    <t>(614) 801-8125</t>
  </si>
  <si>
    <t>Sean Flynn</t>
  </si>
  <si>
    <t>seantomflynn@gmail.com</t>
  </si>
  <si>
    <t>(419) 651-5826</t>
  </si>
  <si>
    <t xml:space="preserve">Finneytown Secondary Campus  </t>
  </si>
  <si>
    <t>8916 Fontainebleau Ter, Cincinnati, Ohio, 45231</t>
  </si>
  <si>
    <t>(513) 728-7230</t>
  </si>
  <si>
    <t>Jennifer Dinan</t>
  </si>
  <si>
    <t>jdinan@finneytown.org</t>
  </si>
  <si>
    <t>(513) 520-9186</t>
  </si>
  <si>
    <t>Firelands Elementary School</t>
  </si>
  <si>
    <t>http://www.firelandsschools.org</t>
  </si>
  <si>
    <t>mharter@firelandsschools.org</t>
  </si>
  <si>
    <t>10779 Vermilion Rd, Oberlin, Ohio, 44074</t>
  </si>
  <si>
    <t>(440) 965-5381</t>
  </si>
  <si>
    <t>(440) 965-8849</t>
  </si>
  <si>
    <t>Sun Choe</t>
  </si>
  <si>
    <t>choes@parmacityschools.org</t>
  </si>
  <si>
    <t>(440) 221-7326</t>
  </si>
  <si>
    <t>Firelands Local</t>
  </si>
  <si>
    <t>Firelands High School</t>
  </si>
  <si>
    <t>rmaver@firelandsschools.org</t>
  </si>
  <si>
    <t>10643 Vermilion Rd, Oberlin, Ohio, 44074</t>
  </si>
  <si>
    <t>(440) 965-4255</t>
  </si>
  <si>
    <t>(440) 965-5296</t>
  </si>
  <si>
    <t>Robert Maver</t>
  </si>
  <si>
    <t>Firestone High School</t>
  </si>
  <si>
    <t>470 Castle Blvd, Akron, Ohio, 44313</t>
  </si>
  <si>
    <t>(330) 873-3315</t>
  </si>
  <si>
    <t>(330) 873-3318</t>
  </si>
  <si>
    <t>larry Johnson</t>
  </si>
  <si>
    <t>chsinghim2@yahoo.com</t>
  </si>
  <si>
    <t>(330) 835-1912</t>
  </si>
  <si>
    <t>Firestone Park Elementary School</t>
  </si>
  <si>
    <t>1479 Girard St, Akron, Ohio, 44301</t>
  </si>
  <si>
    <t>(330) 773-1308</t>
  </si>
  <si>
    <t>(330) 773-1025</t>
  </si>
  <si>
    <t>Sharon Hill-Jones</t>
  </si>
  <si>
    <t>shill@akron.k12.oh.us</t>
  </si>
  <si>
    <t>(330) 873-3353</t>
  </si>
  <si>
    <t>Rittman Middle School</t>
  </si>
  <si>
    <t>50 Saurer St, Rittman, Ohio, 44270</t>
  </si>
  <si>
    <t>(330) 927-7100</t>
  </si>
  <si>
    <t>(330) 927-7105</t>
  </si>
  <si>
    <t>Nicholas Evans</t>
  </si>
  <si>
    <t>ritt_nevans@tccsa.net</t>
  </si>
  <si>
    <t>(330) 806-2403</t>
  </si>
  <si>
    <t>Rittman Exempted Village</t>
  </si>
  <si>
    <t>Fishcreek Elementary School</t>
  </si>
  <si>
    <t>5080 Fishcreek Rd, Stow, Ohio, 44224</t>
  </si>
  <si>
    <t>(330) 689-5460</t>
  </si>
  <si>
    <t>(330) 686-3126</t>
  </si>
  <si>
    <t>Joanne Bratten</t>
  </si>
  <si>
    <t>st_jbratten@smfcsd.org</t>
  </si>
  <si>
    <t>Olmsted Falls Intermediate Building</t>
  </si>
  <si>
    <t>http://www.ofcs.k12.oh.us/fitch/index.html</t>
  </si>
  <si>
    <t>27043 Bagley Rd, Olmsted Falls, Ohio, 44138</t>
  </si>
  <si>
    <t>(440) 427-6500</t>
  </si>
  <si>
    <t>(440) 427-6510</t>
  </si>
  <si>
    <t>Donald Svec</t>
  </si>
  <si>
    <t>dsvec@ofcs.net</t>
  </si>
  <si>
    <t>(440) 427-6501</t>
  </si>
  <si>
    <t>Olmsted Falls City</t>
  </si>
  <si>
    <t>Fitch High School</t>
  </si>
  <si>
    <t>4560 Falcon Dr, Youngstown, Ohio, 44515</t>
  </si>
  <si>
    <t>(330) 797-3944</t>
  </si>
  <si>
    <t>Christopher Berni</t>
  </si>
  <si>
    <t>cberni@austintownschools.org</t>
  </si>
  <si>
    <t>(330) 792-9771</t>
  </si>
  <si>
    <t>Fairborn Primary School</t>
  </si>
  <si>
    <t>4 W Dayton Yellow Springs Rd, Fairborn, Ohio, 45324</t>
  </si>
  <si>
    <t>Vicki Hudepohl</t>
  </si>
  <si>
    <t>vhudepohl@fairborn.k12.oh.us</t>
  </si>
  <si>
    <t>(937) 848-7357</t>
  </si>
  <si>
    <t xml:space="preserve">Fairborn City </t>
  </si>
  <si>
    <t>Middleburg Heights Junior High</t>
  </si>
  <si>
    <t>7000 Paula Dr, Middleburg Heights, Ohio, 44130</t>
  </si>
  <si>
    <t>(216) 767-8400</t>
  </si>
  <si>
    <t>(216) 676-2070</t>
  </si>
  <si>
    <t>Paul Kish</t>
  </si>
  <si>
    <t>kish44@aol.com</t>
  </si>
  <si>
    <t>(216) 676-8400</t>
  </si>
  <si>
    <t>Riverdale Elementary School</t>
  </si>
  <si>
    <t>jgreer@riverdale.k12.oh.us</t>
  </si>
  <si>
    <t>20613 State Route 37, Mt Blanchard, Ohio, 45867</t>
  </si>
  <si>
    <t>(419) 694-2211</t>
  </si>
  <si>
    <t>(419) 694-8005</t>
  </si>
  <si>
    <t>JULIE GREER</t>
  </si>
  <si>
    <t>Riverdale Local</t>
  </si>
  <si>
    <t>Forest Elementary School</t>
  </si>
  <si>
    <t>413 E Canal St, Troy, Ohio, 45373</t>
  </si>
  <si>
    <t>(937) 332-6747</t>
  </si>
  <si>
    <t>Paul Hohlbein</t>
  </si>
  <si>
    <t>hohlbein-p@troy.k12.oh.us</t>
  </si>
  <si>
    <t>(937) 726-2863</t>
  </si>
  <si>
    <t>Forest Hill Community Learning Center</t>
  </si>
  <si>
    <t>850 Damon St, Akron, Ohio, 44310</t>
  </si>
  <si>
    <t>(330) 761-3175</t>
  </si>
  <si>
    <t>Gregory Blondheim</t>
  </si>
  <si>
    <t>gblondhe@apslearns.org</t>
  </si>
  <si>
    <t>(330) 966-1285</t>
  </si>
  <si>
    <t>Forest Park Elementary School</t>
  </si>
  <si>
    <t>5535 Sandalwood Blvd, Columbus, Ohio, 43229</t>
  </si>
  <si>
    <t>(614) 365-5337</t>
  </si>
  <si>
    <t>Rhonna McKibbin</t>
  </si>
  <si>
    <t>rmckibbi@columbus.k12.oh.us</t>
  </si>
  <si>
    <t>(614) 501-4451</t>
  </si>
  <si>
    <t>Winton Woods Intermediate School</t>
  </si>
  <si>
    <t>825 Waycross Rd, Cincinnati, Ohio, 45240</t>
  </si>
  <si>
    <t>(513) 619-2450</t>
  </si>
  <si>
    <t>JEREMY DAY</t>
  </si>
  <si>
    <t>day.jeremy@wintonwoods.org</t>
  </si>
  <si>
    <t>Fostoria Junior/Senior High School</t>
  </si>
  <si>
    <t>awarriner@fostoriaschools.org</t>
  </si>
  <si>
    <t>1001 Park Ave, Fostoria, Ohio, 44830</t>
  </si>
  <si>
    <t>(419) 436-4110</t>
  </si>
  <si>
    <t>(419) 436-4118</t>
  </si>
  <si>
    <t>Drew Bauman</t>
  </si>
  <si>
    <t>dbauman@fostoriaschools.org</t>
  </si>
  <si>
    <t>(419) 619-3833</t>
  </si>
  <si>
    <t>Adena Elementary School</t>
  </si>
  <si>
    <t>(740) 998-5293</t>
  </si>
  <si>
    <t>(740) 998-2359</t>
  </si>
  <si>
    <t>Lisa Wayland</t>
  </si>
  <si>
    <t>lisa.wayland@adenalocalschools.com</t>
  </si>
  <si>
    <t>(740) 703-4426</t>
  </si>
  <si>
    <t>River's Edge Montessori PreK-6 School</t>
  </si>
  <si>
    <t>108 Linwood St, Dayton, Ohio, 45405</t>
  </si>
  <si>
    <t>(937) 542-4640</t>
  </si>
  <si>
    <t>(937) 542-4641</t>
  </si>
  <si>
    <t>Lisa Keane</t>
  </si>
  <si>
    <t>LJKeane@dps.k12.oh.us</t>
  </si>
  <si>
    <t>(937) 542-4644</t>
  </si>
  <si>
    <t>Franklin Elementary School</t>
  </si>
  <si>
    <t>310 E 4th St, Delphos, Ohio, 45833</t>
  </si>
  <si>
    <t>(419) 692-8766</t>
  </si>
  <si>
    <t>(419) 692-2766</t>
  </si>
  <si>
    <t>Robert Hohlbein</t>
  </si>
  <si>
    <t>rhohlbein@delphoscityschools.org</t>
  </si>
  <si>
    <t>Delphos City</t>
  </si>
  <si>
    <t>Franklin Monroe Elementary School</t>
  </si>
  <si>
    <t>8591 Oakes Rd, Arcanum, Ohio, 45304</t>
  </si>
  <si>
    <t>(937) 947-1206</t>
  </si>
  <si>
    <t>(937) 947-1370</t>
  </si>
  <si>
    <t>Jeremy Pequignot</t>
  </si>
  <si>
    <t>jeremy.pequignot@fmlsd.org</t>
  </si>
  <si>
    <t>(937) 935-2982</t>
  </si>
  <si>
    <t>Franklin Monroe Local</t>
  </si>
  <si>
    <t>Ben Franklin Elementary School</t>
  </si>
  <si>
    <t>dcable@laca.org</t>
  </si>
  <si>
    <t>533 Beacon Rd, Newark, Ohio, 43055</t>
  </si>
  <si>
    <t>(740) 670-7340</t>
  </si>
  <si>
    <t>(740) 670-7349</t>
  </si>
  <si>
    <t>Dena Cable-Miller</t>
  </si>
  <si>
    <t>(740) 975-5550</t>
  </si>
  <si>
    <t>mmedure@massillonschools.org</t>
  </si>
  <si>
    <t>1237 16th St SE, Massillon, Ohio, 44646</t>
  </si>
  <si>
    <t>(330) 830-3907</t>
  </si>
  <si>
    <t>(330) 830-6532</t>
  </si>
  <si>
    <t>Michael Medure</t>
  </si>
  <si>
    <t>200 Takacs Dr, Wadsworth, Ohio, 44281</t>
  </si>
  <si>
    <t>(330) 335-1470</t>
  </si>
  <si>
    <t>(330) 335-1468</t>
  </si>
  <si>
    <t>Roger Havens</t>
  </si>
  <si>
    <t>wadc_havens@wadsworthschools.org</t>
  </si>
  <si>
    <t>Franklin Twp Elementary School</t>
  </si>
  <si>
    <t>www.triwayschools.org</t>
  </si>
  <si>
    <t>2060 E Moreland Rd, Wooster, Ohio, 44691</t>
  </si>
  <si>
    <t>(330) 264-2378</t>
  </si>
  <si>
    <t>(330) 263-7057</t>
  </si>
  <si>
    <t>Claudia Stupi</t>
  </si>
  <si>
    <t>trwy_stupi@tccsa.net</t>
  </si>
  <si>
    <t>(418) 869-7545</t>
  </si>
  <si>
    <t>Triway Local</t>
  </si>
  <si>
    <t>Franklin High School</t>
  </si>
  <si>
    <t>750 E 4th St, Franklin, Ohio, 45005</t>
  </si>
  <si>
    <t>(937) 743-8610</t>
  </si>
  <si>
    <t>(937) 743-8625</t>
  </si>
  <si>
    <t>Franklin Heights High School</t>
  </si>
  <si>
    <t>1001 Demorest Rd, Columbus, Ohio, 43204</t>
  </si>
  <si>
    <t>(614) 801-3200</t>
  </si>
  <si>
    <t>(614) 278-6303</t>
  </si>
  <si>
    <t>Timothy Donahue</t>
  </si>
  <si>
    <t>tjd0108@swcsd.us</t>
  </si>
  <si>
    <t>(614) 397-7609</t>
  </si>
  <si>
    <t>446 11th St, Elyria, Ohio, 44035</t>
  </si>
  <si>
    <t>(440) 284-8007</t>
  </si>
  <si>
    <t>Lisa Licht</t>
  </si>
  <si>
    <t>lichtlisa@elyriaschools.org</t>
  </si>
  <si>
    <t>Franklin Monroe High School</t>
  </si>
  <si>
    <t>(937) 947-1207</t>
  </si>
  <si>
    <t>(937) 947-1371</t>
  </si>
  <si>
    <t>Frazer Elementary School</t>
  </si>
  <si>
    <t>easterlingj@plainlocal.org</t>
  </si>
  <si>
    <t>3900 Frazer Ave NW, Canton, Ohio, 44709</t>
  </si>
  <si>
    <t>(330) 491-3740</t>
  </si>
  <si>
    <t>(330) 491-3741</t>
  </si>
  <si>
    <t>James Easterling</t>
  </si>
  <si>
    <t>(330) 704-6230</t>
  </si>
  <si>
    <t>Frazeysburg Elementary School</t>
  </si>
  <si>
    <t>rnorris@tvschools.org</t>
  </si>
  <si>
    <t>120 E 3rd St, Frazeysburg, Ohio, 43822</t>
  </si>
  <si>
    <t>(740) 828-2781</t>
  </si>
  <si>
    <t>(740) 828-3666</t>
  </si>
  <si>
    <t>Rebecca Norris</t>
  </si>
  <si>
    <t>Fredericksburg Elementary School</t>
  </si>
  <si>
    <t>160 W Clay St, Fredericksburg, Ohio, 44627</t>
  </si>
  <si>
    <t>(330) 695-2741</t>
  </si>
  <si>
    <t>(330) 695-2116</t>
  </si>
  <si>
    <t>Shawn Snyder</t>
  </si>
  <si>
    <t>soea_ssnyder@tccsa.net</t>
  </si>
  <si>
    <t>(330) 466-8781</t>
  </si>
  <si>
    <t>Fredericktown Elementary School</t>
  </si>
  <si>
    <t>111 Stadium Drive, Fredericktown, Ohio, 43019</t>
  </si>
  <si>
    <t>(740) 694-2781</t>
  </si>
  <si>
    <t>(740) 694-1294</t>
  </si>
  <si>
    <t>Miguel Thompson</t>
  </si>
  <si>
    <t>mthompson@fredschools.com</t>
  </si>
  <si>
    <t>Fredericktown Local</t>
  </si>
  <si>
    <t>Fredericktown High School</t>
  </si>
  <si>
    <t>111 Stadium Dr, Fredericktown, Ohio, 43019</t>
  </si>
  <si>
    <t>Fremont Middle School</t>
  </si>
  <si>
    <t>cooperm@fremontschools.net</t>
  </si>
  <si>
    <t>1250 North St, Fremont, Ohio, 43420</t>
  </si>
  <si>
    <t>(419) 332-5569</t>
  </si>
  <si>
    <t>(419) 334-5494</t>
  </si>
  <si>
    <t>Marjoe Cooper</t>
  </si>
  <si>
    <t>(419) 334-5430</t>
  </si>
  <si>
    <t>Fremont Ross High School</t>
  </si>
  <si>
    <t>lloydg@fremontschools.net</t>
  </si>
  <si>
    <t>1100 North St, Fremont, Ohio, 43420</t>
  </si>
  <si>
    <t>(419) 332-8221</t>
  </si>
  <si>
    <t>(419) 334-5450</t>
  </si>
  <si>
    <t>Brian Zeller</t>
  </si>
  <si>
    <t>zellerb@fremontschools.net</t>
  </si>
  <si>
    <t>(419) 334-5420</t>
  </si>
  <si>
    <t>French Run Elementary School</t>
  </si>
  <si>
    <t>www.reyn.org</t>
  </si>
  <si>
    <t>1200 Epworth Ave, Reynoldsburg, Ohio, 43068</t>
  </si>
  <si>
    <t>(614) 367-1950</t>
  </si>
  <si>
    <t>(614) 367-1958</t>
  </si>
  <si>
    <t>TERRA Baker</t>
  </si>
  <si>
    <t>terra.baker@REYN.ORG</t>
  </si>
  <si>
    <t>(614) 354-4946</t>
  </si>
  <si>
    <t>Reynoldsburg City</t>
  </si>
  <si>
    <t>Frontier High School</t>
  </si>
  <si>
    <t>44870 State Route 7, New Matamoras, Ohio, 45767</t>
  </si>
  <si>
    <t>(740) 865-3441</t>
  </si>
  <si>
    <t>(740) 865-2010</t>
  </si>
  <si>
    <t>Frontier Local</t>
  </si>
  <si>
    <t>Fort Frye High School</t>
  </si>
  <si>
    <t>http://www.fortfrye.k12.oh.us</t>
  </si>
  <si>
    <t>ff_aschob@seovec.org</t>
  </si>
  <si>
    <t>420 Fifth St, Beverly, Ohio, 45715</t>
  </si>
  <si>
    <t>(740) 984-2376</t>
  </si>
  <si>
    <t>(740) 984-4361</t>
  </si>
  <si>
    <t>Andrew Schob</t>
  </si>
  <si>
    <t>andy.schob@fortfrye.org</t>
  </si>
  <si>
    <t>(740) 629-1462</t>
  </si>
  <si>
    <t>Fort Island Primary Elementary School</t>
  </si>
  <si>
    <t>496 Trunko Rd, Fairlawn, Ohio, 44333</t>
  </si>
  <si>
    <t>(330) 664-4890</t>
  </si>
  <si>
    <t>(330) 664-4921</t>
  </si>
  <si>
    <t>Robert Whitaker</t>
  </si>
  <si>
    <t>bob.whitaker@copley-fairlawn.org</t>
  </si>
  <si>
    <t>Fort Jennings Elementary School</t>
  </si>
  <si>
    <t>#1 Musketeer Drive, Fort Jennings, Ohio, 45844</t>
  </si>
  <si>
    <t>(419) 286-2762</t>
  </si>
  <si>
    <t>(419) 286-2240</t>
  </si>
  <si>
    <t>Matthew Dube</t>
  </si>
  <si>
    <t>m_dube@jenningslocal.org</t>
  </si>
  <si>
    <t>(419) 890-5673</t>
  </si>
  <si>
    <t>Jennings Local</t>
  </si>
  <si>
    <t>Fort Jennings High School</t>
  </si>
  <si>
    <t>(419) 286-2238</t>
  </si>
  <si>
    <t>Nicholas Langhals</t>
  </si>
  <si>
    <t>n_langhals@jenningslocal.org</t>
  </si>
  <si>
    <t>Fort Loramie Elementary School</t>
  </si>
  <si>
    <t>35 Elm St, Fort Loramie, Ohio, 45845</t>
  </si>
  <si>
    <t>(937) 295-2931</t>
  </si>
  <si>
    <t>Scott Rodeheffer</t>
  </si>
  <si>
    <t>scott.rodeheffer@loramie.k12.oh.us</t>
  </si>
  <si>
    <t>Fort Loramie Local</t>
  </si>
  <si>
    <t>Fort Loramie Junior-Senior High School</t>
  </si>
  <si>
    <t>http://www.loramie.k12.oh.us</t>
  </si>
  <si>
    <t>600 East Park St, Fort Loramie, Ohio, 45845</t>
  </si>
  <si>
    <t>(937) 295-3342</t>
  </si>
  <si>
    <t>(937) 295-2758</t>
  </si>
  <si>
    <t>Kreg Hollenbacher</t>
  </si>
  <si>
    <t>kreg.hollenbacher@loramie.k12.oh.us</t>
  </si>
  <si>
    <t>Fort Miami Elementary School</t>
  </si>
  <si>
    <t>jhefner@maumeek12.org</t>
  </si>
  <si>
    <t>2501 River Rd, Maumee, Ohio, 43537</t>
  </si>
  <si>
    <t>(419) 893-2201</t>
  </si>
  <si>
    <t>(419) 891-5380</t>
  </si>
  <si>
    <t>Joel Hefner</t>
  </si>
  <si>
    <t>(419) 460-1082</t>
  </si>
  <si>
    <t>Fort Recovery High School</t>
  </si>
  <si>
    <t>400 East Butler Street, Fort Recovery, Ohio, 45846</t>
  </si>
  <si>
    <t>(419) 375-4111</t>
  </si>
  <si>
    <t>(419) 375-2039</t>
  </si>
  <si>
    <t>Marcus Overman</t>
  </si>
  <si>
    <t>marcus.overman@gmail.com</t>
  </si>
  <si>
    <t>(419) 305-9511</t>
  </si>
  <si>
    <t>Fullerton School</t>
  </si>
  <si>
    <t>5920 Fullerton Ave, Cleveland, Ohio, 44105</t>
  </si>
  <si>
    <t>(216) 838-4400</t>
  </si>
  <si>
    <t>Kevin Payton</t>
  </si>
  <si>
    <t>kevin.payton@clevelandmetroschools.org</t>
  </si>
  <si>
    <t>(216) 244-4976</t>
  </si>
  <si>
    <t>Evergreen Elementary School</t>
  </si>
  <si>
    <t>14844 County Road 6, Metamora, Ohio, 43540</t>
  </si>
  <si>
    <t>(419) 644-9221</t>
  </si>
  <si>
    <t>(419) 644-9226</t>
  </si>
  <si>
    <t>Jane Draheim</t>
  </si>
  <si>
    <t>jdraheim@evgvikings.org</t>
  </si>
  <si>
    <t>Heath Middle School</t>
  </si>
  <si>
    <t>310 Licking View Dr, Heath, Ohio, 43056</t>
  </si>
  <si>
    <t>(740) 788-3200</t>
  </si>
  <si>
    <t>(740) 788-3209</t>
  </si>
  <si>
    <t>Jeffrey Hempleman</t>
  </si>
  <si>
    <t>jhempleman@heath.k12.oh.us</t>
  </si>
  <si>
    <t>(740) 405-1078</t>
  </si>
  <si>
    <t>Heath City</t>
  </si>
  <si>
    <t>Fulton Elementary School</t>
  </si>
  <si>
    <t>631 S Yellow Springs St, Springfield, Ohio, 45506</t>
  </si>
  <si>
    <t>(937) 505-4150</t>
  </si>
  <si>
    <t>(937) 322-5246</t>
  </si>
  <si>
    <t>Sherry Cross</t>
  </si>
  <si>
    <t>CrossS@scsdoh.org</t>
  </si>
  <si>
    <t>(937) 346-7798</t>
  </si>
  <si>
    <t>Furry Elementary School</t>
  </si>
  <si>
    <t>310 Douglas Dr, Sandusky, Ohio, 44870</t>
  </si>
  <si>
    <t>(419) 625-4352</t>
  </si>
  <si>
    <t>(419) 625-6211</t>
  </si>
  <si>
    <t>Jennifer Long</t>
  </si>
  <si>
    <t>jlong@perkinsschools.org</t>
  </si>
  <si>
    <t>(419) 609-9710</t>
  </si>
  <si>
    <t>Perkins Local</t>
  </si>
  <si>
    <t>Harrison Street Elementary School</t>
  </si>
  <si>
    <t>70 Harrison St, Sunbury, Ohio, 43074</t>
  </si>
  <si>
    <t>(740) 965-7850</t>
  </si>
  <si>
    <t>Kimberly Castiglione</t>
  </si>
  <si>
    <t>kimcastiglione@bwls.net</t>
  </si>
  <si>
    <t>(740) 965-8900</t>
  </si>
  <si>
    <t>Galion High School</t>
  </si>
  <si>
    <t>472 Portland Way N, Galion, Ohio, 44833</t>
  </si>
  <si>
    <t>(419) 468-6500</t>
  </si>
  <si>
    <t>Ronald Williams</t>
  </si>
  <si>
    <t>williaro@roadrunner.com</t>
  </si>
  <si>
    <t>(740) 225-1375</t>
  </si>
  <si>
    <t>Galion Middle School</t>
  </si>
  <si>
    <t>474 Portland Way N, Galion, Ohio, 44833</t>
  </si>
  <si>
    <t>(419) 468-3134</t>
  </si>
  <si>
    <t>Joseph Morabito</t>
  </si>
  <si>
    <t>mapl_jmorabito@tccsa.net</t>
  </si>
  <si>
    <t>(419) 945-2188</t>
  </si>
  <si>
    <t>Gallia Academy High School</t>
  </si>
  <si>
    <t>2855 Centenary Rd, Gallipolis, Ohio, 45631</t>
  </si>
  <si>
    <t>(740) 446-3212</t>
  </si>
  <si>
    <t>(740) 446-3436</t>
  </si>
  <si>
    <t>Josh Donley</t>
  </si>
  <si>
    <t>josh.donley@gc-k12.org</t>
  </si>
  <si>
    <t xml:space="preserve">Gallipolis City </t>
  </si>
  <si>
    <t>Wiggin Street Elementary School</t>
  </si>
  <si>
    <t>207 Wiggin Street, Gambier, Ohio, 43022</t>
  </si>
  <si>
    <t>(740) 427-4262</t>
  </si>
  <si>
    <t>(740) 427-3926</t>
  </si>
  <si>
    <t>Deanna Lowers</t>
  </si>
  <si>
    <t>dandl1986@aol.com</t>
  </si>
  <si>
    <t>(740) 816-4957</t>
  </si>
  <si>
    <t>Garaway High School</t>
  </si>
  <si>
    <t>146 Dover Rd NW, Sugarcreek, Ohio, 44681</t>
  </si>
  <si>
    <t>(330) 852-2422</t>
  </si>
  <si>
    <t>(330) 852-4382</t>
  </si>
  <si>
    <t>Ryan Taggart</t>
  </si>
  <si>
    <t>rtaggart@garaway.org</t>
  </si>
  <si>
    <t>(330) 340-9250</t>
  </si>
  <si>
    <t>Baltic Elementary School</t>
  </si>
  <si>
    <t>300 E Main St, Baltic, Ohio, 43804</t>
  </si>
  <si>
    <t>(330) 897-7261</t>
  </si>
  <si>
    <t>(330) 897-3201</t>
  </si>
  <si>
    <t>JEFFERY WILLIAMS</t>
  </si>
  <si>
    <t>jwilliams@garaway.org</t>
  </si>
  <si>
    <t>Garfield Elementary School</t>
  </si>
  <si>
    <t>3800 W 140th St, Cleveland, Ohio, 44111</t>
  </si>
  <si>
    <t>(216) 838-6300</t>
  </si>
  <si>
    <t>Dawn Imler</t>
  </si>
  <si>
    <t>Dawn.Imler@clevelandmetroschools.org</t>
  </si>
  <si>
    <t>(216) 920-7000</t>
  </si>
  <si>
    <t>7090 Hopkins Rd, Mentor, Ohio, 44060</t>
  </si>
  <si>
    <t>(440) 255-6609</t>
  </si>
  <si>
    <t>(440) 974-5283</t>
  </si>
  <si>
    <t>Marc Kaminicki</t>
  </si>
  <si>
    <t>kaminicki@mentorschools.org</t>
  </si>
  <si>
    <t>234 S Broadway St, Medina, Ohio, 44256</t>
  </si>
  <si>
    <t>(330) 636-4200</t>
  </si>
  <si>
    <t>(330) 725-9396</t>
  </si>
  <si>
    <t>Karen McGinty</t>
  </si>
  <si>
    <t>mcgintyk@medinabees.org</t>
  </si>
  <si>
    <t>jrichard@tps.org</t>
  </si>
  <si>
    <t>1103 N Ravine Pkwy, Toledo, Ohio, 43605</t>
  </si>
  <si>
    <t>(419) 671-7550</t>
  </si>
  <si>
    <t>Janice Richardson</t>
  </si>
  <si>
    <t>http://www.lorainschools.org</t>
  </si>
  <si>
    <t>200 W 31st St, Lorain, Ohio, 44055</t>
  </si>
  <si>
    <t>(440) 246-1114</t>
  </si>
  <si>
    <t>(440) 246-1121</t>
  </si>
  <si>
    <t>Michelle Spotts-Hayes</t>
  </si>
  <si>
    <t>mhayes@lorain.k12.oh.us</t>
  </si>
  <si>
    <t>(440) 830-4140</t>
  </si>
  <si>
    <t>Lorain City</t>
  </si>
  <si>
    <t>well_lcf@access-k12.org</t>
  </si>
  <si>
    <t>1600 Lincoln Ave, Wellsville, Ohio, 43968</t>
  </si>
  <si>
    <t>(330) 532-3301</t>
  </si>
  <si>
    <t>Lisa Ferguson</t>
  </si>
  <si>
    <t>lferguson@wellsville.k12.oh.us</t>
  </si>
  <si>
    <t>James A Garfield Elementary School</t>
  </si>
  <si>
    <t>kdornack@jagschools.org</t>
  </si>
  <si>
    <t>10207 State Route 88, Garrettsville, Ohio, 44231</t>
  </si>
  <si>
    <t>(330) 527-2184</t>
  </si>
  <si>
    <t>(330) 527-3015</t>
  </si>
  <si>
    <t>Keri Leindecker</t>
  </si>
  <si>
    <t>kleindecker@jagschools.org</t>
  </si>
  <si>
    <t>James A Garfield Local</t>
  </si>
  <si>
    <t>680 S 30th St, Heath, Ohio, 43056</t>
  </si>
  <si>
    <t>(740) 522-4810</t>
  </si>
  <si>
    <t>(740) 522-8830</t>
  </si>
  <si>
    <t>Andra Kisner</t>
  </si>
  <si>
    <t>akisner@heath.k12.oh.us</t>
  </si>
  <si>
    <t>Garfield Middle School</t>
  </si>
  <si>
    <t>250 N Fair Ave, Hamilton, Ohio, 45011</t>
  </si>
  <si>
    <t>(513) 887-5035</t>
  </si>
  <si>
    <t>(513) 887-4700</t>
  </si>
  <si>
    <t>Brandon Stanfill</t>
  </si>
  <si>
    <t>bstanfill@hcsdoh.org</t>
  </si>
  <si>
    <t>(513) 889-6240</t>
  </si>
  <si>
    <t>James A Garfield High School</t>
  </si>
  <si>
    <t>mdobran@jagschools.org</t>
  </si>
  <si>
    <t>10233 State Route 88, Garrettsville, Ohio, 44231</t>
  </si>
  <si>
    <t>(330) 527-4341</t>
  </si>
  <si>
    <t>(330) 527-5636</t>
  </si>
  <si>
    <t>Michael Dobran</t>
  </si>
  <si>
    <t>mdobran@massillonschools.org</t>
  </si>
  <si>
    <t>(330) 323-8025</t>
  </si>
  <si>
    <t>Kenmore/Garfield High School</t>
  </si>
  <si>
    <t>2140 13th St SW, Akron, Ohio, 44314</t>
  </si>
  <si>
    <t>(330) 848-4141</t>
  </si>
  <si>
    <t>(330) 848-5270</t>
  </si>
  <si>
    <t>Frank Kalain</t>
  </si>
  <si>
    <t>fkalain@akron.k12.oh.us</t>
  </si>
  <si>
    <t>(330) 769-1553</t>
  </si>
  <si>
    <t>Garfield Heights High School</t>
  </si>
  <si>
    <t>4900 Turney Rd, Garfield Heights, Ohio, 44125</t>
  </si>
  <si>
    <t>(216) 662-2800</t>
  </si>
  <si>
    <t>(216) 271-6183</t>
  </si>
  <si>
    <t>Tammy Hager</t>
  </si>
  <si>
    <t>thager@ghbulldogs.org</t>
  </si>
  <si>
    <t>(330) 281-1653</t>
  </si>
  <si>
    <t>Garfield Heights Middle School</t>
  </si>
  <si>
    <t>12000 Maple Leaf Dr, Garfield Heights, Ohio, 44125</t>
  </si>
  <si>
    <t>(216) 475-8105</t>
  </si>
  <si>
    <t>(216) 475-8146</t>
  </si>
  <si>
    <t>CHRISTOPHER SAUER</t>
  </si>
  <si>
    <t>csauer@ghbulldogs.org</t>
  </si>
  <si>
    <t>James A Garfield Middle School</t>
  </si>
  <si>
    <t>jmulhern@jagschools.org</t>
  </si>
  <si>
    <t>10231 State Route 88, Garrettsville, Ohio, 44231</t>
  </si>
  <si>
    <t>(330) 527-2151</t>
  </si>
  <si>
    <t>(330) 527-2601</t>
  </si>
  <si>
    <t>Jennifer Mulhern</t>
  </si>
  <si>
    <t>Gates Mills Elementary School</t>
  </si>
  <si>
    <t>tbender@mayfieldschools.org</t>
  </si>
  <si>
    <t>7639 Colvin Rd, Gates Mills, Ohio, 44040</t>
  </si>
  <si>
    <t>(440) 995-7500</t>
  </si>
  <si>
    <t>(440) 995-7505</t>
  </si>
  <si>
    <t>Tammi Bender</t>
  </si>
  <si>
    <t>(440) 995-7510</t>
  </si>
  <si>
    <t>Mayfield City</t>
  </si>
  <si>
    <t>Geneva High School</t>
  </si>
  <si>
    <t>1301 S Ridge Rd E, Geneva, Ohio, 44041</t>
  </si>
  <si>
    <t>(440) 466-8547</t>
  </si>
  <si>
    <t>Douglas Wetherholt</t>
  </si>
  <si>
    <t>douglas.wetherholt@genevaSchools.org</t>
  </si>
  <si>
    <t>Geneva Middle School</t>
  </si>
  <si>
    <t>839 Sherman St, Geneva, Ohio, 44041</t>
  </si>
  <si>
    <t>(440) 466-5692</t>
  </si>
  <si>
    <t>ALEX ANDERSON</t>
  </si>
  <si>
    <t>alex.anderson@genevaschools.org</t>
  </si>
  <si>
    <t>(440) 228-2129</t>
  </si>
  <si>
    <t>Genoa Area High School</t>
  </si>
  <si>
    <t>caribuehler@genoaschools.com</t>
  </si>
  <si>
    <t>2980 N Genoa Clay Center Rd, Genoa, Ohio, 43430</t>
  </si>
  <si>
    <t>(419) 855-7739</t>
  </si>
  <si>
    <t>Cari Buehler</t>
  </si>
  <si>
    <t>clbuehler@genoaschools.com</t>
  </si>
  <si>
    <t>Genoa Area Middle School</t>
  </si>
  <si>
    <t>2950 N Genoa Clay Center Rd, Genoa, Ohio, 43430</t>
  </si>
  <si>
    <t>(419) 855-7784</t>
  </si>
  <si>
    <t>Kevin Katafias</t>
  </si>
  <si>
    <t>kevinkatafias@genoaschools.com</t>
  </si>
  <si>
    <t>Genoa Elementary School</t>
  </si>
  <si>
    <t>berryd@perrylocal.org</t>
  </si>
  <si>
    <t>519 Genoa Ave SW, Massillon, Ohio, 44646</t>
  </si>
  <si>
    <t>(330) 478-6171</t>
  </si>
  <si>
    <t>(330) 478-6173</t>
  </si>
  <si>
    <t>DaNita Berry</t>
  </si>
  <si>
    <t>danita.berry@perrylocal.org</t>
  </si>
  <si>
    <t>(330) 477-6171</t>
  </si>
  <si>
    <t>George H Gerke Elementary School</t>
  </si>
  <si>
    <t>312 Sherman Dr, Franklin, Ohio, 45005</t>
  </si>
  <si>
    <t>(937) 743-8650</t>
  </si>
  <si>
    <t>(937) 743-8649</t>
  </si>
  <si>
    <t>Steven Greenwood</t>
  </si>
  <si>
    <t>sgreenwood@franklin-city.k12.oh.us</t>
  </si>
  <si>
    <t>Highview 6th Grade Center</t>
  </si>
  <si>
    <t>106 S Highview Rd, Middletown, Ohio, 45044</t>
  </si>
  <si>
    <t>(513) 420-4566</t>
  </si>
  <si>
    <t>(513) 420-4647</t>
  </si>
  <si>
    <t>Jennifer Dennis</t>
  </si>
  <si>
    <t>jdennis@middletowncityschools.com</t>
  </si>
  <si>
    <t>George Washington Carver</t>
  </si>
  <si>
    <t>2200 E 55th St, Cleveland, Ohio, 44103</t>
  </si>
  <si>
    <t>(216) 838-1450</t>
  </si>
  <si>
    <t>Susan Harvey</t>
  </si>
  <si>
    <t>BRIGHTCYREUSLY@GMAIL.COM</t>
  </si>
  <si>
    <t>(216) 218-4368</t>
  </si>
  <si>
    <t>Georgetown Jr/Sr High School</t>
  </si>
  <si>
    <t>987 Mount Orab Pike, Georgetown, Ohio, 45121</t>
  </si>
  <si>
    <t>(937) 378-6730</t>
  </si>
  <si>
    <t>(937) 378-2442</t>
  </si>
  <si>
    <t>Jerry Underwood</t>
  </si>
  <si>
    <t>underwj@gtown.k12.oh.us</t>
  </si>
  <si>
    <t>Georgetown Exempted Village</t>
  </si>
  <si>
    <t>Georgian Heights Alt Elementary School</t>
  </si>
  <si>
    <t>784 Georgian Dr, Columbus, Ohio, 43228</t>
  </si>
  <si>
    <t>Nakita Smoot</t>
  </si>
  <si>
    <t>nsmoot3760@columbus.k12.oh.us</t>
  </si>
  <si>
    <t>(614) 365-6482</t>
  </si>
  <si>
    <t>Valley View Primary School</t>
  </si>
  <si>
    <t>110 Comstock St, Germantown, Ohio, 45327</t>
  </si>
  <si>
    <t>(937) 855-6571</t>
  </si>
  <si>
    <t>(937) 855-7156</t>
  </si>
  <si>
    <t>Valley View Junior High School</t>
  </si>
  <si>
    <t>202 Jackson St, Farmersville, Ohio, 45325</t>
  </si>
  <si>
    <t>Nichole Thomas</t>
  </si>
  <si>
    <t>nichole.thomas@valleyview.k12.oh.us</t>
  </si>
  <si>
    <t>(937) 901--129</t>
  </si>
  <si>
    <t>Gibbs Elementary School</t>
  </si>
  <si>
    <t>1320 Gibbs Ave NE, Canton, Ohio, 44705</t>
  </si>
  <si>
    <t>(330) 456-1521</t>
  </si>
  <si>
    <t>Myra Watkins</t>
  </si>
  <si>
    <t>watkins_m@ccsdistrict.org</t>
  </si>
  <si>
    <t>(330) 284-6209</t>
  </si>
  <si>
    <t>James J Hilfiker Elementary School</t>
  </si>
  <si>
    <t>301 S Sunset Ave, Gibsonburg, Ohio, 43431</t>
  </si>
  <si>
    <t>(419) 637-7249</t>
  </si>
  <si>
    <t>(419) 637-2478</t>
  </si>
  <si>
    <t>Emily Sisco</t>
  </si>
  <si>
    <t>esisco@gibsonburgschools.org</t>
  </si>
  <si>
    <t>(419) 575-0369</t>
  </si>
  <si>
    <t>Gibsonburg Exempted Village</t>
  </si>
  <si>
    <t>Gibsonburg High School</t>
  </si>
  <si>
    <t>740 S Main St, Gibsonburg, Ohio, 43431</t>
  </si>
  <si>
    <t>(419) 637-2873</t>
  </si>
  <si>
    <t>(419) 637-2046</t>
  </si>
  <si>
    <t>Sonia Herman</t>
  </si>
  <si>
    <t>Sherman@gibsonburgschools.org</t>
  </si>
  <si>
    <t>Pandora-Gilboa Middle School</t>
  </si>
  <si>
    <t>schroederj@pg.noacsc.org</t>
  </si>
  <si>
    <t>410 Rocket Rdg, Pandora, Ohio, 45877</t>
  </si>
  <si>
    <t>(419) 384-3225</t>
  </si>
  <si>
    <t>(419) 384-3230</t>
  </si>
  <si>
    <t>Jodi Schroeder</t>
  </si>
  <si>
    <t>Pandora-Gilboa Local</t>
  </si>
  <si>
    <t>Girard Sr High School</t>
  </si>
  <si>
    <t>1244 Shannon Rd, Girard, Ohio, 44420</t>
  </si>
  <si>
    <t>(330) 545-5431</t>
  </si>
  <si>
    <t>William Ryser Jr</t>
  </si>
  <si>
    <t>william.ryser@neomin.org</t>
  </si>
  <si>
    <t>(330) 545-9975</t>
  </si>
  <si>
    <t>Glandorf Elementary School</t>
  </si>
  <si>
    <t>512 Tecumseh Trail, Ottawa, Ohio, 45875</t>
  </si>
  <si>
    <t>(419) 538-6880</t>
  </si>
  <si>
    <t>(419) 538-6115</t>
  </si>
  <si>
    <t>Scott Ketner</t>
  </si>
  <si>
    <t>ketners@ottawaglandorf.org</t>
  </si>
  <si>
    <t>Ottawa-Glandorf Local</t>
  </si>
  <si>
    <t>West Clermont High School</t>
  </si>
  <si>
    <t>4101 Bach Buxton Road, Cincinnati, Ohio, 45103</t>
  </si>
  <si>
    <t>Randal Gebhardt</t>
  </si>
  <si>
    <t>spartanprincipal@aol.com</t>
  </si>
  <si>
    <t>(937) 776--620</t>
  </si>
  <si>
    <t>Glendale Elementary School</t>
  </si>
  <si>
    <t>rfausnaugh@vikingmail.org</t>
  </si>
  <si>
    <t>930 Congress Ave, Cincinnati, Ohio, 45246</t>
  </si>
  <si>
    <t>(513) 864-1300</t>
  </si>
  <si>
    <t>(513) 864-1391</t>
  </si>
  <si>
    <t>Ronald Fausnaugh</t>
  </si>
  <si>
    <t>Glendale-Feilbach Elementary School</t>
  </si>
  <si>
    <t>aduncan1@tps.org</t>
  </si>
  <si>
    <t>2317 Cass Rd, Toledo, Ohio, 43614</t>
  </si>
  <si>
    <t>(419) 671-2650</t>
  </si>
  <si>
    <t>Susan Chorba</t>
  </si>
  <si>
    <t>schorba@tps.org</t>
  </si>
  <si>
    <t>(419) 729-5096</t>
  </si>
  <si>
    <t>Glendale Primary School</t>
  </si>
  <si>
    <t>400 W Glendale St, Bedford, Ohio, 44146</t>
  </si>
  <si>
    <t>(440) 439-4227</t>
  </si>
  <si>
    <t>(440) 439-3487</t>
  </si>
  <si>
    <t>Nora Beach</t>
  </si>
  <si>
    <t>nbeach@bedford.k12.oh.us</t>
  </si>
  <si>
    <t>(330) 425-8296</t>
  </si>
  <si>
    <t>Glenford Elementary School</t>
  </si>
  <si>
    <t>128 E High St, Glenford, Ohio, 43739</t>
  </si>
  <si>
    <t>(740) 659-2209</t>
  </si>
  <si>
    <t>Sherri Lawrence</t>
  </si>
  <si>
    <t>no-slawrence@seovec.org</t>
  </si>
  <si>
    <t>(740) 502-6246</t>
  </si>
  <si>
    <t>Northern Local</t>
  </si>
  <si>
    <t>John Glenn High School</t>
  </si>
  <si>
    <t>13115 John Glenn School Rd, New Concord, Ohio, 43762</t>
  </si>
  <si>
    <t>(740) 826-7641</t>
  </si>
  <si>
    <t>(740) 826-3039</t>
  </si>
  <si>
    <t>Stephen Brooks</t>
  </si>
  <si>
    <t>sbrooks@eastmschools.org</t>
  </si>
  <si>
    <t>(740) 826-2285</t>
  </si>
  <si>
    <t>East Muskingum Local</t>
  </si>
  <si>
    <t>Glenville High School</t>
  </si>
  <si>
    <t>650 E 113th St, Cleveland, Ohio, 44108</t>
  </si>
  <si>
    <t>(216) 838-2000</t>
  </si>
  <si>
    <t>Jacqueline Bell</t>
  </si>
  <si>
    <t>jacqueline.bell@clevelandmetroschools.org</t>
  </si>
  <si>
    <t>(216) 965-3083</t>
  </si>
  <si>
    <t>Glenwood Elementary School</t>
  </si>
  <si>
    <t>mspangler@rossfordschools.org</t>
  </si>
  <si>
    <t>8950 Avenue Rd, Perrysburg, Ohio, 43551</t>
  </si>
  <si>
    <t>(419) 666-8130</t>
  </si>
  <si>
    <t>(419) 661-2848</t>
  </si>
  <si>
    <t>Megan Spangler</t>
  </si>
  <si>
    <t>mcarr@tps.org</t>
  </si>
  <si>
    <t>2860 Glenwood Ave, Toledo, Ohio, 43610</t>
  </si>
  <si>
    <t>(419) 671-4600</t>
  </si>
  <si>
    <t>Michael Carr, Jr.</t>
  </si>
  <si>
    <t>Glenwood High School</t>
  </si>
  <si>
    <t>#1 Glenwood Tiger Trail, New Boston, Ohio, 45662</t>
  </si>
  <si>
    <t>(740) 456-4559</t>
  </si>
  <si>
    <t>(740) 456-5252</t>
  </si>
  <si>
    <t>Donald Stapleton</t>
  </si>
  <si>
    <t>donnie.stapleton@nbtigers.net</t>
  </si>
  <si>
    <t>New Boston Local</t>
  </si>
  <si>
    <t>Trimble High School</t>
  </si>
  <si>
    <t>1 Tomcat Dr, Glouster, Ohio, 45732</t>
  </si>
  <si>
    <t>(740) 767-3434</t>
  </si>
  <si>
    <t>(740) 767-4901</t>
  </si>
  <si>
    <t>Scott Curtis</t>
  </si>
  <si>
    <t>tl_mcurtis@seovec.org</t>
  </si>
  <si>
    <t>Trimble Local</t>
  </si>
  <si>
    <t>Glover Community Learning Center</t>
  </si>
  <si>
    <t>935 Hammel St, Akron, Ohio, 44306</t>
  </si>
  <si>
    <t>(330) 773-1245</t>
  </si>
  <si>
    <t>(330) 773-1065</t>
  </si>
  <si>
    <t>Nancy Ritch</t>
  </si>
  <si>
    <t>nritch@akron.k12.oh.us</t>
  </si>
  <si>
    <t>(330) 620-2316</t>
  </si>
  <si>
    <t>Goldwood Primary Elementary School</t>
  </si>
  <si>
    <t>21600 Center Ridge Rd, Rocky River, Ohio, 44116</t>
  </si>
  <si>
    <t>(440) 356-6720</t>
  </si>
  <si>
    <t>Carol Rosiak</t>
  </si>
  <si>
    <t>rosiak.carol@rrcs.org</t>
  </si>
  <si>
    <t>Rocky River City</t>
  </si>
  <si>
    <t>Gordon Dewitt Elementary School</t>
  </si>
  <si>
    <t>cf_yaceczkoc@cfalls.org</t>
  </si>
  <si>
    <t>425 Falls Ave, Cuyahoga Falls, Ohio, 44221</t>
  </si>
  <si>
    <t>(330) 926-3802</t>
  </si>
  <si>
    <t>(330) 916-6016</t>
  </si>
  <si>
    <t>Catherine Perrow</t>
  </si>
  <si>
    <t>catherine.perrow@gmail.com</t>
  </si>
  <si>
    <t>(662) 609-1112</t>
  </si>
  <si>
    <t>H Barbara Booker Elementary School</t>
  </si>
  <si>
    <t>2121 W 67th St, Cleveland, Ohio, 44102</t>
  </si>
  <si>
    <t>(216) 838-0750</t>
  </si>
  <si>
    <t>Nicholas Scheibelhood</t>
  </si>
  <si>
    <t>Nicholas.scheibelhood@clevelandmetroschools.org</t>
  </si>
  <si>
    <t>(216) 704-0458</t>
  </si>
  <si>
    <t>Fayette Elementary School</t>
  </si>
  <si>
    <t>400 E Gamble Rd, Fayette, Ohio, 43521</t>
  </si>
  <si>
    <t>(419) 237-2776</t>
  </si>
  <si>
    <t>LuAnn Boyer</t>
  </si>
  <si>
    <t>luaboyer@bright.net</t>
  </si>
  <si>
    <t>Fayette Local</t>
  </si>
  <si>
    <t>Fayette Jr/Sr High School</t>
  </si>
  <si>
    <t>(419) 237-2114</t>
  </si>
  <si>
    <t>(419) 237-3125</t>
  </si>
  <si>
    <t>Dan Feasel</t>
  </si>
  <si>
    <t>dfeasel@fayettesch.org</t>
  </si>
  <si>
    <t>(419) 636-0900</t>
  </si>
  <si>
    <t>Gorrell Elementary School</t>
  </si>
  <si>
    <t>akappas@massillonschools.org</t>
  </si>
  <si>
    <t>2420 Schuler Ave NW, Massillon, Ohio, 44647</t>
  </si>
  <si>
    <t>(330) 830-3905</t>
  </si>
  <si>
    <t>(330) 830-6533</t>
  </si>
  <si>
    <t>Alyssia Kappas</t>
  </si>
  <si>
    <t>Marr/Cook Elementary School</t>
  </si>
  <si>
    <t>www.goshenlocalschools.org</t>
  </si>
  <si>
    <t>6696 Goshen Rd, Goshen, Ohio, 45122</t>
  </si>
  <si>
    <t>(513) 722-2224</t>
  </si>
  <si>
    <t>(513) 722-2244</t>
  </si>
  <si>
    <t>Troy Smith</t>
  </si>
  <si>
    <t>smitht@goshenlocalschools.org</t>
  </si>
  <si>
    <t>Goshen Local</t>
  </si>
  <si>
    <t>Goshen High School</t>
  </si>
  <si>
    <t>6707 Goshen Rd, Goshen, Ohio, 45122</t>
  </si>
  <si>
    <t>(513) 722-2227</t>
  </si>
  <si>
    <t>(513) 722-2247</t>
  </si>
  <si>
    <t>CARL INABNITT</t>
  </si>
  <si>
    <t>inabnittn@goshenlocalschools.org</t>
  </si>
  <si>
    <t>(937) 515-2955</t>
  </si>
  <si>
    <t>Goshen Lane Elementary School</t>
  </si>
  <si>
    <t>370 Goshen Ln, Gahanna, Ohio, 43230</t>
  </si>
  <si>
    <t>(614) 478-5580</t>
  </si>
  <si>
    <t>(614) 337-3757</t>
  </si>
  <si>
    <t>Melanie McGue</t>
  </si>
  <si>
    <t>mcguem@gjps.org</t>
  </si>
  <si>
    <t>(614) 507-6567</t>
  </si>
  <si>
    <t>Goshen Middle School</t>
  </si>
  <si>
    <t>6692 Goshen Rd, Goshen, Ohio, 45122</t>
  </si>
  <si>
    <t>(513) 722-2226</t>
  </si>
  <si>
    <t>(513) 722-2246</t>
  </si>
  <si>
    <t>Wendy Flynn</t>
  </si>
  <si>
    <t>flynnw@goshenlocalschools.org</t>
  </si>
  <si>
    <t>(513) 535-6741</t>
  </si>
  <si>
    <t>ESTHER DENNIS MIDDLE SCHOOL</t>
  </si>
  <si>
    <t>2655 Wagner Ford Rd, Dayton, Ohio, 45414</t>
  </si>
  <si>
    <t>(937) 275-6833</t>
  </si>
  <si>
    <t>(937) 276-8357</t>
  </si>
  <si>
    <t>Timothy Whitestone</t>
  </si>
  <si>
    <t>twhitestone@northridgeschools.org</t>
  </si>
  <si>
    <t>(937) 336-8028</t>
  </si>
  <si>
    <t>Northridge Local</t>
  </si>
  <si>
    <t>Walter Kidder Elementary School</t>
  </si>
  <si>
    <t>3650 Grafton Rd, Brunswick, Ohio, 44212</t>
  </si>
  <si>
    <t>(330) 273-0485</t>
  </si>
  <si>
    <t>Bonnie Kubec</t>
  </si>
  <si>
    <t>bkubec@bcsoh.org</t>
  </si>
  <si>
    <t>(330) 273-0282</t>
  </si>
  <si>
    <t>Graham High School</t>
  </si>
  <si>
    <t>7800 Us Highway 36, Saint Paris, Ohio, 43072</t>
  </si>
  <si>
    <t>(937) 663-4127</t>
  </si>
  <si>
    <t>(937) 663-0396</t>
  </si>
  <si>
    <t>Joseph Hurst</t>
  </si>
  <si>
    <t>jhurst@bradford.k12.oh.us</t>
  </si>
  <si>
    <t>(937) 448-2770</t>
  </si>
  <si>
    <t>Graham Local</t>
  </si>
  <si>
    <t>Graham Elementary School</t>
  </si>
  <si>
    <t>9464 US Highway 36, Saint Paris, Ohio, 43072</t>
  </si>
  <si>
    <t>(937) 663-4449</t>
  </si>
  <si>
    <t>Chad Miller</t>
  </si>
  <si>
    <t>millerc@grahamlocalschools.org</t>
  </si>
  <si>
    <t>Otsego Elementary School</t>
  </si>
  <si>
    <t>18505 Tontogany Creek Road, Tontogany, Ohio, 43565</t>
  </si>
  <si>
    <t>(419) 823-4381</t>
  </si>
  <si>
    <t>(419) 823-1703</t>
  </si>
  <si>
    <t>Katrina Baughman</t>
  </si>
  <si>
    <t>kbaughman@otsegoknights.org</t>
  </si>
  <si>
    <t>(330) 603-5929</t>
  </si>
  <si>
    <t>Otsego Local</t>
  </si>
  <si>
    <t>Grand Valley Middle School</t>
  </si>
  <si>
    <t>http://www.grand-valley.k12.oh.us</t>
  </si>
  <si>
    <t>roberta.cozad@grandvalley.school</t>
  </si>
  <si>
    <t>111 Grand Valley Ave West, Orwell, Ohio, 44076</t>
  </si>
  <si>
    <t>(440) 437-6260</t>
  </si>
  <si>
    <t>(440) 437-6156</t>
  </si>
  <si>
    <t>Roberta Cozad</t>
  </si>
  <si>
    <t>Grand Valley Local</t>
  </si>
  <si>
    <t>Grand Valley High School</t>
  </si>
  <si>
    <t>doug.hitchcock@grandvalley.school</t>
  </si>
  <si>
    <t>(440) 437-6254</t>
  </si>
  <si>
    <t>Douglas Hitchcock</t>
  </si>
  <si>
    <t>Grandview Heights High School</t>
  </si>
  <si>
    <t>1587 W 3rd Ave, Columbus, Ohio, 43212</t>
  </si>
  <si>
    <t>(614) 481-3620</t>
  </si>
  <si>
    <t>(614) 481-3648</t>
  </si>
  <si>
    <t>Kenny Chaffin</t>
  </si>
  <si>
    <t>ken.chaffin@ghcsd.org</t>
  </si>
  <si>
    <t>(937) 243-6757</t>
  </si>
  <si>
    <t>Grandview Heights Schools</t>
  </si>
  <si>
    <t>Larson Middle School</t>
  </si>
  <si>
    <t>1240 Oakland Ave, Columbus, Ohio, 43212</t>
  </si>
  <si>
    <t>(614) 481-3630</t>
  </si>
  <si>
    <t>(614) 481-3628</t>
  </si>
  <si>
    <t>Tracie Lees</t>
  </si>
  <si>
    <t>tracie.lees@ghcsd.org</t>
  </si>
  <si>
    <t>(440) 506-0243</t>
  </si>
  <si>
    <t>Grant Elementary School</t>
  </si>
  <si>
    <t>kaitlyn.turner@lakewoodcityschools.org</t>
  </si>
  <si>
    <t>1470 Victoria Ave, Lakewood, Ohio, 44107</t>
  </si>
  <si>
    <t>(216) 529-4217</t>
  </si>
  <si>
    <t>(216) 227-5535</t>
  </si>
  <si>
    <t>Kaitlyn Turner</t>
  </si>
  <si>
    <t>(216) 227-5533</t>
  </si>
  <si>
    <t>Lakewood City</t>
  </si>
  <si>
    <t>38281 Hurricane Dr, Willoughby, Ohio, 44094</t>
  </si>
  <si>
    <t>(440) 942-5944</t>
  </si>
  <si>
    <t>(440) 918-8980</t>
  </si>
  <si>
    <t>Laurie Hoynes</t>
  </si>
  <si>
    <t>laurie.hoynes@weschools.org</t>
  </si>
  <si>
    <t>(440) 796-1996</t>
  </si>
  <si>
    <t>Granville Elementary School</t>
  </si>
  <si>
    <t>310 N Granger St, Granville, Ohio, 43023</t>
  </si>
  <si>
    <t>(740) 587-8102</t>
  </si>
  <si>
    <t>(740) 587-2374</t>
  </si>
  <si>
    <t>Travis Morris</t>
  </si>
  <si>
    <t>tmorris@granvilleschools.org</t>
  </si>
  <si>
    <t>(740) 215-1913</t>
  </si>
  <si>
    <t>Granville Exempted Village</t>
  </si>
  <si>
    <t>Granville High School</t>
  </si>
  <si>
    <t>248 New Burg St, Granville, Ohio, 43023</t>
  </si>
  <si>
    <t>(740) 587-8105</t>
  </si>
  <si>
    <t>(740) 587-8195</t>
  </si>
  <si>
    <t>Matthew Durst</t>
  </si>
  <si>
    <t>mdurst@granvilleschools.org</t>
  </si>
  <si>
    <t>(740) 587-8153</t>
  </si>
  <si>
    <t>Elgin Middle School</t>
  </si>
  <si>
    <t>1200 Keener Rd S, Marion, Ohio, 43302</t>
  </si>
  <si>
    <t>Michael Malcom</t>
  </si>
  <si>
    <t>malcom_m@elginschools.org</t>
  </si>
  <si>
    <t>Green Elementary School</t>
  </si>
  <si>
    <t>Hocking</t>
  </si>
  <si>
    <t>rosburn@lhsd.k12.oh.us</t>
  </si>
  <si>
    <t>13495 Maysville Williams Rd, Logan, Ohio, 43138</t>
  </si>
  <si>
    <t>(740) 385-7789</t>
  </si>
  <si>
    <t>(740) 521-8214</t>
  </si>
  <si>
    <t>Rebecca Osburn</t>
  </si>
  <si>
    <t>Logan-Hocking Local</t>
  </si>
  <si>
    <t>corey.luce@gc-k12.org</t>
  </si>
  <si>
    <t>113 Centenary Church Rd, Gallipolis, Ohio, 45631</t>
  </si>
  <si>
    <t>(740) 446-3236</t>
  </si>
  <si>
    <t>(740) 446-0482</t>
  </si>
  <si>
    <t>Corey Luce</t>
  </si>
  <si>
    <t>46 Braunlin Rd, Franklin Furnace, Ohio, 45629</t>
  </si>
  <si>
    <t>(740) 354-9290</t>
  </si>
  <si>
    <t>(740) 354-9904</t>
  </si>
  <si>
    <t>JOHN Biggs</t>
  </si>
  <si>
    <t>jbiggs@greenbobcats.org</t>
  </si>
  <si>
    <t>(606) 922-2383</t>
  </si>
  <si>
    <t>Green Local</t>
  </si>
  <si>
    <t>Green High School</t>
  </si>
  <si>
    <t>1474 Boettler Rd, Uniontown, Ohio, 44685</t>
  </si>
  <si>
    <t>(330) 896-7575</t>
  </si>
  <si>
    <t>(330) 896-7549</t>
  </si>
  <si>
    <t>Cynthia Brown</t>
  </si>
  <si>
    <t>browncindy@greenlocalschools.org</t>
  </si>
  <si>
    <t>(330) 730-5877</t>
  </si>
  <si>
    <t>jd.emnett@green.k12.oh.us</t>
  </si>
  <si>
    <t>4057 Gallia Pike, Franklin Furnace, Ohio, 45629</t>
  </si>
  <si>
    <t>(740) 354-9150</t>
  </si>
  <si>
    <t>(740) 355-4094</t>
  </si>
  <si>
    <t>Joseph Emnett</t>
  </si>
  <si>
    <t>jdemnett@greenbobcats.org</t>
  </si>
  <si>
    <t>Green Springs Elementary School</t>
  </si>
  <si>
    <t>420 N Broadway St, Green Springs, Ohio, 44836</t>
  </si>
  <si>
    <t>(419) 639-2902</t>
  </si>
  <si>
    <t>(419) 547-8108</t>
  </si>
  <si>
    <t>Randall Stockmaster</t>
  </si>
  <si>
    <t>rstockmaster@clyde.k12.oh.us</t>
  </si>
  <si>
    <t>(419) 547-4902</t>
  </si>
  <si>
    <t>Green Valley Elementary School</t>
  </si>
  <si>
    <t>2401 W Pleasant Valley Rd, Parma, Ohio, 44134</t>
  </si>
  <si>
    <t>(440) 885-2433</t>
  </si>
  <si>
    <t>(440) 885-3705</t>
  </si>
  <si>
    <t>Jacqueline Marconi</t>
  </si>
  <si>
    <t>marconij@parmacityschools.org</t>
  </si>
  <si>
    <t>(440) 885-2431</t>
  </si>
  <si>
    <t>Greenbriar Middle School</t>
  </si>
  <si>
    <t>spisakf@parmacityschools.org</t>
  </si>
  <si>
    <t>11810 Huffman Rd, Parma, Ohio, 44130</t>
  </si>
  <si>
    <t>(440) 885-2370</t>
  </si>
  <si>
    <t>(440) 885-8353</t>
  </si>
  <si>
    <t>Jill Schissler</t>
  </si>
  <si>
    <t>schisslerj@parmacityschools.org</t>
  </si>
  <si>
    <t>(216) 633-5871</t>
  </si>
  <si>
    <t>Green Middle School</t>
  </si>
  <si>
    <t>200 Smithie Drive, Smithville, Ohio, 44677</t>
  </si>
  <si>
    <t>(330) 669-3165</t>
  </si>
  <si>
    <t>(330) 669-2121</t>
  </si>
  <si>
    <t>Jason DeMassimo</t>
  </si>
  <si>
    <t>gren_demassi@tccsa.net</t>
  </si>
  <si>
    <t>Greeneview Middle School</t>
  </si>
  <si>
    <t>4990 Cottonville Rd, Jamestown, Ohio, 45335</t>
  </si>
  <si>
    <t>(937) 675-9391</t>
  </si>
  <si>
    <t>(937) 675-6807</t>
  </si>
  <si>
    <t>Dennis Morrison</t>
  </si>
  <si>
    <t>dennis.morrison@greeneview.org</t>
  </si>
  <si>
    <t>(937) 376-2961</t>
  </si>
  <si>
    <t>Greeneview Local</t>
  </si>
  <si>
    <t>Greeneview High School</t>
  </si>
  <si>
    <t>4710 Cottonville Rd, Jamestown, Ohio, 45335</t>
  </si>
  <si>
    <t>(937) 675-9711</t>
  </si>
  <si>
    <t>(937) 675-6805</t>
  </si>
  <si>
    <t>Brian Masser</t>
  </si>
  <si>
    <t>brian.masser@greeneview.org</t>
  </si>
  <si>
    <t>Greenfield Elementary School</t>
  </si>
  <si>
    <t>200 N 5th St, Greenfield, Ohio, 45123</t>
  </si>
  <si>
    <t>(937) 981-3241</t>
  </si>
  <si>
    <t>(937) 981-2521</t>
  </si>
  <si>
    <t>Robert Schumm</t>
  </si>
  <si>
    <t>bob.schumm@greenfieldmcclain.org</t>
  </si>
  <si>
    <t>South Range Middle School</t>
  </si>
  <si>
    <t>DSzolek@southrange.org</t>
  </si>
  <si>
    <t>11300 Columbiana Canfield Rd, Canfield, Ohio, 44406</t>
  </si>
  <si>
    <t>(330) 549-4071</t>
  </si>
  <si>
    <t>John Szolek</t>
  </si>
  <si>
    <t>Dszolek@southrange.org</t>
  </si>
  <si>
    <t>South Range Local</t>
  </si>
  <si>
    <t>Winton Woods Middle School</t>
  </si>
  <si>
    <t>sanker.doug@wintonwoods.org</t>
  </si>
  <si>
    <t>147 Farragut Rd, Cincinnati, Ohio, 45218</t>
  </si>
  <si>
    <t>(513) 619-2240</t>
  </si>
  <si>
    <t>Douglas Sanker</t>
  </si>
  <si>
    <t>Greenmont Elementary School</t>
  </si>
  <si>
    <t>james.rhoades@ketteringschools.org</t>
  </si>
  <si>
    <t>1 E Wren Cir, Kettering, Ohio, 45420</t>
  </si>
  <si>
    <t>(937) 499-1850</t>
  </si>
  <si>
    <t>(937) 499-1859</t>
  </si>
  <si>
    <t>Brian Zawodny</t>
  </si>
  <si>
    <t>brian.zawodny@ketteringschools.org</t>
  </si>
  <si>
    <t>(937) 488-1850</t>
  </si>
  <si>
    <t>Greenon High School</t>
  </si>
  <si>
    <t>3950 S Tecumseh Rd, Springfield, Ohio, 45502</t>
  </si>
  <si>
    <t>(937) 325-7343</t>
  </si>
  <si>
    <t>(937) 328-7527</t>
  </si>
  <si>
    <t>Rick Newsock</t>
  </si>
  <si>
    <t>rnewsock@greenon.k12.oh.us</t>
  </si>
  <si>
    <t>(937) 340-6372</t>
  </si>
  <si>
    <t>Greensview Elementary School</t>
  </si>
  <si>
    <t>jwulf@uaschools.org</t>
  </si>
  <si>
    <t>4301 Greensview Dr, Upper Arlington, Ohio, 43220</t>
  </si>
  <si>
    <t>(614) 487-5050</t>
  </si>
  <si>
    <t>(614) 487-5190</t>
  </si>
  <si>
    <t>Jason Wulf</t>
  </si>
  <si>
    <t>(614) 638-7571</t>
  </si>
  <si>
    <t>Greentown Intermediate  School</t>
  </si>
  <si>
    <t>3330 State St NW, North Canton, Ohio, 44720</t>
  </si>
  <si>
    <t>(330) 497-5645</t>
  </si>
  <si>
    <t>(330) 966-1603</t>
  </si>
  <si>
    <t>Ryan Kumpf</t>
  </si>
  <si>
    <t>kumpfr@northcantonschools.org</t>
  </si>
  <si>
    <t>(330) 575-4365</t>
  </si>
  <si>
    <t>Greenview Upper Elementary School</t>
  </si>
  <si>
    <t>1825 S Green Rd, South Euclid, Ohio, 44121</t>
  </si>
  <si>
    <t>(216) 691-2245</t>
  </si>
  <si>
    <t>Kelly Murphy</t>
  </si>
  <si>
    <t>murphyk@sel.k12.oh.us</t>
  </si>
  <si>
    <t>(216) 337-9544</t>
  </si>
  <si>
    <t>Greenville Senior High School</t>
  </si>
  <si>
    <t>jcassell@greenville.k12.oh.us</t>
  </si>
  <si>
    <t>100 Greenwave Way, Greenville, Ohio, 45331</t>
  </si>
  <si>
    <t>(937) 548-4188</t>
  </si>
  <si>
    <t>(937) 548-3082</t>
  </si>
  <si>
    <t>Stanley Hughes</t>
  </si>
  <si>
    <t>shughes@gcswave.com</t>
  </si>
  <si>
    <t>(937) 423-0643</t>
  </si>
  <si>
    <t>Greenville Middle School</t>
  </si>
  <si>
    <t>cmortensen@greenville.k12.oh.us</t>
  </si>
  <si>
    <t>(937) 548-3315</t>
  </si>
  <si>
    <t>Christian Mortensen</t>
  </si>
  <si>
    <t>cmortensen@gcswave.com</t>
  </si>
  <si>
    <t>Greenwood Early Learning Center</t>
  </si>
  <si>
    <t>2250 Graybill Rd, Green, Ohio, 44232</t>
  </si>
  <si>
    <t>(330) 896-7474</t>
  </si>
  <si>
    <t>(330) 896-7492</t>
  </si>
  <si>
    <t>Scott Shank</t>
  </si>
  <si>
    <t>shankscott1@gmail.com</t>
  </si>
  <si>
    <t>(330) 899-8700</t>
  </si>
  <si>
    <t>Grove Patterson Academy Elementary School</t>
  </si>
  <si>
    <t>hjohnson@tps.org</t>
  </si>
  <si>
    <t>3020 Marvin Ave, Toledo, Ohio, 43606</t>
  </si>
  <si>
    <t>(419) 671-3350</t>
  </si>
  <si>
    <t>Herneika Johnson</t>
  </si>
  <si>
    <t>Groveport Elementary School</t>
  </si>
  <si>
    <t>715 Main St, Groveport, Ohio, 43125</t>
  </si>
  <si>
    <t>(614) 836-4975</t>
  </si>
  <si>
    <t>(614) 836-4680</t>
  </si>
  <si>
    <t>April Bray</t>
  </si>
  <si>
    <t>april.bray@gocruisers.org</t>
  </si>
  <si>
    <t>Groveport Madison High School</t>
  </si>
  <si>
    <t>4475 S Hamilton Rd, Groveport, Ohio, 43125</t>
  </si>
  <si>
    <t>(614) 836-4964</t>
  </si>
  <si>
    <t>(614) 836-4690</t>
  </si>
  <si>
    <t>Jaivir Singh</t>
  </si>
  <si>
    <t>j_thanua@yahoo.com</t>
  </si>
  <si>
    <t>(937) 380-7700</t>
  </si>
  <si>
    <t>Groveport Madison Middle School Central</t>
  </si>
  <si>
    <t>751 Main St, Groveport, Ohio, 43125</t>
  </si>
  <si>
    <t>(614) 836-4957</t>
  </si>
  <si>
    <t>(614) 836-4999</t>
  </si>
  <si>
    <t>Neil Britton</t>
  </si>
  <si>
    <t>neil.britton@gocruisers.org</t>
  </si>
  <si>
    <t>(614) 309-8091</t>
  </si>
  <si>
    <t>Grover Hill Elementary School</t>
  </si>
  <si>
    <t>wilsonk@wt.k12.oh.us</t>
  </si>
  <si>
    <t>101 Monroe Street, Grover Hill, Ohio, 45849</t>
  </si>
  <si>
    <t>(419) 587-3414</t>
  </si>
  <si>
    <t>(419) 587-3415</t>
  </si>
  <si>
    <t>Kevin Wilson</t>
  </si>
  <si>
    <t>(419) 399-4100</t>
  </si>
  <si>
    <t>Wayne Trace Local</t>
  </si>
  <si>
    <t>Gurney Elementary School</t>
  </si>
  <si>
    <t>1155 Bell Rd, Chagrin Falls, Ohio, 44022</t>
  </si>
  <si>
    <t>(440) 338-5144</t>
  </si>
  <si>
    <t>(440) 338-4272</t>
  </si>
  <si>
    <t>Rachel Jones</t>
  </si>
  <si>
    <t>Rachel.Jones@ChagrinSchools.org</t>
  </si>
  <si>
    <t>(440) 893-4030</t>
  </si>
  <si>
    <t>Badger Elementary School</t>
  </si>
  <si>
    <t>(330) 876-2860</t>
  </si>
  <si>
    <t>(330) 876-2861</t>
  </si>
  <si>
    <t>Mary Jefferson Williams</t>
  </si>
  <si>
    <t>mary.jefferson@neomin.org</t>
  </si>
  <si>
    <t>William S Guy Middle School</t>
  </si>
  <si>
    <t>(330) 759-1733</t>
  </si>
  <si>
    <t>(330) 759-4507</t>
  </si>
  <si>
    <t>Andrew Scarmack</t>
  </si>
  <si>
    <t>andrew.scarmack@liberty.k12.oh.us</t>
  </si>
  <si>
    <t>(330) 559-4916</t>
  </si>
  <si>
    <t>Clyde C Hadden Elementary School</t>
  </si>
  <si>
    <t>Michelle.Walker@riversideschools.net</t>
  </si>
  <si>
    <t>1800 Mentor Ave, Painesville, Ohio, 44077</t>
  </si>
  <si>
    <t>(440) 354-4414</t>
  </si>
  <si>
    <t>(440) 354-8246</t>
  </si>
  <si>
    <t>Michelle Walker</t>
  </si>
  <si>
    <t>Hale Road Elementary School</t>
  </si>
  <si>
    <t>Timothy.StClair@riversideschools.net</t>
  </si>
  <si>
    <t>56 Hale Rd, Painesville, Ohio, 44077</t>
  </si>
  <si>
    <t>(440) 352-2300</t>
  </si>
  <si>
    <t>(440) 352-0665</t>
  </si>
  <si>
    <t>Timothy St. Clair</t>
  </si>
  <si>
    <t>Hambden Elementary School</t>
  </si>
  <si>
    <t>13871 Gar Hwy, Chardon, Ohio, 44024</t>
  </si>
  <si>
    <t>(440) 286-7503</t>
  </si>
  <si>
    <t>(440) 286-0507</t>
  </si>
  <si>
    <t>Mathew Prezioso</t>
  </si>
  <si>
    <t>mathew.prezioso@chardonschools.org</t>
  </si>
  <si>
    <t>(330) 984-7099</t>
  </si>
  <si>
    <t>South Elementary</t>
  </si>
  <si>
    <t>sallman@vinton.k12.oh.us</t>
  </si>
  <si>
    <t>38234 State Route 93, Hamden, Ohio, 45634</t>
  </si>
  <si>
    <t>(740) 384-2731</t>
  </si>
  <si>
    <t>(740) 384-4001</t>
  </si>
  <si>
    <t>Miranda Smith</t>
  </si>
  <si>
    <t>miranda.Smith@vinton.k12.oh.us</t>
  </si>
  <si>
    <t>(740) 664-4107</t>
  </si>
  <si>
    <t>Hamersville Elementary School</t>
  </si>
  <si>
    <t>1950 State Route 125, Hamersville, Ohio, 45130</t>
  </si>
  <si>
    <t>(937) 379-1144</t>
  </si>
  <si>
    <t>(937) 379-1676</t>
  </si>
  <si>
    <t>Melinda Pride</t>
  </si>
  <si>
    <t>mindy.pride@wbbroncos.com</t>
  </si>
  <si>
    <t>(937) 379--114</t>
  </si>
  <si>
    <t>Western Brown Local</t>
  </si>
  <si>
    <t>Hamilton STEM Academy (K-6)</t>
  </si>
  <si>
    <t>2047 Hamilton Ave, Columbus, Ohio, 43211</t>
  </si>
  <si>
    <t>(614) 365-5568</t>
  </si>
  <si>
    <t>Christopher brady</t>
  </si>
  <si>
    <t>CBrady537@columbus.k12.oh.us</t>
  </si>
  <si>
    <t>(614) 848-4578</t>
  </si>
  <si>
    <t>Hamilton Elementary School</t>
  </si>
  <si>
    <t>jconley@gapps.hls.k12.oh.us</t>
  </si>
  <si>
    <t>745 Rathmell Rd, Columbus, Ohio, 43207</t>
  </si>
  <si>
    <t>(614) 491-8044</t>
  </si>
  <si>
    <t>(614) 492-1499</t>
  </si>
  <si>
    <t>Josh Conley</t>
  </si>
  <si>
    <t>jconley@hlsd.org</t>
  </si>
  <si>
    <t>(614) 554-2059</t>
  </si>
  <si>
    <t>Hamilton Local</t>
  </si>
  <si>
    <t>Leverette Elementary School</t>
  </si>
  <si>
    <t>ksams@tps.org</t>
  </si>
  <si>
    <t>445 E Manhattan Blvd, Toledo, Ohio, 43608</t>
  </si>
  <si>
    <t>(419) 671-6200</t>
  </si>
  <si>
    <t>Kimberly Sams</t>
  </si>
  <si>
    <t>Hamilton Township High School</t>
  </si>
  <si>
    <t>jnmiller@gapps.hls.k12.oh.us</t>
  </si>
  <si>
    <t>1105 Rathmell Rd, Columbus, Ohio, 43207</t>
  </si>
  <si>
    <t>(614) 492-1495</t>
  </si>
  <si>
    <t>Robert Lanthorn</t>
  </si>
  <si>
    <t>rlanthorn@hlsd.org</t>
  </si>
  <si>
    <t>Hamilton-Maineville Elementary School</t>
  </si>
  <si>
    <t>www.littlemiamischools.com</t>
  </si>
  <si>
    <t>treynolds@littlemiamischools.com</t>
  </si>
  <si>
    <t>373 E Foster Maineville Rd, Maineville, Ohio, 45039</t>
  </si>
  <si>
    <t>(513) 899-4760</t>
  </si>
  <si>
    <t>(513) 683-3879</t>
  </si>
  <si>
    <t>Teresa Reynolds</t>
  </si>
  <si>
    <t>(513) 313-8063</t>
  </si>
  <si>
    <t>Little Miami Local</t>
  </si>
  <si>
    <t>Hanby Building Elementary School</t>
  </si>
  <si>
    <t>56 S State St, Westerville, Ohio, 43081</t>
  </si>
  <si>
    <t>(614) 797-7100</t>
  </si>
  <si>
    <t>(614) 797-7101</t>
  </si>
  <si>
    <t>Monica Brown</t>
  </si>
  <si>
    <t>brownm@westerville.k12.oh.us</t>
  </si>
  <si>
    <t>(614) 829-6188</t>
  </si>
  <si>
    <t>Hancock Elementary School</t>
  </si>
  <si>
    <t>2314 Hancock St, Sandusky, Ohio, 44870</t>
  </si>
  <si>
    <t>(419) 984-1210</t>
  </si>
  <si>
    <t>(419) 621-2854</t>
  </si>
  <si>
    <t>Kathleen Pace</t>
  </si>
  <si>
    <t>KPace@SCS-k12.net</t>
  </si>
  <si>
    <t>(419) 984-1211</t>
  </si>
  <si>
    <t>Hannah Gibbons-Nottingham Elementary School</t>
  </si>
  <si>
    <t>1401 Larchmont Rd, Cleveland, Ohio, 44110</t>
  </si>
  <si>
    <t>Gregory Adkins</t>
  </si>
  <si>
    <t>gregory.adkins@clevelandmetroschools.org</t>
  </si>
  <si>
    <t>(216) 326-6225</t>
  </si>
  <si>
    <t>Hannan Trace Elementary School</t>
  </si>
  <si>
    <t>gl_ebostic@seovec.org</t>
  </si>
  <si>
    <t>9345 State Route 218, Crown City, Ohio, 45623</t>
  </si>
  <si>
    <t>(740) 256-6468</t>
  </si>
  <si>
    <t>Edie Bostic</t>
  </si>
  <si>
    <t>(740) 446-7917</t>
  </si>
  <si>
    <t>South Gallia High School</t>
  </si>
  <si>
    <t>gl_bshamblin@seovec.org</t>
  </si>
  <si>
    <t>55 Rebel Dr, Crown City, Ohio, 45623</t>
  </si>
  <si>
    <t>(740) 256-1054</t>
  </si>
  <si>
    <t>(740) 256-6399</t>
  </si>
  <si>
    <t>Bray Shamblin</t>
  </si>
  <si>
    <t>(740) 645-3742</t>
  </si>
  <si>
    <t>River Elementary School</t>
  </si>
  <si>
    <t>52558 River High School Road, Hannibal, Ohio, 43931</t>
  </si>
  <si>
    <t>(740) 483-1358</t>
  </si>
  <si>
    <t>(740) 483-1630</t>
  </si>
  <si>
    <t>Harter Elementary School</t>
  </si>
  <si>
    <t>317 Raff Rd NW, Canton, Ohio, 44708</t>
  </si>
  <si>
    <t>(330) 456-1001</t>
  </si>
  <si>
    <t>Deborah Wensel</t>
  </si>
  <si>
    <t>wensel_d@ccsdistrict.org</t>
  </si>
  <si>
    <t>Kenton Elementary School</t>
  </si>
  <si>
    <t>631 Silver Street, Kenton, Ohio, 43326</t>
  </si>
  <si>
    <t>(419) 673-7248</t>
  </si>
  <si>
    <t>Angela Butterman</t>
  </si>
  <si>
    <t>buttermana@kentoncityschools.org</t>
  </si>
  <si>
    <t>(419) 673-4294</t>
  </si>
  <si>
    <t>Kenton City</t>
  </si>
  <si>
    <t>Hardin Houston Elementary School</t>
  </si>
  <si>
    <t>5300 Houston Rd, Houston, Ohio, 45333</t>
  </si>
  <si>
    <t>(937) 295-3010</t>
  </si>
  <si>
    <t>(937) 295-3737</t>
  </si>
  <si>
    <t>Sara Roseberry</t>
  </si>
  <si>
    <t>stankney@yahoo.com</t>
  </si>
  <si>
    <t>(937) 238-8155</t>
  </si>
  <si>
    <t>Hardin-Houston Local</t>
  </si>
  <si>
    <t>Houston High School</t>
  </si>
  <si>
    <t>Ryan Maier</t>
  </si>
  <si>
    <t>rmaier@hardinhouston.org</t>
  </si>
  <si>
    <t>Hardin Northern Elementary School</t>
  </si>
  <si>
    <t>11589 State Route 81, Dola, Ohio, 45835</t>
  </si>
  <si>
    <t>(419) 759-3158</t>
  </si>
  <si>
    <t>(419) 759-2581</t>
  </si>
  <si>
    <t>Brett Halsey</t>
  </si>
  <si>
    <t>Brett.Halsey@hardinnorthern.org</t>
  </si>
  <si>
    <t>(419) 759-2331</t>
  </si>
  <si>
    <t>Hardin Northern Local</t>
  </si>
  <si>
    <t>Hardin Northern High School</t>
  </si>
  <si>
    <t>(419) 759-3515</t>
  </si>
  <si>
    <t>Andrew Cano</t>
  </si>
  <si>
    <t>andrew.cano@hardinnorthern.org</t>
  </si>
  <si>
    <t>(419) 234-4282</t>
  </si>
  <si>
    <t>Harding Middle School</t>
  </si>
  <si>
    <t>5-8,SN</t>
  </si>
  <si>
    <t>jyanok@scsohio.org</t>
  </si>
  <si>
    <t>2002 Sunset Blvd, Steubenville, Ohio, 43952</t>
  </si>
  <si>
    <t>(740) 282-3481</t>
  </si>
  <si>
    <t>(740) 283-8949</t>
  </si>
  <si>
    <t>Bryan Mills</t>
  </si>
  <si>
    <t>bmills@scsohio.org</t>
  </si>
  <si>
    <t>(740) 632-2620</t>
  </si>
  <si>
    <t>East Portsmouth Elementary</t>
  </si>
  <si>
    <t>5929 Harding Ave, Sciotoville, Ohio, 45662</t>
  </si>
  <si>
    <t>(740) 776-6444</t>
  </si>
  <si>
    <t>(740) 776-6296</t>
  </si>
  <si>
    <t>Kristi Toppins</t>
  </si>
  <si>
    <t>kristi.toppins@portsmouthtrojans.net</t>
  </si>
  <si>
    <t>Portsmouth City</t>
  </si>
  <si>
    <t>Harding Elementary School</t>
  </si>
  <si>
    <t>Robert.Kearns@youngstown.k12.oh.us</t>
  </si>
  <si>
    <t>1903 Cordova Ave, Youngstown, Ohio, 44504</t>
  </si>
  <si>
    <t>(330) 744-7517</t>
  </si>
  <si>
    <t>(330) 744-8589</t>
  </si>
  <si>
    <t>Robert Kearns</t>
  </si>
  <si>
    <t>Harding High School</t>
  </si>
  <si>
    <t>1500 Harding Hwy E, Marion, Ohio, 43302</t>
  </si>
  <si>
    <t>(740) 223-4701</t>
  </si>
  <si>
    <t>(740) 223-4705</t>
  </si>
  <si>
    <t>Jennifer Musbach</t>
  </si>
  <si>
    <t>musbachjj@yahoo.com</t>
  </si>
  <si>
    <t xml:space="preserve">(   )    -    </t>
  </si>
  <si>
    <t>Marion City</t>
  </si>
  <si>
    <t>Warren G Harding High School</t>
  </si>
  <si>
    <t>860 Elm Rd NE, Warren, Ohio, 44483</t>
  </si>
  <si>
    <t>(330) 841-2316</t>
  </si>
  <si>
    <t>(330) 841-2289</t>
  </si>
  <si>
    <t>Dante Capers</t>
  </si>
  <si>
    <t>Dante.Capers@neomin.org</t>
  </si>
  <si>
    <t>Warren City</t>
  </si>
  <si>
    <t>Harlan-Butlerville Elementary School</t>
  </si>
  <si>
    <t>mduffy@littlemiamischools.com</t>
  </si>
  <si>
    <t>8276 State Route 132, Blanchester, Ohio, 45107</t>
  </si>
  <si>
    <t>(513) 899-5200</t>
  </si>
  <si>
    <t>(513) 877-3200</t>
  </si>
  <si>
    <t>Maryann Duffy</t>
  </si>
  <si>
    <t>(513) 899-3397</t>
  </si>
  <si>
    <t>Harman Elementary School</t>
  </si>
  <si>
    <t>patterson.sarah@oakwoodschools.org</t>
  </si>
  <si>
    <t>735 Harman Ave, Dayton, Ohio, 45419</t>
  </si>
  <si>
    <t>(937) 297-5338</t>
  </si>
  <si>
    <t>(937) 297-1514</t>
  </si>
  <si>
    <t>Sarah Patterson</t>
  </si>
  <si>
    <t>Oakwood City</t>
  </si>
  <si>
    <t>Harmar Elementary School</t>
  </si>
  <si>
    <t>http://mariettacityschools.k12.oh.us</t>
  </si>
  <si>
    <t>100 Fort Sq, Marietta, Ohio, 45750</t>
  </si>
  <si>
    <t>(740) 374-6510</t>
  </si>
  <si>
    <t>Cheryl Cook</t>
  </si>
  <si>
    <t>ccook@mariettacsdoh.org</t>
  </si>
  <si>
    <t>Marietta City</t>
  </si>
  <si>
    <t>Miller Elementary School</t>
  </si>
  <si>
    <t>646 S Chillicothe Rd, Aurora, Ohio, 44202</t>
  </si>
  <si>
    <t>(330) 562-6199</t>
  </si>
  <si>
    <t>(330) 995-5459</t>
  </si>
  <si>
    <t>Harris/Jackson Community Learning Center</t>
  </si>
  <si>
    <t>1085 Clifton Ave, Akron, Ohio, 44310</t>
  </si>
  <si>
    <t>(330) 761-1315</t>
  </si>
  <si>
    <t>(330) 916-9090</t>
  </si>
  <si>
    <t>Andrea Aller</t>
  </si>
  <si>
    <t>aaller@akron.k12.oh.us</t>
  </si>
  <si>
    <t>(234) 678-9027</t>
  </si>
  <si>
    <t>Harrison Elementary School</t>
  </si>
  <si>
    <t>600 E Broadway St, Harrison, Ohio, 45030</t>
  </si>
  <si>
    <t>(513) 367-4161</t>
  </si>
  <si>
    <t>Ronald Mangus</t>
  </si>
  <si>
    <t>Ron.Mangus@southwestschools.org</t>
  </si>
  <si>
    <t>(513) 741-9495</t>
  </si>
  <si>
    <t>Riverview Elementary School</t>
  </si>
  <si>
    <t>250 Knightsbridge Dr, Hamilton, Ohio, 45011</t>
  </si>
  <si>
    <t>(513) 868-5650</t>
  </si>
  <si>
    <t>(513) 868-5655</t>
  </si>
  <si>
    <t>Mary Hughes</t>
  </si>
  <si>
    <t>mhazlett@hcsdoh.org</t>
  </si>
  <si>
    <t>(513) 543-4935</t>
  </si>
  <si>
    <t>Virginia Stevenson Elementary School</t>
  </si>
  <si>
    <t>cory.miller@madriverschools.org</t>
  </si>
  <si>
    <t>805 Old Harshman Rd, Dayton, Ohio, 45431</t>
  </si>
  <si>
    <t>(937) 259-6630</t>
  </si>
  <si>
    <t>(937) 259-6628</t>
  </si>
  <si>
    <t>Cory Miller</t>
  </si>
  <si>
    <t>Hartford Middle School</t>
  </si>
  <si>
    <t>1824 3rd St SE, Canton, Ohio, 44707</t>
  </si>
  <si>
    <t>(330) 453-6012</t>
  </si>
  <si>
    <t>David Thompson</t>
  </si>
  <si>
    <t>thompson_d1@ccsdistrict.org</t>
  </si>
  <si>
    <t>(330) 936-0845</t>
  </si>
  <si>
    <t>Hartville Elementary School</t>
  </si>
  <si>
    <t>245 Belle St SW, Hartville, Ohio, 44632</t>
  </si>
  <si>
    <t>(330) 877-4278</t>
  </si>
  <si>
    <t>(330) 877-4758</t>
  </si>
  <si>
    <t>Jeffrey Breit</t>
  </si>
  <si>
    <t>breitjeff@lakelocal.org</t>
  </si>
  <si>
    <t>Lake Local</t>
  </si>
  <si>
    <t>Hartwell Elementary School</t>
  </si>
  <si>
    <t>8320 Vine St, Cincinnati, Ohio, 45216</t>
  </si>
  <si>
    <t>(513) 363-2300</t>
  </si>
  <si>
    <t>(513) 363-2320</t>
  </si>
  <si>
    <t>Antwan Lewis</t>
  </si>
  <si>
    <t>lewisan@cps-k12.org</t>
  </si>
  <si>
    <t>(513) 704-0811</t>
  </si>
  <si>
    <t>Harvard Elementary School</t>
  </si>
  <si>
    <t>jjordan@tps.org</t>
  </si>
  <si>
    <t>1949 Glendale Ave, Toledo, Ohio, 43614</t>
  </si>
  <si>
    <t>(419) 671-1550</t>
  </si>
  <si>
    <t>John Jordan Jr</t>
  </si>
  <si>
    <t>(419) 671-2700</t>
  </si>
  <si>
    <t>Harvey High School</t>
  </si>
  <si>
    <t>200 W Walnut Ave, Painesville, Ohio, 44077</t>
  </si>
  <si>
    <t>(440) 392-5110</t>
  </si>
  <si>
    <t>(440) 392-5119</t>
  </si>
  <si>
    <t>Van McWreath</t>
  </si>
  <si>
    <t>van.mcwreath@pcls.net</t>
  </si>
  <si>
    <t>Harvey Rice Elementary School</t>
  </si>
  <si>
    <t>2730 East 116th, Cleveland, Ohio, 44120</t>
  </si>
  <si>
    <t>(216) 838-1500</t>
  </si>
  <si>
    <t>Jason Tidmore</t>
  </si>
  <si>
    <t>jason.tidmore@clevelandmetroshools.org</t>
  </si>
  <si>
    <t>(216) 472-5083</t>
  </si>
  <si>
    <t>Hastings Middle School</t>
  </si>
  <si>
    <t>rgonda@uaschools.org</t>
  </si>
  <si>
    <t>1850 Hastings Ln, Upper Arlington, Ohio, 43220</t>
  </si>
  <si>
    <t>(614) 487-5100</t>
  </si>
  <si>
    <t>(614) 487-5116</t>
  </si>
  <si>
    <t>Robb Gonda</t>
  </si>
  <si>
    <t>Hatton CLC</t>
  </si>
  <si>
    <t>1933 Baker Ave, Akron, Ohio, 44312</t>
  </si>
  <si>
    <t>(330) 794-4179</t>
  </si>
  <si>
    <t>(330) 794-4143</t>
  </si>
  <si>
    <t>Darcy Forshee</t>
  </si>
  <si>
    <t>dforshee@apslearns.org</t>
  </si>
  <si>
    <t>(330) 761-7980</t>
  </si>
  <si>
    <t>Hawkins Elementary School</t>
  </si>
  <si>
    <t>ekaser@tps.org</t>
  </si>
  <si>
    <t>5550 W Bancroft St, Toledo, Ohio, 43615</t>
  </si>
  <si>
    <t>Jeffrey Hanthorn</t>
  </si>
  <si>
    <t>jhanthor@tps.org</t>
  </si>
  <si>
    <t>Hawthorne Elementary School</t>
  </si>
  <si>
    <t>5001 Farview Dr, Columbus, Ohio, 43231</t>
  </si>
  <si>
    <t>(614) 797-7130</t>
  </si>
  <si>
    <t>(614) 797-7131</t>
  </si>
  <si>
    <t>Angela Ervin</t>
  </si>
  <si>
    <t>ervina@wcsoh.org</t>
  </si>
  <si>
    <t>(614) 797-7135</t>
  </si>
  <si>
    <t>Hayes Elementary School</t>
  </si>
  <si>
    <t>matzj@fremontschools.net</t>
  </si>
  <si>
    <t>916 Hayes Ave, Fremont, Ohio, 43420</t>
  </si>
  <si>
    <t>(419) 332-6371</t>
  </si>
  <si>
    <t>(419) 334-6761</t>
  </si>
  <si>
    <t>Joshua Matz</t>
  </si>
  <si>
    <t>matzj@fremontschool.net</t>
  </si>
  <si>
    <t>(419) 334-5445</t>
  </si>
  <si>
    <t>Hillsdale Elementary School</t>
  </si>
  <si>
    <t>W Main St, Hayesville, Ohio, 44838</t>
  </si>
  <si>
    <t>(419) 368-4364</t>
  </si>
  <si>
    <t>(419) 368-3701</t>
  </si>
  <si>
    <t>Thomas Williams</t>
  </si>
  <si>
    <t>hill_william@tccsa.net</t>
  </si>
  <si>
    <t>Hillsdale Local</t>
  </si>
  <si>
    <t>Hayward Middle School</t>
  </si>
  <si>
    <t>1700 Clifton Ave, Springfield, Ohio, 45505</t>
  </si>
  <si>
    <t>(937) 505-4190</t>
  </si>
  <si>
    <t>(937) 323-9812</t>
  </si>
  <si>
    <t>Susan Samuels</t>
  </si>
  <si>
    <t>samuels@scsdoh.org</t>
  </si>
  <si>
    <t>(937) 505-4187</t>
  </si>
  <si>
    <t>Hazel Harvey Elementary School</t>
  </si>
  <si>
    <t>chip_jhughes@tccsa.net</t>
  </si>
  <si>
    <t>165 Brooklyn Ave, Doylestown, Ohio, 44230</t>
  </si>
  <si>
    <t>Jodie Hughes</t>
  </si>
  <si>
    <t>Heath High School</t>
  </si>
  <si>
    <t>300 Licking View Dr, Heath, Ohio, 43056</t>
  </si>
  <si>
    <t>(740) 788-3300</t>
  </si>
  <si>
    <t>(740) 788-3322</t>
  </si>
  <si>
    <t>Kathy Fields</t>
  </si>
  <si>
    <t>hittle.kat@gmail.com</t>
  </si>
  <si>
    <t>George Hays-Jennie Porter Elementary</t>
  </si>
  <si>
    <t>1030 Cutter St, Cincinnati, Ohio, 45203</t>
  </si>
  <si>
    <t>(513) 363-1000</t>
  </si>
  <si>
    <t>(513) 363-1020</t>
  </si>
  <si>
    <t>Nedria McClain</t>
  </si>
  <si>
    <t>mcclain@cps-k12.org</t>
  </si>
  <si>
    <t>Hebron Elementary School</t>
  </si>
  <si>
    <t>709 Deacon St, Hebron, Ohio, 43025</t>
  </si>
  <si>
    <t>(740) 928-2661</t>
  </si>
  <si>
    <t>(740) 928-7510</t>
  </si>
  <si>
    <t>Deanna Martindale</t>
  </si>
  <si>
    <t>dmartindale@laca.org</t>
  </si>
  <si>
    <t>(740) 242-5244</t>
  </si>
  <si>
    <t>Lakewood Local</t>
  </si>
  <si>
    <t>Cleveland Heights High School</t>
  </si>
  <si>
    <t>b_williams@chuh.org</t>
  </si>
  <si>
    <t>13263 Cedar Rd, Cleveland Heights, Ohio, 44118</t>
  </si>
  <si>
    <t>(216) 371-7100</t>
  </si>
  <si>
    <t>Brian Williams</t>
  </si>
  <si>
    <t>(216) 386-9878</t>
  </si>
  <si>
    <t>Herberich Primary Elementary School</t>
  </si>
  <si>
    <t>william.kerrigan@copley-fairlawn.org</t>
  </si>
  <si>
    <t>2645 Smith Rd, Fairlawn, Ohio, 44333</t>
  </si>
  <si>
    <t>(330) 664-4991</t>
  </si>
  <si>
    <t>William Kerrigan</t>
  </si>
  <si>
    <t>(330) 664-4993</t>
  </si>
  <si>
    <t>Heritage Hill Elementary School</t>
  </si>
  <si>
    <t>shoskins@vikingmail.org</t>
  </si>
  <si>
    <t>11961 Chesterdale Rd, Cincinnati, Ohio, 45246</t>
  </si>
  <si>
    <t>(513) 864-1400</t>
  </si>
  <si>
    <t>(513) 864-1491</t>
  </si>
  <si>
    <t>Shari Hoskins</t>
  </si>
  <si>
    <t>(937) 478-9241</t>
  </si>
  <si>
    <t>Heskett Middle School</t>
  </si>
  <si>
    <t>5771 Perkins Rd, Bedford, Ohio, 44146</t>
  </si>
  <si>
    <t>(440) 439-4450</t>
  </si>
  <si>
    <t>(440) 786-3572</t>
  </si>
  <si>
    <t>Virginia Golden</t>
  </si>
  <si>
    <t>vgolden@bedford.k12.oh.us</t>
  </si>
  <si>
    <t>Heywood Elementary School</t>
  </si>
  <si>
    <t>260 S Ridge Ave, Troy, Ohio, 45373</t>
  </si>
  <si>
    <t>(937) 332-6750</t>
  </si>
  <si>
    <t>(937) 335-4881</t>
  </si>
  <si>
    <t>Maurice Sadler</t>
  </si>
  <si>
    <t>sadler-m@troy.k12.oh.us</t>
  </si>
  <si>
    <t>Hiawatha Elementary School</t>
  </si>
  <si>
    <t>http://www.wls4kids.org</t>
  </si>
  <si>
    <t>lbigelow@wls4kids.org</t>
  </si>
  <si>
    <t>3020 Photos Dr, Toledo, Ohio, 43613</t>
  </si>
  <si>
    <t>(419) 473-8268</t>
  </si>
  <si>
    <t>(419) 473-8269</t>
  </si>
  <si>
    <t>Albert Bernhardt</t>
  </si>
  <si>
    <t>abernhardt@wls4kids.org</t>
  </si>
  <si>
    <t>(419) 473-8267</t>
  </si>
  <si>
    <t xml:space="preserve">Washington Local </t>
  </si>
  <si>
    <t>Hicksville Elementary School</t>
  </si>
  <si>
    <t>958 E High St, Hicksville, Ohio, 43526</t>
  </si>
  <si>
    <t>(419) 542-7475</t>
  </si>
  <si>
    <t>(419) 542-8711</t>
  </si>
  <si>
    <t>Kirsten Coffman</t>
  </si>
  <si>
    <t>coffmank@hicksvilleschools.org</t>
  </si>
  <si>
    <t>(419) 438-2560</t>
  </si>
  <si>
    <t>Hicksville Exempted Village</t>
  </si>
  <si>
    <t>Hicksville High School</t>
  </si>
  <si>
    <t>(419) 542-7636</t>
  </si>
  <si>
    <t>(419) 542-8534</t>
  </si>
  <si>
    <t>JEFFREY SLATTERY</t>
  </si>
  <si>
    <t>slatteryj@hicksvilleschools.org</t>
  </si>
  <si>
    <t>(419) 487-1597</t>
  </si>
  <si>
    <t>Southeastern Middle School</t>
  </si>
  <si>
    <t>2003 Lancaster Rd, Chillicothe, Ohio, 45601</t>
  </si>
  <si>
    <t>(740) 774-2003</t>
  </si>
  <si>
    <t>Ronald Pfeifer</t>
  </si>
  <si>
    <t>zack.pfeifer@sepanthers.org</t>
  </si>
  <si>
    <t>Southeastern Local</t>
  </si>
  <si>
    <t>Washington Primary Elementary School</t>
  </si>
  <si>
    <t>800 N Sunset Dr, Piqua, Ohio, 45356</t>
  </si>
  <si>
    <t>(937) 773-8472</t>
  </si>
  <si>
    <t>(937) 778-2992</t>
  </si>
  <si>
    <t>Piqua City</t>
  </si>
  <si>
    <t>Highland Drive Elementary School</t>
  </si>
  <si>
    <t>omarae@bbhcsd.org</t>
  </si>
  <si>
    <t>9457 Highland Dr, Brecksville, Ohio, 44141</t>
  </si>
  <si>
    <t>(440) 740-4300</t>
  </si>
  <si>
    <t>(440) 740-4304</t>
  </si>
  <si>
    <t>Eva OMara</t>
  </si>
  <si>
    <t>(440) 740-4310</t>
  </si>
  <si>
    <t>40 S Highland Ave, Columbus, Ohio, 43223</t>
  </si>
  <si>
    <t>Elizabeth McNally</t>
  </si>
  <si>
    <t>elizabethmcnally417@gmail.com</t>
  </si>
  <si>
    <t>(614) 378-4939</t>
  </si>
  <si>
    <t>1843 Graham Rd, Stow, Ohio, 44224</t>
  </si>
  <si>
    <t>(330) 689-5330</t>
  </si>
  <si>
    <t>(330) 686-4711</t>
  </si>
  <si>
    <t>Meghan Graziano</t>
  </si>
  <si>
    <t>st_graziano@smfcsd.org</t>
  </si>
  <si>
    <t>Carlin Elementary School</t>
  </si>
  <si>
    <t>531 Washington Ave, Ravenna, Ohio, 44266</t>
  </si>
  <si>
    <t>(330) 296-6622</t>
  </si>
  <si>
    <t>(330) 297-4144</t>
  </si>
  <si>
    <t>Robert Mittiga</t>
  </si>
  <si>
    <t>robert.mittiga@ravennaschools.us</t>
  </si>
  <si>
    <t>Highland High School</t>
  </si>
  <si>
    <t>daddis@highlandschools.org</t>
  </si>
  <si>
    <t>4150 Ridge Rd, Medina, Ohio, 44256</t>
  </si>
  <si>
    <t>(330) 239-1901</t>
  </si>
  <si>
    <t>(330) 239-2807</t>
  </si>
  <si>
    <t>Highland Local</t>
  </si>
  <si>
    <t>1300 State Route 314, Marengo, Ohio, 43334</t>
  </si>
  <si>
    <t>(419) 768-3101</t>
  </si>
  <si>
    <t>(419) 768-3560</t>
  </si>
  <si>
    <t>Nathan Huffman</t>
  </si>
  <si>
    <t>nate_h@hlsd.us</t>
  </si>
  <si>
    <t>Sam Salem Community Learning Center</t>
  </si>
  <si>
    <t>1222 W Waterloo Rd, Akron, Ohio, 44314</t>
  </si>
  <si>
    <t>(330) 848-5231</t>
  </si>
  <si>
    <t>(330) 848-5213</t>
  </si>
  <si>
    <t>Anna Panning</t>
  </si>
  <si>
    <t>apanning@apslearns.org</t>
  </si>
  <si>
    <t>(330) 819-0542</t>
  </si>
  <si>
    <t>Hiland High School</t>
  </si>
  <si>
    <t>scott.pringle@eastholmes.org</t>
  </si>
  <si>
    <t>4400 State Route 39, Millersburg, Ohio, 44654</t>
  </si>
  <si>
    <t>(330) 893-2626</t>
  </si>
  <si>
    <t>(330) 893-3570</t>
  </si>
  <si>
    <t>Matthew Johnson</t>
  </si>
  <si>
    <t>matt.johnson@eastholmes.org</t>
  </si>
  <si>
    <t>Hill Community Learning Center</t>
  </si>
  <si>
    <t>1060 E Archwood Ave, Akron, Ohio, 44306</t>
  </si>
  <si>
    <t>(330) 773-1129</t>
  </si>
  <si>
    <t>(330) 773-7308</t>
  </si>
  <si>
    <t>Tina McIntyre</t>
  </si>
  <si>
    <t>tmcintyre3@yahoo.com</t>
  </si>
  <si>
    <t>(330) 618-3259</t>
  </si>
  <si>
    <t>Hillcrest Elementary School</t>
  </si>
  <si>
    <t>jgulley@revereschools.org</t>
  </si>
  <si>
    <t>3080 Revere Rd, Richfield, Ohio, 44286</t>
  </si>
  <si>
    <t>(330) 523-3603</t>
  </si>
  <si>
    <t>(330) 659-6701</t>
  </si>
  <si>
    <t>Katie Kowza</t>
  </si>
  <si>
    <t>kkowza@revere.k12.oh.us</t>
  </si>
  <si>
    <t>(330) 523-3402</t>
  </si>
  <si>
    <t>Scioto Darby Elementary School</t>
  </si>
  <si>
    <t>tamar_campbell-sauer@hboe.org</t>
  </si>
  <si>
    <t>5380 Scioto Darby Rd, Hilliard, Ohio, 43026</t>
  </si>
  <si>
    <t>(614) 921-6300</t>
  </si>
  <si>
    <t>(614) 921-6301</t>
  </si>
  <si>
    <t>Deborah Campbell-Sauer</t>
  </si>
  <si>
    <t>cbsdtc@hotmail.com</t>
  </si>
  <si>
    <t>Hilliard Elementary School</t>
  </si>
  <si>
    <t>24365 Hilliard Blvd, Westlake, Ohio, 44145</t>
  </si>
  <si>
    <t>(440) 835-6343</t>
  </si>
  <si>
    <t>(440) 835-5698</t>
  </si>
  <si>
    <t>Kimberly Tucker</t>
  </si>
  <si>
    <t>tucker@westlake.k12.oh.us</t>
  </si>
  <si>
    <t>(440) 835-6344</t>
  </si>
  <si>
    <t>Hilliard Davidson High School</t>
  </si>
  <si>
    <t>aaron_cookson@hboe.org</t>
  </si>
  <si>
    <t>5100 Davidson Rd, Hilliard, Ohio, 43026</t>
  </si>
  <si>
    <t>() 921-7201</t>
  </si>
  <si>
    <t>Aaron Cookson</t>
  </si>
  <si>
    <t>(614) 921-7200</t>
  </si>
  <si>
    <t>Hilliard Heritage Middle School</t>
  </si>
  <si>
    <t>matthew_trombitas@hboe.org</t>
  </si>
  <si>
    <t>5670 Scioto Darby Rd, Hilliard, Ohio, 43026</t>
  </si>
  <si>
    <t>(614) 921-7505</t>
  </si>
  <si>
    <t>Matthew Trombitas</t>
  </si>
  <si>
    <t>Matthew_Trombitas@hboe.org</t>
  </si>
  <si>
    <t>(614) 417-5100</t>
  </si>
  <si>
    <t>Hills Elementary School</t>
  </si>
  <si>
    <t>2281 Wilson Ave, Mingo Junction, Ohio, 43938</t>
  </si>
  <si>
    <t>(740) 283-2479</t>
  </si>
  <si>
    <t>(740) 283-2286</t>
  </si>
  <si>
    <t>Michele Minto</t>
  </si>
  <si>
    <t>michelle.minto@omeresa.net</t>
  </si>
  <si>
    <t>(740) 275-2038</t>
  </si>
  <si>
    <t>Indian Creek Local</t>
  </si>
  <si>
    <t>Hillsboro High School</t>
  </si>
  <si>
    <t>jturner@hillsboro-indians.org</t>
  </si>
  <si>
    <t>550 US Route 62, Hillsboro, Ohio, 45133</t>
  </si>
  <si>
    <t>(937) 393-3485</t>
  </si>
  <si>
    <t>(937) 393-5842</t>
  </si>
  <si>
    <t>Joseph Turner</t>
  </si>
  <si>
    <t>(937) 393-9877</t>
  </si>
  <si>
    <t>Hillsboro City</t>
  </si>
  <si>
    <t>Hillsdale High School</t>
  </si>
  <si>
    <t>485 Township Road 1902, Jeromesville, Ohio, 44840</t>
  </si>
  <si>
    <t>(419) 368-6841</t>
  </si>
  <si>
    <t>(419) 368-7504</t>
  </si>
  <si>
    <t>Richard Bellanco</t>
  </si>
  <si>
    <t>hill_rbellanco@tccsa.net</t>
  </si>
  <si>
    <t>(330) 465-9988</t>
  </si>
  <si>
    <t>Independence Primary School</t>
  </si>
  <si>
    <t>www.independence.k12.oh.us/primary-school</t>
  </si>
  <si>
    <t>cipsaro@independence.k12.oh.us</t>
  </si>
  <si>
    <t>7600 Hillside Rd, Independence, Ohio, 44131</t>
  </si>
  <si>
    <t>(216) 642-5870</t>
  </si>
  <si>
    <t>(216) 642-1318</t>
  </si>
  <si>
    <t>Cynthia Ipsaro</t>
  </si>
  <si>
    <t>Independence Local</t>
  </si>
  <si>
    <t>Hillside Middle School</t>
  </si>
  <si>
    <t>spagnolal@parmacityschools.org</t>
  </si>
  <si>
    <t>1 Educational Park Dr, Seven Hills, Ohio, 44131</t>
  </si>
  <si>
    <t>(440) 885-2373</t>
  </si>
  <si>
    <t>(440) 885-8448</t>
  </si>
  <si>
    <t>Michelle Cook</t>
  </si>
  <si>
    <t>cookm@parmacityschools.org</t>
  </si>
  <si>
    <t>Hilltonia Middle School</t>
  </si>
  <si>
    <t>2345 W Mound St, Columbus, Ohio, 43204</t>
  </si>
  <si>
    <t>(614) 365-5937</t>
  </si>
  <si>
    <t>Joyce Albright</t>
  </si>
  <si>
    <t>jalbright@columbus.k12.oh.us</t>
  </si>
  <si>
    <t>(614) 581-3240</t>
  </si>
  <si>
    <t>Hilltop Elementary School</t>
  </si>
  <si>
    <t>425 Oliver Rd, Wyoming, Ohio, 45215</t>
  </si>
  <si>
    <t>(513) 206-7270</t>
  </si>
  <si>
    <t>(513) 206-7305</t>
  </si>
  <si>
    <t>Hilltop Community Elementary School</t>
  </si>
  <si>
    <t>2236 Bolser Dr, Reading, Ohio, 45215</t>
  </si>
  <si>
    <t>(513) 733-4322</t>
  </si>
  <si>
    <t>(513) 483-6772</t>
  </si>
  <si>
    <t>Daniel Kist</t>
  </si>
  <si>
    <t>dkist@readingschools.org</t>
  </si>
  <si>
    <t>(513) 657-8938</t>
  </si>
  <si>
    <t>24524 Hilltop Dr, Beachwood, Ohio, 44122</t>
  </si>
  <si>
    <t>(216) 831-7144</t>
  </si>
  <si>
    <t>Rebecca Holthaus</t>
  </si>
  <si>
    <t>rholthaus@beachwoodschools.org</t>
  </si>
  <si>
    <t>Hilltop High School</t>
  </si>
  <si>
    <t>sriley@hilltopcadets.org</t>
  </si>
  <si>
    <t>1401 W Jackson St, West Unity, Ohio, 43570</t>
  </si>
  <si>
    <t>(419) 924-2365</t>
  </si>
  <si>
    <t>(419) 924-2367</t>
  </si>
  <si>
    <t>Steven Riley</t>
  </si>
  <si>
    <t>Millcreek-West Unity Local</t>
  </si>
  <si>
    <t>Hill View Elementary School</t>
  </si>
  <si>
    <t>ckolebuck@sylvaniaschools.org</t>
  </si>
  <si>
    <t>5424 Whiteford Rd, Sylvania, Ohio, 43560</t>
  </si>
  <si>
    <t>(419) 824-8612</t>
  </si>
  <si>
    <t>(419) 824-8639</t>
  </si>
  <si>
    <t>Chad Kolebuck</t>
  </si>
  <si>
    <t>(419) 343-2575</t>
  </si>
  <si>
    <t>Hilton Elementary School</t>
  </si>
  <si>
    <t>6812 Mill Rd, Brecksville, Ohio, 44141</t>
  </si>
  <si>
    <t>(440) 740-4600</t>
  </si>
  <si>
    <t>(440) 740-4604</t>
  </si>
  <si>
    <t>David Martin</t>
  </si>
  <si>
    <t>martind@bbhcsd.org</t>
  </si>
  <si>
    <t>(440) 740-4610</t>
  </si>
  <si>
    <t>Hinckley Elementary School</t>
  </si>
  <si>
    <t>jcarpenter@highlandschools.org</t>
  </si>
  <si>
    <t>1586 Center Rd, Hinckley, Ohio, 44233</t>
  </si>
  <si>
    <t>(330) 278-2727</t>
  </si>
  <si>
    <t>JAMES CARPENTER</t>
  </si>
  <si>
    <t>Evanston Academy Elementary School</t>
  </si>
  <si>
    <t>1835 Fairfax Ave, Cincinnati, Ohio, 45207</t>
  </si>
  <si>
    <t>(513) 363-2700</t>
  </si>
  <si>
    <t>(513) 363-2720</t>
  </si>
  <si>
    <t>Stacey Hill-Simmons</t>
  </si>
  <si>
    <t>simmons@cpsboe.k12.oh.us</t>
  </si>
  <si>
    <t>(513) 207-1733</t>
  </si>
  <si>
    <t>Holden Elementary School</t>
  </si>
  <si>
    <t>http://kent.k12.oh.us/kcs/campus/holden.php</t>
  </si>
  <si>
    <t>132 W School St, Kent, Ohio, 44240</t>
  </si>
  <si>
    <t>(330) 673-6737</t>
  </si>
  <si>
    <t>(330) 676-8405</t>
  </si>
  <si>
    <t>Todd Poole</t>
  </si>
  <si>
    <t>ke_tpoole@kentschools.net</t>
  </si>
  <si>
    <t>(330) 676-0468</t>
  </si>
  <si>
    <t>Dr John Hole Elementary School</t>
  </si>
  <si>
    <t>lisa.mays@centerville.k12.oh.us</t>
  </si>
  <si>
    <t>180 W Whipp Rd, Dayton, Ohio, 45459</t>
  </si>
  <si>
    <t>(937) 434-0725</t>
  </si>
  <si>
    <t>(937) 434-0557</t>
  </si>
  <si>
    <t>Lisa Mays</t>
  </si>
  <si>
    <t>Holgate Elementary School</t>
  </si>
  <si>
    <t>801 Joe E Brown Ave, Holgate, Ohio, 43527</t>
  </si>
  <si>
    <t>(419) 264-5231</t>
  </si>
  <si>
    <t>(419) 264-1965</t>
  </si>
  <si>
    <t>Laura Young</t>
  </si>
  <si>
    <t>lyoung@holgateschools.org</t>
  </si>
  <si>
    <t>(419) 890-6605</t>
  </si>
  <si>
    <t>Holgate Local</t>
  </si>
  <si>
    <t>Holgate High School</t>
  </si>
  <si>
    <t>(419) 264-2521</t>
  </si>
  <si>
    <t>Holland Elementary School</t>
  </si>
  <si>
    <t>7001 Madison Ave, Holland, Ohio, 43528</t>
  </si>
  <si>
    <t>(419) 867-5655</t>
  </si>
  <si>
    <t>(419) 867-5738</t>
  </si>
  <si>
    <t>Hilary Steinmiller</t>
  </si>
  <si>
    <t>hilarysteinmiller@slsmail.net</t>
  </si>
  <si>
    <t>(567) 742-7258</t>
  </si>
  <si>
    <t>C F Holliday Elementary School</t>
  </si>
  <si>
    <t>4100 S Dixie Dr, Dayton, Ohio, 45439</t>
  </si>
  <si>
    <t>(937) 859-5121</t>
  </si>
  <si>
    <t>(937) 643-5460</t>
  </si>
  <si>
    <t>Janet Schieman</t>
  </si>
  <si>
    <t>jdirckx@fairborn.k12.oh.us</t>
  </si>
  <si>
    <t>West Carrollton City</t>
  </si>
  <si>
    <t>Holly Lane Elementary School</t>
  </si>
  <si>
    <t>3057 Holly Ln, Westlake, Ohio, 44145</t>
  </si>
  <si>
    <t>(440) 835-6332</t>
  </si>
  <si>
    <t>(440) 734-4312</t>
  </si>
  <si>
    <t>Elizabeth Dagostino</t>
  </si>
  <si>
    <t>dagostino@wlake.org</t>
  </si>
  <si>
    <t>Roy E Holmes Elementary School</t>
  </si>
  <si>
    <t>1350 W Truesdell St, Wilmington, Ohio, 45177</t>
  </si>
  <si>
    <t>(937) 382-2750</t>
  </si>
  <si>
    <t>(937) 382-2881</t>
  </si>
  <si>
    <t>Cortney Karshner</t>
  </si>
  <si>
    <t>cortney.karshner-rethmel@wilmington.k12.oh.us</t>
  </si>
  <si>
    <t>(937) 215-1019</t>
  </si>
  <si>
    <t>Holmes Elementary School</t>
  </si>
  <si>
    <t>8688 Donna Ln, Cincinnati, Ohio, 45236</t>
  </si>
  <si>
    <t>(513) 891-6662</t>
  </si>
  <si>
    <t>(513) 891-3519</t>
  </si>
  <si>
    <t>Elmer Tudor</t>
  </si>
  <si>
    <t>tudor.s@dpccsd.org</t>
  </si>
  <si>
    <t>(513) 936-6284</t>
  </si>
  <si>
    <t>Wynford Elementary School</t>
  </si>
  <si>
    <t>3300 Holmes Center Rd, Bucyrus, Ohio, 44820</t>
  </si>
  <si>
    <t>(419) 562-4619</t>
  </si>
  <si>
    <t>(419) 563-2905</t>
  </si>
  <si>
    <t>Nelle Nutter</t>
  </si>
  <si>
    <t>nutter.nelle@wynfordroyals.org</t>
  </si>
  <si>
    <t>(419) 562-7828</t>
  </si>
  <si>
    <t>Wynford Local</t>
  </si>
  <si>
    <t>Holmesville Elementary School</t>
  </si>
  <si>
    <t>8141 Jackson Street, Holmesville, Ohio, 44633</t>
  </si>
  <si>
    <t>(330) 279-2341</t>
  </si>
  <si>
    <t>(330) 279-2023</t>
  </si>
  <si>
    <t>Hook Elementary School</t>
  </si>
  <si>
    <t>729 Trade Sq W, Troy, Ohio, 45373</t>
  </si>
  <si>
    <t>(937) 332-6760</t>
  </si>
  <si>
    <t>(937) 335-5482</t>
  </si>
  <si>
    <t>Penny Johnson</t>
  </si>
  <si>
    <t>Johnson-p@troy.k12.oh.us</t>
  </si>
  <si>
    <t>Mt. Healthy South Elementary School</t>
  </si>
  <si>
    <t>1743 Adams Rd, Cincinnati, Ohio, 45231</t>
  </si>
  <si>
    <t>(513) 728-4683</t>
  </si>
  <si>
    <t>Yzvetta Macon</t>
  </si>
  <si>
    <t>ymacon@mthcs.org</t>
  </si>
  <si>
    <t>(513) 728-1010</t>
  </si>
  <si>
    <t>Mt Healthy City</t>
  </si>
  <si>
    <t>Hopewell-Loudon Local Elementary School</t>
  </si>
  <si>
    <t>knelson@hlschool.net</t>
  </si>
  <si>
    <t>290 N Co Rd 7, Bascom, Ohio, 44809</t>
  </si>
  <si>
    <t>(419) 937-2804</t>
  </si>
  <si>
    <t>(419) 937-2516</t>
  </si>
  <si>
    <t>Kendra Nelson</t>
  </si>
  <si>
    <t>Hopewell-Loudon Local</t>
  </si>
  <si>
    <t>Hopewell-Loudon Local High School</t>
  </si>
  <si>
    <t>vreinhart@hlschool.org</t>
  </si>
  <si>
    <t>(419) 937-2216</t>
  </si>
  <si>
    <t>Jason Miller</t>
  </si>
  <si>
    <t>Hopewell Elementary School</t>
  </si>
  <si>
    <t>christina.french@lakotaonline.com</t>
  </si>
  <si>
    <t>8300 Cox Rd, West Chester, Ohio, 45069</t>
  </si>
  <si>
    <t>(513) 777-6128</t>
  </si>
  <si>
    <t>(513) 777-3805</t>
  </si>
  <si>
    <t>Christina French</t>
  </si>
  <si>
    <t>(513) 309-1599</t>
  </si>
  <si>
    <t>Lakota Local</t>
  </si>
  <si>
    <t>Hopkins Elementary School</t>
  </si>
  <si>
    <t>7565 Hopkins Rd, Mentor, Ohio, 44060</t>
  </si>
  <si>
    <t>(440) 255-6179</t>
  </si>
  <si>
    <t>(440) 974-5419</t>
  </si>
  <si>
    <t>Christine Miley</t>
  </si>
  <si>
    <t>miley@mentorschools.org</t>
  </si>
  <si>
    <t>Horace Mann PreK-6 School</t>
  </si>
  <si>
    <t>715 Krebs Ave, Dayton, Ohio, 45419</t>
  </si>
  <si>
    <t>(937) 542-4890</t>
  </si>
  <si>
    <t>(937) 542-4891</t>
  </si>
  <si>
    <t>Sheri Moss</t>
  </si>
  <si>
    <t>SMoss@dps.k12.oh.us</t>
  </si>
  <si>
    <t>(937) 542-4990</t>
  </si>
  <si>
    <t>Howland High School</t>
  </si>
  <si>
    <t>200 Shaffer Dr NE, Warren, Ohio, 44484</t>
  </si>
  <si>
    <t>(330) 856-8220</t>
  </si>
  <si>
    <t>(330) 856-7827</t>
  </si>
  <si>
    <t>Sandra Williams</t>
  </si>
  <si>
    <t>Sandra.Williams@howlandschools.org</t>
  </si>
  <si>
    <t>Howland Local</t>
  </si>
  <si>
    <t>Howland Middle School</t>
  </si>
  <si>
    <t>8100 South St SE, Warren, Ohio, 44484</t>
  </si>
  <si>
    <t>(330) 856-8250</t>
  </si>
  <si>
    <t>(330) 856-2157</t>
  </si>
  <si>
    <t>Stephen Kovach</t>
  </si>
  <si>
    <t>stephen.kovach@howlandschools.org</t>
  </si>
  <si>
    <t>(330) 719-5240</t>
  </si>
  <si>
    <t>Hubbard High School</t>
  </si>
  <si>
    <t>350 Hall Ave, Hubbard, Ohio, 44425</t>
  </si>
  <si>
    <t>(330) 534-1921</t>
  </si>
  <si>
    <t>Brandilyn Gough</t>
  </si>
  <si>
    <t>yobeb@hubbard.k12.oh.us</t>
  </si>
  <si>
    <t>Hubbard Exempted Village</t>
  </si>
  <si>
    <t>Huber Ridge Elementary School</t>
  </si>
  <si>
    <t>5757 Buenos Aires Blvd, Westerville, Ohio, 43081</t>
  </si>
  <si>
    <t>(614) 797-7150</t>
  </si>
  <si>
    <t>(614) 797-7151</t>
  </si>
  <si>
    <t>Tyson Hilkert</t>
  </si>
  <si>
    <t>hilkertt@wcsoh.org</t>
  </si>
  <si>
    <t>(419) 262-2759</t>
  </si>
  <si>
    <t>Ellsworth Hill Elementary School</t>
  </si>
  <si>
    <t>P,2</t>
  </si>
  <si>
    <t>7750 Stow Rd, Hudson, Ohio, 44236</t>
  </si>
  <si>
    <t>(330) 653-1236</t>
  </si>
  <si>
    <t>(330) 653-1235</t>
  </si>
  <si>
    <t>Jennifer Filomena</t>
  </si>
  <si>
    <t>filomenj@hudson.edu</t>
  </si>
  <si>
    <t>Hudson Middle School</t>
  </si>
  <si>
    <t>77 N Oviatt St, Hudson, Ohio, 44236</t>
  </si>
  <si>
    <t>(330) 653-1316</t>
  </si>
  <si>
    <t>(330) 653-1368</t>
  </si>
  <si>
    <t>Kimberly Cockley</t>
  </si>
  <si>
    <t>cockleyk@hudson.edu</t>
  </si>
  <si>
    <t>Hudson High School</t>
  </si>
  <si>
    <t>2500 Hudson Aurora Rd, Hudson, Ohio, 44236</t>
  </si>
  <si>
    <t>(330) 653-1416</t>
  </si>
  <si>
    <t>(330) 653-1481</t>
  </si>
  <si>
    <t>Brian Wilch</t>
  </si>
  <si>
    <t>wilchb@hudson.edu</t>
  </si>
  <si>
    <t>(330) 653-1417</t>
  </si>
  <si>
    <t>Hunter Elementary School</t>
  </si>
  <si>
    <t>4418 State Route 122, Franklin, Ohio, 45005</t>
  </si>
  <si>
    <t>(937) 743-8655</t>
  </si>
  <si>
    <t>(937) 743-8608</t>
  </si>
  <si>
    <t>Kevin Sizemore</t>
  </si>
  <si>
    <t>Ksizemore@franklincityschools.com</t>
  </si>
  <si>
    <t>Huntington Elementary School</t>
  </si>
  <si>
    <t>188 Huntsman Rd, Chillicothe, Ohio, 45601</t>
  </si>
  <si>
    <t>(740) 663-2191</t>
  </si>
  <si>
    <t>(740) 663-4584</t>
  </si>
  <si>
    <t>Matthew Murphy</t>
  </si>
  <si>
    <t>matt.murphy@huntsmen.org</t>
  </si>
  <si>
    <t>(740) 941-0467</t>
  </si>
  <si>
    <t>Huntington Local</t>
  </si>
  <si>
    <t>1931 Huntington Cir, Brunswick, Ohio, 44212</t>
  </si>
  <si>
    <t>(330) 273-0484</t>
  </si>
  <si>
    <t>Thakooreashwar Boodheshwar</t>
  </si>
  <si>
    <t>kboodheshwar@bcsoh.org</t>
  </si>
  <si>
    <t>Elm Street Elementary School</t>
  </si>
  <si>
    <t>585 Elm St, Painesville, Ohio, 44077</t>
  </si>
  <si>
    <t>(440) 392-5520</t>
  </si>
  <si>
    <t>Cynthia Urbic</t>
  </si>
  <si>
    <t>cynthia.urbic@pcls.net</t>
  </si>
  <si>
    <t>(440) 392-5521</t>
  </si>
  <si>
    <t>Huntington High School</t>
  </si>
  <si>
    <t>nathan.caplinger@huntsmen.org</t>
  </si>
  <si>
    <t>(740) 663-2230</t>
  </si>
  <si>
    <t>(740) 663-5042</t>
  </si>
  <si>
    <t>Craig Kerns</t>
  </si>
  <si>
    <t>craig.kerns@huntsmen.org</t>
  </si>
  <si>
    <t>A J Jordak Elementary School</t>
  </si>
  <si>
    <t>kelly.bearer@cardinalschools.org</t>
  </si>
  <si>
    <t>16000 E High St # 188, Middlefield, Ohio, 44062</t>
  </si>
  <si>
    <t>(440) 632-5192</t>
  </si>
  <si>
    <t>Kelly Bearer</t>
  </si>
  <si>
    <t>Huron High School</t>
  </si>
  <si>
    <t>710 Cleveland Rd W, Huron, Ohio, 44839</t>
  </si>
  <si>
    <t>(419) 433-1234</t>
  </si>
  <si>
    <t>(419) 433-2339</t>
  </si>
  <si>
    <t>Scott Matheny</t>
  </si>
  <si>
    <t>smatheny@perkinsschools.org</t>
  </si>
  <si>
    <t>Huron City Schools</t>
  </si>
  <si>
    <t>Enon Primary School</t>
  </si>
  <si>
    <t>120 S Xenia Dr, Enon, Ohio, 45323</t>
  </si>
  <si>
    <t>(937) 864-7361</t>
  </si>
  <si>
    <t>(937) 864-6014</t>
  </si>
  <si>
    <t>Darrin Knapke</t>
  </si>
  <si>
    <t>dknapke@greenonschools.org</t>
  </si>
  <si>
    <t xml:space="preserve">Huy/A.G. Bell Elementary School </t>
  </si>
  <si>
    <t>1545 Huy Rd, Columbus, Ohio, 43224</t>
  </si>
  <si>
    <t>(614) 365-5977</t>
  </si>
  <si>
    <t>(614) 365-5941</t>
  </si>
  <si>
    <t>Denyse Woods</t>
  </si>
  <si>
    <t>denysegwoods@gmail.com</t>
  </si>
  <si>
    <t>(614) 657-0732</t>
  </si>
  <si>
    <t>Hyre Community Learning Center</t>
  </si>
  <si>
    <t>2385 Wedgewood Dr, Akron, Ohio, 44312</t>
  </si>
  <si>
    <t>(330) 761-7930</t>
  </si>
  <si>
    <t>(330) 761-7932</t>
  </si>
  <si>
    <t>Larry Bender</t>
  </si>
  <si>
    <t>lbender@apslearns.org</t>
  </si>
  <si>
    <t>(330) 812-2106</t>
  </si>
  <si>
    <t>Northmor Elementary School</t>
  </si>
  <si>
    <t>7819 State Route 19, Galion, Ohio, 44833</t>
  </si>
  <si>
    <t>(419) 947-1900</t>
  </si>
  <si>
    <t>Amanda Albert</t>
  </si>
  <si>
    <t>albert.amanda@northmor.k12.oh.us</t>
  </si>
  <si>
    <t>(419) 569-1963</t>
  </si>
  <si>
    <t>Northmor Local</t>
  </si>
  <si>
    <t>Independence High School</t>
  </si>
  <si>
    <t>www.independence.k12.oh.us/high-school</t>
  </si>
  <si>
    <t>bmcguinness@independence.k12.oh.us</t>
  </si>
  <si>
    <t>6001 Archwood Rd, Independence, Ohio, 44131</t>
  </si>
  <si>
    <t>(216) 642-5860</t>
  </si>
  <si>
    <t>(216) 642-5886</t>
  </si>
  <si>
    <t>William McGuinness</t>
  </si>
  <si>
    <t>Independence Middle School</t>
  </si>
  <si>
    <t>www.independence.k12.oh.us/middle-school</t>
  </si>
  <si>
    <t>kjakub@independence.k12.oh.us</t>
  </si>
  <si>
    <t>6111 Archwood Rd, Independence, Ohio, 44131</t>
  </si>
  <si>
    <t>(216) 642-5865</t>
  </si>
  <si>
    <t>(216) 520-7002</t>
  </si>
  <si>
    <t>Kevin Jakub</t>
  </si>
  <si>
    <t>Indian Hill High School</t>
  </si>
  <si>
    <t>jeff.damadeo@indianhillschools.org</t>
  </si>
  <si>
    <t>6865 Drake Rd, Cincinnati, Ohio, 45243</t>
  </si>
  <si>
    <t>(513) 272-4550</t>
  </si>
  <si>
    <t>(513) 272-4557</t>
  </si>
  <si>
    <t>JEFFREY Damadeo</t>
  </si>
  <si>
    <t>Jeff.Damadeo@indianhillschools.org</t>
  </si>
  <si>
    <t>(631) 513-8944</t>
  </si>
  <si>
    <t>Indian Lake Middle School</t>
  </si>
  <si>
    <t>8920 County Road 91, Lewistown, Ohio, 43333</t>
  </si>
  <si>
    <t>(937) 686-8833</t>
  </si>
  <si>
    <t>(937) 686-8993</t>
  </si>
  <si>
    <t>Donald Bauer</t>
  </si>
  <si>
    <t>bauerd@ils-k12.org</t>
  </si>
  <si>
    <t>Indian Lake Local</t>
  </si>
  <si>
    <t>Indian Lake High School</t>
  </si>
  <si>
    <t>6210 State Route 235 N, Lewistown, Ohio, 43333</t>
  </si>
  <si>
    <t>(937) 686-8851</t>
  </si>
  <si>
    <t>(937) 686-0024</t>
  </si>
  <si>
    <t>Kyle Wagner</t>
  </si>
  <si>
    <t>wagnerk@ils-k12.org</t>
  </si>
  <si>
    <t>(937) 686-8601</t>
  </si>
  <si>
    <t>Indian Riffle Elementary School</t>
  </si>
  <si>
    <t>debbie.beiter@ketteringschools.org</t>
  </si>
  <si>
    <t>3090 Glengarry Dr, Kettering, Ohio, 45420</t>
  </si>
  <si>
    <t>(937) 499-1720</t>
  </si>
  <si>
    <t>(937) 499-1739</t>
  </si>
  <si>
    <t>Debbie Beiter</t>
  </si>
  <si>
    <t>(937) 545-0313</t>
  </si>
  <si>
    <t>Indian Run Elementary School</t>
  </si>
  <si>
    <t>80 W Bridge St, Dublin, Ohio, 43017</t>
  </si>
  <si>
    <t>(614) 764-5928</t>
  </si>
  <si>
    <t>(614) 764-5998</t>
  </si>
  <si>
    <t>Jennifer Schwanke</t>
  </si>
  <si>
    <t>schwanke_jennifer@dublinschools.net</t>
  </si>
  <si>
    <t>(614) 306-8937</t>
  </si>
  <si>
    <t>Dublin City</t>
  </si>
  <si>
    <t>Indian Springs Elementary School</t>
  </si>
  <si>
    <t>50 E Henderson Rd, Columbus, Ohio, 43214</t>
  </si>
  <si>
    <t>(614) 365-6032</t>
  </si>
  <si>
    <t>Lisa Adams</t>
  </si>
  <si>
    <t>ladams7686@columbus.k12.oh.us</t>
  </si>
  <si>
    <t>(614) 792-9699</t>
  </si>
  <si>
    <t>Greenon Jr. High School</t>
  </si>
  <si>
    <t>(937) 340-6371</t>
  </si>
  <si>
    <t>Richard Quisenberry</t>
  </si>
  <si>
    <t>RQuisenberry@greenon.k12.oh.us</t>
  </si>
  <si>
    <t>Indian Valley High School</t>
  </si>
  <si>
    <t>253 S Walnut St, Gnadenhutten, Ohio, 44629</t>
  </si>
  <si>
    <t>(740) 254-4262</t>
  </si>
  <si>
    <t>(740) 254-4911</t>
  </si>
  <si>
    <t>Robert Clarke</t>
  </si>
  <si>
    <t>Rob.clarke@ivschools.org</t>
  </si>
  <si>
    <t>Indian Valley Local</t>
  </si>
  <si>
    <t>Indianola Informal K-8 School</t>
  </si>
  <si>
    <t>251 E Weber Rd, Columbus, Ohio, 43202</t>
  </si>
  <si>
    <t>(614) 365-5579</t>
  </si>
  <si>
    <t>Brandy Koeth</t>
  </si>
  <si>
    <t>bkoeth5587@columbus.k12.oh.us</t>
  </si>
  <si>
    <t>(614) 203-1071</t>
  </si>
  <si>
    <t>Innes Community Learning Center</t>
  </si>
  <si>
    <t>1999 East Ave, Akron, Ohio, 44314</t>
  </si>
  <si>
    <t>(330) 761-7900</t>
  </si>
  <si>
    <t>(330) 848-5212</t>
  </si>
  <si>
    <t>Kathryn Rodocker</t>
  </si>
  <si>
    <t>kshem@akron.k12.oh.us</t>
  </si>
  <si>
    <t>(330) 904-8423</t>
  </si>
  <si>
    <t>Iowa-Maple Elementary School</t>
  </si>
  <si>
    <t>12510 Maple Ave, Cleveland, Ohio, 44108</t>
  </si>
  <si>
    <t>(216) 838-0800</t>
  </si>
  <si>
    <t>Natalie Smith-benson</t>
  </si>
  <si>
    <t>Nataie.Smith-Benson@clevelandmetroschools.org</t>
  </si>
  <si>
    <t>(216) 407--879</t>
  </si>
  <si>
    <t>Ironton High School</t>
  </si>
  <si>
    <t>1701 S 7th St, Ironton, Ohio, 45638</t>
  </si>
  <si>
    <t>(740) 532-3911</t>
  </si>
  <si>
    <t>(740) 533-6027</t>
  </si>
  <si>
    <t>Joseph Rowe</t>
  </si>
  <si>
    <t>joe.rowe@tigertown.com</t>
  </si>
  <si>
    <t>(740) 532-6333</t>
  </si>
  <si>
    <t>610 W 20th St, Lorain, Ohio, 44052</t>
  </si>
  <si>
    <t>(440) 246-1080</t>
  </si>
  <si>
    <t>(440) 246-1083</t>
  </si>
  <si>
    <t>Stephanie Alexander-Johnson</t>
  </si>
  <si>
    <t>salexan3@hotmail.com</t>
  </si>
  <si>
    <t>(419) 357-5144</t>
  </si>
  <si>
    <t>Isham Memorial Elementary School</t>
  </si>
  <si>
    <t>325 Sunset Blvd, Wadsworth, Ohio, 44281</t>
  </si>
  <si>
    <t>(330) 335-1440</t>
  </si>
  <si>
    <t>(330) 334-5242</t>
  </si>
  <si>
    <t>Nance Watts</t>
  </si>
  <si>
    <t>wadc_watts@wadsworthschools.org</t>
  </si>
  <si>
    <t>(330) 441-2393</t>
  </si>
  <si>
    <t>J F Burns Elementary School</t>
  </si>
  <si>
    <t>8471 Columbia Rd, Kings Mills, Ohio, 45034</t>
  </si>
  <si>
    <t>(513) 398-8050</t>
  </si>
  <si>
    <t>(513) 683-8367</t>
  </si>
  <si>
    <t>Cheryl Montag</t>
  </si>
  <si>
    <t>cmontag@kingslocal.net</t>
  </si>
  <si>
    <t>Kings Local</t>
  </si>
  <si>
    <t>Jackman Elementary School</t>
  </si>
  <si>
    <t>Afranco@wls4kids.org</t>
  </si>
  <si>
    <t>2010 Northover Rd, Toledo, Ohio, 43613</t>
  </si>
  <si>
    <t>(419) 473-8274</t>
  </si>
  <si>
    <t>(419) 473-8275</t>
  </si>
  <si>
    <t>Amy Franco</t>
  </si>
  <si>
    <t>afranco@wls4kids.org</t>
  </si>
  <si>
    <t>(419) 473-8273</t>
  </si>
  <si>
    <t>Jackson Center Elementary School</t>
  </si>
  <si>
    <t>204 S Linden St, Jackson Center, Ohio, 45334</t>
  </si>
  <si>
    <t>(937) 596-6053</t>
  </si>
  <si>
    <t>(937) 596-6490</t>
  </si>
  <si>
    <t>Ginger Heuker</t>
  </si>
  <si>
    <t>g_heuker@jctigers.org</t>
  </si>
  <si>
    <t>Jackson Center Local</t>
  </si>
  <si>
    <t>Jackson Center High School</t>
  </si>
  <si>
    <t>(937) 596-6149</t>
  </si>
  <si>
    <t>Jeffrey Reese</t>
  </si>
  <si>
    <t>j_reese@jctigers.org</t>
  </si>
  <si>
    <t>(937) 596-6420</t>
  </si>
  <si>
    <t>McComb Local Middle School</t>
  </si>
  <si>
    <t>herrj@mb.noacsc.org</t>
  </si>
  <si>
    <t>328 S Todd St, McComb, Ohio, 45858</t>
  </si>
  <si>
    <t>(419) 293-3853</t>
  </si>
  <si>
    <t>Jeremy Herr</t>
  </si>
  <si>
    <t>herrj@mccombschool.org</t>
  </si>
  <si>
    <t>McComb Local</t>
  </si>
  <si>
    <t>Jackson-Milton Middle School</t>
  </si>
  <si>
    <t>13910 Mahoning Ave, North Jackson, Ohio, 44451</t>
  </si>
  <si>
    <t>() 538-0821</t>
  </si>
  <si>
    <t>David Vega</t>
  </si>
  <si>
    <t>david.vega@jacksonmilton.k12.oh.us</t>
  </si>
  <si>
    <t>(330) 538-3308</t>
  </si>
  <si>
    <t>Jackson-Milton Local</t>
  </si>
  <si>
    <t>Jackson High School</t>
  </si>
  <si>
    <t>9-12,PS,SN</t>
  </si>
  <si>
    <t>500 Vaughn St, Jackson, Ohio, 45640</t>
  </si>
  <si>
    <t>(740) 286-8197</t>
  </si>
  <si>
    <t>Thad Haines</t>
  </si>
  <si>
    <t>thaines@jcs.k12.oh.us</t>
  </si>
  <si>
    <t>(740) 710-0462</t>
  </si>
  <si>
    <t>Jackson City</t>
  </si>
  <si>
    <t>Lakota Middle School</t>
  </si>
  <si>
    <t>5200 County Road 13, Kansas, Ohio, 44841</t>
  </si>
  <si>
    <t>(419) 986-6630</t>
  </si>
  <si>
    <t>Patrick Flanagan</t>
  </si>
  <si>
    <t>pflanagan@lakotaschools.org</t>
  </si>
  <si>
    <t>9-12,PS,UNG,SN</t>
  </si>
  <si>
    <t>7600 Fulton Dr NW, Massillon, Ohio, 44646</t>
  </si>
  <si>
    <t>(330) 837-3501</t>
  </si>
  <si>
    <t>(330) 830-8069</t>
  </si>
  <si>
    <t>Jeffrey Kracker</t>
  </si>
  <si>
    <t>jrk2jc@jackson.sparcc.org</t>
  </si>
  <si>
    <t>Jackson-Milton High School</t>
  </si>
  <si>
    <t>(330) 538-3232</t>
  </si>
  <si>
    <t>(330) 538-0821</t>
  </si>
  <si>
    <t>Jacobs Elementary School</t>
  </si>
  <si>
    <t>kristamiller@findlaycityschools.org</t>
  </si>
  <si>
    <t>600 Jacobs Ave, Findlay, Ohio, 45840</t>
  </si>
  <si>
    <t>(419) 425-8246</t>
  </si>
  <si>
    <t>(419) 427-5458</t>
  </si>
  <si>
    <t>Krista Crates-Miller</t>
  </si>
  <si>
    <t>(419) 957-0338</t>
  </si>
  <si>
    <t>James Conger Elementary School</t>
  </si>
  <si>
    <t>10 Channing St, Delaware, Ohio, 43015</t>
  </si>
  <si>
    <t>(740) 833-1300</t>
  </si>
  <si>
    <t>(740) 833-1349</t>
  </si>
  <si>
    <t>Joshua Page</t>
  </si>
  <si>
    <t>pagejo@delawarecityschools.net</t>
  </si>
  <si>
    <t>(740) 833-1301</t>
  </si>
  <si>
    <t>James Ford Rhodes High School</t>
  </si>
  <si>
    <t>5100 Biddulph Ave, Cleveland, Ohio, 44144</t>
  </si>
  <si>
    <t>(216) 838-3000</t>
  </si>
  <si>
    <t>Andre Rudolph</t>
  </si>
  <si>
    <t>andre.rudolph@clevelandmetroschools.org</t>
  </si>
  <si>
    <t>(216) 571-6339</t>
  </si>
  <si>
    <t>Jane Addams Business Careers High School</t>
  </si>
  <si>
    <t>2373 E 30th St, Cleveland, Ohio, 44115</t>
  </si>
  <si>
    <t>(216) 838-9250</t>
  </si>
  <si>
    <t>Wanda Grondin</t>
  </si>
  <si>
    <t>Wanda.Grondin@clevelandmetroschools.org</t>
  </si>
  <si>
    <t>(804) 350-2710</t>
  </si>
  <si>
    <t>Jasper Elementary School</t>
  </si>
  <si>
    <t>3185 Jasper Rd, Piketon, Ohio, 45661</t>
  </si>
  <si>
    <t>(740) 289-2425</t>
  </si>
  <si>
    <t>Krista Conley</t>
  </si>
  <si>
    <t>kconley@piketon.k12.oh.us</t>
  </si>
  <si>
    <t>(740) 941-6088</t>
  </si>
  <si>
    <t>Scioto Valley Local</t>
  </si>
  <si>
    <t>Jefferson Area Sr High School</t>
  </si>
  <si>
    <t>http://www.jefferson.k12.oh.us/</t>
  </si>
  <si>
    <t>jeremy.huber@jalsd.org</t>
  </si>
  <si>
    <t>207 W Mulberry St, Jefferson, Ohio, 44047</t>
  </si>
  <si>
    <t>(440) 576-4731</t>
  </si>
  <si>
    <t>(440) 576-7344</t>
  </si>
  <si>
    <t>Jeremy Huber</t>
  </si>
  <si>
    <t>(724) 462-0438</t>
  </si>
  <si>
    <t>Jefferson Area Local</t>
  </si>
  <si>
    <t>Jefferson Ave Elementary School</t>
  </si>
  <si>
    <t>cynthia.caldwell@omeresa.net</t>
  </si>
  <si>
    <t>4895 Jefferson Ave, Shadyside, Ohio, 43947</t>
  </si>
  <si>
    <t>(740) 676-9669</t>
  </si>
  <si>
    <t>Cynthia Caldwell</t>
  </si>
  <si>
    <t>(740) 391-3839</t>
  </si>
  <si>
    <t>Shadyside Local</t>
  </si>
  <si>
    <t>Jefferson Elementary School</t>
  </si>
  <si>
    <t>136 Carpenter Rd, Gahanna, Ohio, 43230</t>
  </si>
  <si>
    <t>(614) 478-5560</t>
  </si>
  <si>
    <t>(614) 337-3766</t>
  </si>
  <si>
    <t>Roben Frentzel</t>
  </si>
  <si>
    <t>frentzelr@gjps.org</t>
  </si>
  <si>
    <t>(614) 679-5328</t>
  </si>
  <si>
    <t>Jefferson Elementary</t>
  </si>
  <si>
    <t>204 W Mulberry St, Jefferson, Ohio, 44047</t>
  </si>
  <si>
    <t>() 576-0179</t>
  </si>
  <si>
    <t>Todd Tulino</t>
  </si>
  <si>
    <t>todd.tulino@genevaschools.org</t>
  </si>
  <si>
    <t>Norwood Elementary School</t>
  </si>
  <si>
    <t>899 Norwood Dr, West Jefferson, Ohio, 43162</t>
  </si>
  <si>
    <t>(614) 879-7642</t>
  </si>
  <si>
    <t>(614) 879-5377</t>
  </si>
  <si>
    <t>Jefferson Local</t>
  </si>
  <si>
    <t>National Trail Elementary School</t>
  </si>
  <si>
    <t>6940 Oxford Gettysburg Rd, New Paris, Ohio, 45347</t>
  </si>
  <si>
    <t>(937) 437-3333</t>
  </si>
  <si>
    <t>(937) 437-7306</t>
  </si>
  <si>
    <t>Carl Eales</t>
  </si>
  <si>
    <t>eeales@nationaltrail.us</t>
  </si>
  <si>
    <t>(937) 733-9963</t>
  </si>
  <si>
    <t>National Trail Local</t>
  </si>
  <si>
    <t>kplesec@findlaycityschools.org</t>
  </si>
  <si>
    <t>204 Fairlawn Pl, Findlay, Ohio, 45840</t>
  </si>
  <si>
    <t>(419) 425-8247</t>
  </si>
  <si>
    <t>(419) 427-5459</t>
  </si>
  <si>
    <t>Kimberly Plesec</t>
  </si>
  <si>
    <t>kplesec@woh.rr.com</t>
  </si>
  <si>
    <t>(419) 722-6986</t>
  </si>
  <si>
    <t>Chardon Hills Elementary School</t>
  </si>
  <si>
    <t>1455 E 260th St, Euclid, Ohio, 44132</t>
  </si>
  <si>
    <t>(216) 797-6400</t>
  </si>
  <si>
    <t>(216) 692-9239</t>
  </si>
  <si>
    <t>Christopher Papouras</t>
  </si>
  <si>
    <t>cpapouras@euclidschools.org</t>
  </si>
  <si>
    <t>(216) 618-0930</t>
  </si>
  <si>
    <t>Dresden Elementary School</t>
  </si>
  <si>
    <t>1318 Main St, Dresden, Ohio, 43821</t>
  </si>
  <si>
    <t>(740) 754-4001</t>
  </si>
  <si>
    <t>(740) 754-6405</t>
  </si>
  <si>
    <t>Heather Welch</t>
  </si>
  <si>
    <t>35980 Lake Shore Blvd, Eastlake, Ohio, 44095</t>
  </si>
  <si>
    <t>(440) 942-7244</t>
  </si>
  <si>
    <t>(440) 954-3550</t>
  </si>
  <si>
    <t>Lisa George</t>
  </si>
  <si>
    <t>Lisa.george@weschools.org</t>
  </si>
  <si>
    <t>(440) 289-6879</t>
  </si>
  <si>
    <t>Bataan Memorial Intermediate School</t>
  </si>
  <si>
    <t>525 W 6th St, Port Clinton, Ohio, 43452</t>
  </si>
  <si>
    <t>(419) 734-3931</t>
  </si>
  <si>
    <t>(419) 734-3705</t>
  </si>
  <si>
    <t>Geoffrey Halsey</t>
  </si>
  <si>
    <t>ghalsey@pccsd-k12.net</t>
  </si>
  <si>
    <t>Westwood PreK-6 School</t>
  </si>
  <si>
    <t>2805 Oakridge Dr, Dayton, Ohio, 45417</t>
  </si>
  <si>
    <t>(937) 542-4991</t>
  </si>
  <si>
    <t>AKISHA Shehee</t>
  </si>
  <si>
    <t>akshehee@dps.k12.oh.us</t>
  </si>
  <si>
    <t>(937) 542-5025</t>
  </si>
  <si>
    <t>Jefferson Junior High School</t>
  </si>
  <si>
    <t>abernhar@wls4kids.org</t>
  </si>
  <si>
    <t>5530 Whitmer Dr, Toledo, Ohio, 43613</t>
  </si>
  <si>
    <t>(419) 473-8482</t>
  </si>
  <si>
    <t>(419) 473-8393</t>
  </si>
  <si>
    <t>Lisa Grant</t>
  </si>
  <si>
    <t>lmorse@wls4kids.org</t>
  </si>
  <si>
    <t>(419) 693-4903</t>
  </si>
  <si>
    <t>Van Wert Elementary School</t>
  </si>
  <si>
    <t>k_gehres@vwcs.net</t>
  </si>
  <si>
    <t>10992 State Route 118, Van Wert, Ohio, 45891</t>
  </si>
  <si>
    <t>(419) 238-1761</t>
  </si>
  <si>
    <t>(419) 238-5055</t>
  </si>
  <si>
    <t>Justin Krogman</t>
  </si>
  <si>
    <t>justin.krogman@vwcs.net</t>
  </si>
  <si>
    <t>(937) 620-0255</t>
  </si>
  <si>
    <t>Van Wert City</t>
  </si>
  <si>
    <t>Jefferson High School</t>
  </si>
  <si>
    <t>2701 S Union Rd, Dayton, Ohio, 45417</t>
  </si>
  <si>
    <t>(937) 835-5691</t>
  </si>
  <si>
    <t>(937) 835-5693</t>
  </si>
  <si>
    <t>Walter Sledge</t>
  </si>
  <si>
    <t>waltjsledge@yahoo.com</t>
  </si>
  <si>
    <t>(313) 530-4055</t>
  </si>
  <si>
    <t>901 Wildcat Ln, Delphos, Ohio, 45833</t>
  </si>
  <si>
    <t>(419) 695-1786</t>
  </si>
  <si>
    <t>(419) 692-2287</t>
  </si>
  <si>
    <t>Chad Brinkman</t>
  </si>
  <si>
    <t>cbrinkman@delphoscityschools.org</t>
  </si>
  <si>
    <t>(419) 230-9953</t>
  </si>
  <si>
    <t>9890 State Route 152, Richmond, Ohio, 43944</t>
  </si>
  <si>
    <t>(740) 765-4313</t>
  </si>
  <si>
    <t>Matthew Morrison</t>
  </si>
  <si>
    <t>matt.morrison@edisonwildcats.org</t>
  </si>
  <si>
    <t>(740) 632-5250</t>
  </si>
  <si>
    <t>Edison Local</t>
  </si>
  <si>
    <t>Jennings Community Learning Center</t>
  </si>
  <si>
    <t>227 E Tallmadge Ave, Akron, Ohio, 44310</t>
  </si>
  <si>
    <t>(330) 761-2002</t>
  </si>
  <si>
    <t>(330) 761-3309</t>
  </si>
  <si>
    <t>Charles Jones</t>
  </si>
  <si>
    <t>cjones3@akron.k12.oh.us</t>
  </si>
  <si>
    <t>(330) 761-2785</t>
  </si>
  <si>
    <t>Hillsdale Middle School</t>
  </si>
  <si>
    <t>144 N High St, Jeromesville, Ohio, 44840</t>
  </si>
  <si>
    <t>(419) 368-4911</t>
  </si>
  <si>
    <t>(419) 368-3613</t>
  </si>
  <si>
    <t>Timothy Keib</t>
  </si>
  <si>
    <t>joikeib@yahoo.com</t>
  </si>
  <si>
    <t>Licking Heights West</t>
  </si>
  <si>
    <t>1490 Climbing Fig Dr., Blacklick, Ohio, 43004</t>
  </si>
  <si>
    <t>(614) 864-9089</t>
  </si>
  <si>
    <t>(614) 501-4672</t>
  </si>
  <si>
    <t>Belinda Hohman</t>
  </si>
  <si>
    <t>bhohman@lhschools.org</t>
  </si>
  <si>
    <t>(740) 927-3365</t>
  </si>
  <si>
    <t>Licking Heights Local</t>
  </si>
  <si>
    <t>Jerusalem Elementary School</t>
  </si>
  <si>
    <t>535 S Yondota Rd, Curtice, Ohio, 43412</t>
  </si>
  <si>
    <t>(419) 836-1501</t>
  </si>
  <si>
    <t>Jeffrey Straka</t>
  </si>
  <si>
    <t>jstraka@oregoncs.org</t>
  </si>
  <si>
    <t>(419) 344-4528</t>
  </si>
  <si>
    <t>Harrison North Elementary School</t>
  </si>
  <si>
    <t>www.hhcsd.org</t>
  </si>
  <si>
    <t>322 West Main Street, Scio, Ohio, 43988</t>
  </si>
  <si>
    <t>(740) 942-7500</t>
  </si>
  <si>
    <t>(740) 942-7504</t>
  </si>
  <si>
    <t>Michael Saffell</t>
  </si>
  <si>
    <t>msaffell@hhcsd.org</t>
  </si>
  <si>
    <t>(740) 942-7502</t>
  </si>
  <si>
    <t>John Adams High School</t>
  </si>
  <si>
    <t>3817 Martin Luther King Jr Dr, Cleveland, Ohio, 44105</t>
  </si>
  <si>
    <t>(216) 838-4000</t>
  </si>
  <si>
    <t>Terrance Menefee</t>
  </si>
  <si>
    <t>temendr@hotmail.com</t>
  </si>
  <si>
    <t>(216) 402-1955</t>
  </si>
  <si>
    <t>John E Gregg Elementary School</t>
  </si>
  <si>
    <t>212 County Road 75a, Bergholz, Ohio, 43908</t>
  </si>
  <si>
    <t>(740) 768-2100</t>
  </si>
  <si>
    <t>(740) 768-2616</t>
  </si>
  <si>
    <t>Tammy Burchfield</t>
  </si>
  <si>
    <t>tammy.burchfield@edisonlocal.k12.oh.us</t>
  </si>
  <si>
    <t>(304) 479-8834</t>
  </si>
  <si>
    <t>John Foster Dulles Elementary School</t>
  </si>
  <si>
    <t>6481 Bridgetown Rd, Cincinnati, Ohio, 45248</t>
  </si>
  <si>
    <t>(513) 574-3443</t>
  </si>
  <si>
    <t>(513) 574-3182</t>
  </si>
  <si>
    <t>Elizabeth Riesenberger</t>
  </si>
  <si>
    <t>riesenberger_e@ohlsd.org</t>
  </si>
  <si>
    <t>Cleveland Early College High</t>
  </si>
  <si>
    <t>2075 Stokes Blvd, Cleveland, Ohio, 44106</t>
  </si>
  <si>
    <t>(216) 838-8250</t>
  </si>
  <si>
    <t>Chaundria Smith</t>
  </si>
  <si>
    <t>chaundriasmith@hotmail.com</t>
  </si>
  <si>
    <t>(757) 737-3459</t>
  </si>
  <si>
    <t>John Muir Elementary School</t>
  </si>
  <si>
    <t>5531 W 24th St, Parma, Ohio, 44134</t>
  </si>
  <si>
    <t>(440) 885-2424</t>
  </si>
  <si>
    <t>(440) 885-2472</t>
  </si>
  <si>
    <t>Karl Schneider</t>
  </si>
  <si>
    <t>schneiderk@parmacityschools.org</t>
  </si>
  <si>
    <t>(440) 668-1520</t>
  </si>
  <si>
    <t>John R Lea Middle School</t>
  </si>
  <si>
    <t>9130 Dover Rd, Apple Creek, Ohio, 44606</t>
  </si>
  <si>
    <t>(330) 698-3151</t>
  </si>
  <si>
    <t>(330) 698-1922</t>
  </si>
  <si>
    <t>Erich Riebe</t>
  </si>
  <si>
    <t>soea_riebe@tccsa.net</t>
  </si>
  <si>
    <t>(330) 465-2149</t>
  </si>
  <si>
    <t>Barberton Elementary School West</t>
  </si>
  <si>
    <t>1151 Shannon Ave, Barberton, Ohio, 44203</t>
  </si>
  <si>
    <t>(330) 825-2183</t>
  </si>
  <si>
    <t>(330) 825-2195</t>
  </si>
  <si>
    <t>Brenda Sincel</t>
  </si>
  <si>
    <t>bwiles@barbertonschools.org</t>
  </si>
  <si>
    <t>(330) 212-2827</t>
  </si>
  <si>
    <t>Johnson Park Middle School</t>
  </si>
  <si>
    <t>1130 S Waverly St, Columbus, Ohio, 43227</t>
  </si>
  <si>
    <t>(614) 365-6501</t>
  </si>
  <si>
    <t>David Walker Jr</t>
  </si>
  <si>
    <t>dwalk2001@yahoo.com</t>
  </si>
  <si>
    <t>(614) 354-3426</t>
  </si>
  <si>
    <t>Willis C Adams Middle School</t>
  </si>
  <si>
    <t>80 W Maple St, Johnstown, Ohio, 43031</t>
  </si>
  <si>
    <t>(740) 967-8766</t>
  </si>
  <si>
    <t>Kris Almendinger</t>
  </si>
  <si>
    <t>kalmendinger@jmk12.org</t>
  </si>
  <si>
    <t>Johnstown High School</t>
  </si>
  <si>
    <t>401 S Oregon St, Johnstown, Ohio, 43031</t>
  </si>
  <si>
    <t>(740) 967-2721</t>
  </si>
  <si>
    <t>Derick Busenburg</t>
  </si>
  <si>
    <t>dbusenburg@jmk12.org</t>
  </si>
  <si>
    <t>Jonathan Alder High School</t>
  </si>
  <si>
    <t>9200 US Route 42 S, Plain City, Ohio, 43064</t>
  </si>
  <si>
    <t>(614) 873-4642</t>
  </si>
  <si>
    <t>(614) 873-4252</t>
  </si>
  <si>
    <t>Michael Aurin</t>
  </si>
  <si>
    <t>aurinmi@japioneers.org</t>
  </si>
  <si>
    <t>Jones Leadership Academy</t>
  </si>
  <si>
    <t>wbarnett@tps.org</t>
  </si>
  <si>
    <t>430 Nebraska Ave, Toledo, Ohio, 43604</t>
  </si>
  <si>
    <t>(419) 671-5400</t>
  </si>
  <si>
    <t>Ward Barnett</t>
  </si>
  <si>
    <t>Jones Middle School</t>
  </si>
  <si>
    <t>jfine@uaschools.org</t>
  </si>
  <si>
    <t>2100 Arlington Ave, Upper Arlington, Ohio, 43221</t>
  </si>
  <si>
    <t>(614) 487-5080</t>
  </si>
  <si>
    <t>(614) 487-5307</t>
  </si>
  <si>
    <t>Jason Fine</t>
  </si>
  <si>
    <t>(614) 499-1105</t>
  </si>
  <si>
    <t>Junction City Elementary School</t>
  </si>
  <si>
    <t>nl_jhalaiko@seovec.org</t>
  </si>
  <si>
    <t>307 Poplar Street, Junction City, Ohio, 43748</t>
  </si>
  <si>
    <t>(740) 987-3751</t>
  </si>
  <si>
    <t>Elizabeth Halaiko</t>
  </si>
  <si>
    <t>NL_jhalaiko@seovec.org</t>
  </si>
  <si>
    <t>(740) 342-2556</t>
  </si>
  <si>
    <t>New Lexington School District</t>
  </si>
  <si>
    <t>Fairless Middle School</t>
  </si>
  <si>
    <t>cindy.class@fairless.sparcc.org</t>
  </si>
  <si>
    <t>11836 Navarre Rd SW, Navarre, Ohio, 44662</t>
  </si>
  <si>
    <t>(330) 767-4293</t>
  </si>
  <si>
    <t>Cynthia Class</t>
  </si>
  <si>
    <t>(330) 327-7518</t>
  </si>
  <si>
    <t>Kae Avenue Elementary School</t>
  </si>
  <si>
    <t>4750 Kae Ave, Whitehall, Ohio, 43213</t>
  </si>
  <si>
    <t>(614) 417-5600</t>
  </si>
  <si>
    <t>(614) 417-5607</t>
  </si>
  <si>
    <t>Kelly Golsby</t>
  </si>
  <si>
    <t>golsbyk@wcsrams.org</t>
  </si>
  <si>
    <t>(614) 417-5301</t>
  </si>
  <si>
    <t>Kalida Elementary School</t>
  </si>
  <si>
    <t>208 North Fourth Street, Kalida, Ohio, 45853</t>
  </si>
  <si>
    <t>(419) 532-3845</t>
  </si>
  <si>
    <t>(419) 532-3541</t>
  </si>
  <si>
    <t>Kathleen Verhoff</t>
  </si>
  <si>
    <t>ka_verhoff@kalidaschools.org</t>
  </si>
  <si>
    <t>(419) 532-2674</t>
  </si>
  <si>
    <t>Kalida Local</t>
  </si>
  <si>
    <t>Kalida High School</t>
  </si>
  <si>
    <t>301 N Third St, Kalida, Ohio, 45853</t>
  </si>
  <si>
    <t>(419) 532-3529</t>
  </si>
  <si>
    <t>(419) 532-3581</t>
  </si>
  <si>
    <t>Dean Brinkman</t>
  </si>
  <si>
    <t>dean.brinkman@kalidaschools.org</t>
  </si>
  <si>
    <t>Keene Elementary School</t>
  </si>
  <si>
    <t>27052 Co Rd 1, Keene, Ohio, 43828</t>
  </si>
  <si>
    <t>(740) 622-5884</t>
  </si>
  <si>
    <t>(740) 622-5458</t>
  </si>
  <si>
    <t>Beth Hamersley</t>
  </si>
  <si>
    <t>beth.hamersley@rvbears.org</t>
  </si>
  <si>
    <t>Kelleys Island High School</t>
  </si>
  <si>
    <t>528 Division St, Kelleys Island, Ohio, 43438</t>
  </si>
  <si>
    <t>(419) 746-2730</t>
  </si>
  <si>
    <t>(419) 246-2271</t>
  </si>
  <si>
    <t>Phillip Thiede</t>
  </si>
  <si>
    <t>pthiede@kelleys.k12.oh.us</t>
  </si>
  <si>
    <t>Kelleys Island Local</t>
  </si>
  <si>
    <t>Kemp PreK-6 School</t>
  </si>
  <si>
    <t>1923 Gondert Ave, Dayton, Ohio, 45403</t>
  </si>
  <si>
    <t>(937) 542-5090</t>
  </si>
  <si>
    <t>(937) 542-5091</t>
  </si>
  <si>
    <t>Stacy Maney</t>
  </si>
  <si>
    <t>sjmaney@dps.k12.oh.us</t>
  </si>
  <si>
    <t>(937) 542-5117</t>
  </si>
  <si>
    <t>J F Kennedy Elementary School</t>
  </si>
  <si>
    <t>amy.allen@ketteringschools.org</t>
  </si>
  <si>
    <t>5030 Polen Dr, Kettering, Ohio, 45440</t>
  </si>
  <si>
    <t>(937) 499-1830</t>
  </si>
  <si>
    <t>(937) 499-1839</t>
  </si>
  <si>
    <t>Monica Butcher</t>
  </si>
  <si>
    <t>monica.butcher@ketteringschools.org</t>
  </si>
  <si>
    <t>(937) 681-7896</t>
  </si>
  <si>
    <t>Kensington Intermediate Elementary School</t>
  </si>
  <si>
    <t>20140 Lake Rd, Rocky River, Ohio, 44116</t>
  </si>
  <si>
    <t>(440) 356-6770</t>
  </si>
  <si>
    <t>(440) 356-6040</t>
  </si>
  <si>
    <t>Todd Murphy</t>
  </si>
  <si>
    <t>murphy.todd@rrcs.org</t>
  </si>
  <si>
    <t>(440) 356-6771</t>
  </si>
  <si>
    <t>Kenston High School</t>
  </si>
  <si>
    <t>9500 Bainbridge Rd, Chagrin Falls, Ohio, 44023</t>
  </si>
  <si>
    <t>(440) 543-9821</t>
  </si>
  <si>
    <t>(440) 543-9021</t>
  </si>
  <si>
    <t>Thomas Gabram</t>
  </si>
  <si>
    <t>tom.gabram@kenstonapps.org</t>
  </si>
  <si>
    <t>Kenston Middle School</t>
  </si>
  <si>
    <t>17425 Snyder Rd, Chagrin Falls, Ohio, 44023</t>
  </si>
  <si>
    <t>(440) 543-8241</t>
  </si>
  <si>
    <t>(440) 543-4851</t>
  </si>
  <si>
    <t>Patricia Brockway</t>
  </si>
  <si>
    <t>HOMEBROCK@HOTMAIL.COM</t>
  </si>
  <si>
    <t>(440) 479-9778</t>
  </si>
  <si>
    <t>731 E Home Rd, Springfield, Ohio, 45503</t>
  </si>
  <si>
    <t>(937) 505-4210</t>
  </si>
  <si>
    <t>(937) 342-8528</t>
  </si>
  <si>
    <t>Amy Paul</t>
  </si>
  <si>
    <t>paulas@scsdoh.org</t>
  </si>
  <si>
    <t>Arrowood Elementary</t>
  </si>
  <si>
    <t>tyost@xenia.k12.oh.us</t>
  </si>
  <si>
    <t>1588 Pawnee Dr, Xenia, Ohio, 45385</t>
  </si>
  <si>
    <t>(937) 372-9251</t>
  </si>
  <si>
    <t>(937) 374-4402</t>
  </si>
  <si>
    <t>Travis Yost</t>
  </si>
  <si>
    <t>Kenton High School</t>
  </si>
  <si>
    <t>200 Harding Ave, Kenton, Ohio, 43326</t>
  </si>
  <si>
    <t>(419) 673-1286</t>
  </si>
  <si>
    <t>(419) 675-5200</t>
  </si>
  <si>
    <t>Chad Thrush</t>
  </si>
  <si>
    <t>thrushc@kentoncityschools.org</t>
  </si>
  <si>
    <t>(740) 360-6639</t>
  </si>
  <si>
    <t>Kenton Middle School</t>
  </si>
  <si>
    <t>300 Oriental St, Kenton, Ohio, 43326</t>
  </si>
  <si>
    <t>(419) 673-1237</t>
  </si>
  <si>
    <t>(419) 673-1626</t>
  </si>
  <si>
    <t>Kirk Cameron</t>
  </si>
  <si>
    <t>cameronk@kentoncityschools.org</t>
  </si>
  <si>
    <t>Ecole Kenwood French Immersion</t>
  </si>
  <si>
    <t>3770 Shattuck Ave, Columbus, Ohio, 43220</t>
  </si>
  <si>
    <t>(614) 365-5502</t>
  </si>
  <si>
    <t>Emily Corbin</t>
  </si>
  <si>
    <t>emmawojdyla@hotmail.com</t>
  </si>
  <si>
    <t>(773) 656-4017</t>
  </si>
  <si>
    <t>Kenwood Elementary School</t>
  </si>
  <si>
    <t>710 Kenwood Ave, Bowling Green, Ohio, 43402</t>
  </si>
  <si>
    <t>(419) 354-0500</t>
  </si>
  <si>
    <t>Kathleen Daney</t>
  </si>
  <si>
    <t>kdaney@bgcs.k12.oh.us</t>
  </si>
  <si>
    <t>Kenwood Elementary</t>
  </si>
  <si>
    <t>1421 Nagley St, Springfield, Ohio, 45505</t>
  </si>
  <si>
    <t>(937) 505-4220</t>
  </si>
  <si>
    <t>(937) 324-9721</t>
  </si>
  <si>
    <t>Allyson Thurman</t>
  </si>
  <si>
    <t>thurmanar@scsdoh.org</t>
  </si>
  <si>
    <t>(937) 505-4222</t>
  </si>
  <si>
    <t>Kettering Middle School</t>
  </si>
  <si>
    <t>doug.cozad@ketteringschools.org</t>
  </si>
  <si>
    <t>3000 Glengarry Dr, Kettering, Ohio, 45420</t>
  </si>
  <si>
    <t>(937) 499-1550</t>
  </si>
  <si>
    <t>(937) 499-1598</t>
  </si>
  <si>
    <t>Brian Snyder</t>
  </si>
  <si>
    <t>brian.snyder@ketteringschools.org</t>
  </si>
  <si>
    <t>(937) 671-8935</t>
  </si>
  <si>
    <t>Kettering Fairmont High School</t>
  </si>
  <si>
    <t>scott.inskeep@ketteringschools.org</t>
  </si>
  <si>
    <t>3301 Shroyer Rd, Kettering, Ohio, 45429</t>
  </si>
  <si>
    <t>(937) 499-1600</t>
  </si>
  <si>
    <t>(937) 499-1661</t>
  </si>
  <si>
    <t>Darryl Alexander</t>
  </si>
  <si>
    <t>tyler.alexander@ketteringschools.org</t>
  </si>
  <si>
    <t>(937) 499-1603</t>
  </si>
  <si>
    <t>Keyser Elementary School</t>
  </si>
  <si>
    <t>nallen@tps.org</t>
  </si>
  <si>
    <t>3900 Hill Ave, Toledo, Ohio, 43607</t>
  </si>
  <si>
    <t>(419) 671-1450</t>
  </si>
  <si>
    <t>Natasha Allen</t>
  </si>
  <si>
    <t>Keystone High School</t>
  </si>
  <si>
    <t>http://www.keystonelocalschools.org</t>
  </si>
  <si>
    <t>580 Opportunity Way, Lagrange, Ohio, 44050</t>
  </si>
  <si>
    <t>(440) 355-5132</t>
  </si>
  <si>
    <t>(440) 355-6017</t>
  </si>
  <si>
    <t>James Kohler</t>
  </si>
  <si>
    <t>james.kohler@keystoneschools.org</t>
  </si>
  <si>
    <t>(440) 355-2400</t>
  </si>
  <si>
    <t>Keystone Local</t>
  </si>
  <si>
    <t>Kilgour Elementary School</t>
  </si>
  <si>
    <t>1339 Herschel Ave, Cincinnati, Ohio, 45208</t>
  </si>
  <si>
    <t>(513) 363-3000</t>
  </si>
  <si>
    <t>(513) 363-3020</t>
  </si>
  <si>
    <t>Angela Cook</t>
  </si>
  <si>
    <t>msamcook@aol.com</t>
  </si>
  <si>
    <t>(513) 225-0449</t>
  </si>
  <si>
    <t>Killbuck Elementary School</t>
  </si>
  <si>
    <t>cmaltarich@westholmes.org</t>
  </si>
  <si>
    <t>299 School St, Killbuck, Ohio, 44637</t>
  </si>
  <si>
    <t>(330) 276-2891</t>
  </si>
  <si>
    <t>(330) 276-1382</t>
  </si>
  <si>
    <t>Carrie Maltarich</t>
  </si>
  <si>
    <t>West Holmes Local</t>
  </si>
  <si>
    <t>Kinder Elementary School</t>
  </si>
  <si>
    <t>jsaylor@miamisburg.k12.oh.us</t>
  </si>
  <si>
    <t>536 E Central Ave, Miamisburg, Ohio, 45342</t>
  </si>
  <si>
    <t>(937) 866-4461</t>
  </si>
  <si>
    <t>(937) 865-5268</t>
  </si>
  <si>
    <t>Jeremy Saylor</t>
  </si>
  <si>
    <t>King Elementary School</t>
  </si>
  <si>
    <t>805 Memorial Pkwy, Akron, Ohio, 44303</t>
  </si>
  <si>
    <t>(330) 873-3375</t>
  </si>
  <si>
    <t>(330) 761-3197</t>
  </si>
  <si>
    <t>Mary Dean</t>
  </si>
  <si>
    <t>mdean2@apslearns.org</t>
  </si>
  <si>
    <t>(330) 606-9777</t>
  </si>
  <si>
    <t>Kings Junior High School</t>
  </si>
  <si>
    <t>5620 Columbia Rd, Kings Mills, Ohio, 45034</t>
  </si>
  <si>
    <t>(513) 459-2951</t>
  </si>
  <si>
    <t>Nicole Huelsman</t>
  </si>
  <si>
    <t>huelsmannicole@gmail.com</t>
  </si>
  <si>
    <t>(513) 200-6298</t>
  </si>
  <si>
    <t>Kings Mills Elementary School</t>
  </si>
  <si>
    <t>1780 King Ave, Kings Mills, Ohio, 45034</t>
  </si>
  <si>
    <t>(513) 398-4863</t>
  </si>
  <si>
    <t>Shawn Rosekrans</t>
  </si>
  <si>
    <t>srosekrans@kingslocal.net</t>
  </si>
  <si>
    <t>(513) 513-8050</t>
  </si>
  <si>
    <t>Zane Trace Middle School</t>
  </si>
  <si>
    <t>(740) 773-5842</t>
  </si>
  <si>
    <t>Bret Mavis</t>
  </si>
  <si>
    <t>bmavis@ztlsd.org</t>
  </si>
  <si>
    <t>(740) 773-9854</t>
  </si>
  <si>
    <t>Kingsville Elementary School</t>
  </si>
  <si>
    <t>5875 State Route 193, Kingsville, Ohio, 44048</t>
  </si>
  <si>
    <t>(440) 224-0281</t>
  </si>
  <si>
    <t>(440) 224-2452</t>
  </si>
  <si>
    <t>Traci Morse</t>
  </si>
  <si>
    <t>t.landis@buckeyeschools.info</t>
  </si>
  <si>
    <t>Kirkersville Elementary School</t>
  </si>
  <si>
    <t>ahorstman@laca.org</t>
  </si>
  <si>
    <t>215 N Fifth St, Kirkersville, Ohio, 43033</t>
  </si>
  <si>
    <t>(740) 927-7281</t>
  </si>
  <si>
    <t>Bradley Wehrman</t>
  </si>
  <si>
    <t>bwehrman@laca.org</t>
  </si>
  <si>
    <t>The Bridgeport School DIstrict - Middle School</t>
  </si>
  <si>
    <t>anne.haverty@omeresa.net</t>
  </si>
  <si>
    <t>(740) 635-6008</t>
  </si>
  <si>
    <t>Anne Haverty</t>
  </si>
  <si>
    <t>Kirtland Elementary School</t>
  </si>
  <si>
    <t>9140 Chillicothe Rd, Kirtland, Ohio, 44094</t>
  </si>
  <si>
    <t>(440) 256-3344</t>
  </si>
  <si>
    <t>(440) 256-1045</t>
  </si>
  <si>
    <t>Chad VanArnhem</t>
  </si>
  <si>
    <t>chad.vanarnhem@kirtlandschools.org</t>
  </si>
  <si>
    <t>(440) 256-3360</t>
  </si>
  <si>
    <t>Kirtland Local</t>
  </si>
  <si>
    <t>Kirtland High School</t>
  </si>
  <si>
    <t>9150 Chillicothe Rd, Kirtland, Ohio, 44094</t>
  </si>
  <si>
    <t>(440) 256-3366</t>
  </si>
  <si>
    <t>(440) 256-1042</t>
  </si>
  <si>
    <t>Wendell Campbell</t>
  </si>
  <si>
    <t>lynn.campbell@kirtlandschools.org</t>
  </si>
  <si>
    <t>(440) 527-8722</t>
  </si>
  <si>
    <t>Kirtland Middle School</t>
  </si>
  <si>
    <t>9152 Chillicothe Rd, Kirtland, Ohio, 44094</t>
  </si>
  <si>
    <t>(440) 256-3358</t>
  </si>
  <si>
    <t>(440) 256-3928</t>
  </si>
  <si>
    <t>Scott Amstutz</t>
  </si>
  <si>
    <t>scott.amstutz@kirtlandschools.org</t>
  </si>
  <si>
    <t>(330) 687-6121</t>
  </si>
  <si>
    <t>Knollwood Elementary School</t>
  </si>
  <si>
    <t>4975 Oster Rd, Sheffield Village, Ohio, 44054</t>
  </si>
  <si>
    <t>(440) 949-4234</t>
  </si>
  <si>
    <t>Gretchen Loper</t>
  </si>
  <si>
    <t>gloper@sheffield.k12.oh.us</t>
  </si>
  <si>
    <t>(440) 949-4237</t>
  </si>
  <si>
    <t>Knox Elementary School</t>
  </si>
  <si>
    <t>2900 Knox School Rd, Alliance, Ohio, 44601</t>
  </si>
  <si>
    <t>(330) 938-1122</t>
  </si>
  <si>
    <t>(330) 938-1121</t>
  </si>
  <si>
    <t>Stephen Fowler</t>
  </si>
  <si>
    <t>stephen.fowler@wbwarriors.org</t>
  </si>
  <si>
    <t>(330) 447-1051</t>
  </si>
  <si>
    <t>Kramer Elementary School</t>
  </si>
  <si>
    <t>400 W Sycamore St, Oxford, Ohio, 45056</t>
  </si>
  <si>
    <t>(513) 273-3500</t>
  </si>
  <si>
    <t>Talawanda City</t>
  </si>
  <si>
    <t>Krout 2-3 Elementary</t>
  </si>
  <si>
    <t>20 Glenn St, Tiffin, Ohio, 44883</t>
  </si>
  <si>
    <t>(419) 447-2652</t>
  </si>
  <si>
    <t>(419) 448-5223</t>
  </si>
  <si>
    <t>William Beaston</t>
  </si>
  <si>
    <t>bill_beaston@tiffincityschools.org</t>
  </si>
  <si>
    <t>(419) 619-1117</t>
  </si>
  <si>
    <t>River Valley High School</t>
  </si>
  <si>
    <t>gl_tedwards@seovec.org</t>
  </si>
  <si>
    <t>8785 State Route 160, Bidwell, Ohio, 45614</t>
  </si>
  <si>
    <t>(740) 446-2926</t>
  </si>
  <si>
    <t>(740) 446-7382</t>
  </si>
  <si>
    <t>Timothy Edwards</t>
  </si>
  <si>
    <t>Kyle Elementary School</t>
  </si>
  <si>
    <t>501 S Plum St, Troy, Ohio, 45373</t>
  </si>
  <si>
    <t>(937) 332-6770</t>
  </si>
  <si>
    <t>(937) 335-9522</t>
  </si>
  <si>
    <t>Matthew Dillon</t>
  </si>
  <si>
    <t>dillon-m@troy.k12.oh.us</t>
  </si>
  <si>
    <t>(937) 524-5334</t>
  </si>
  <si>
    <t>Lacroft Elementary School</t>
  </si>
  <si>
    <t>2460 Boring Ln, East Liverpool, Ohio, 43920</t>
  </si>
  <si>
    <t>(330) 386-8774</t>
  </si>
  <si>
    <t>(330) 382-7680</t>
  </si>
  <si>
    <t>Linda Lindsey</t>
  </si>
  <si>
    <t>10marlin@comcast.net</t>
  </si>
  <si>
    <t>Cleveland School of Architecture &amp; Design</t>
  </si>
  <si>
    <t>(216) 838-8200</t>
  </si>
  <si>
    <t>Tianna Maxey</t>
  </si>
  <si>
    <t>Tianna.Ferguson@clevelandmetroschools.org</t>
  </si>
  <si>
    <t>(216) 308-0323</t>
  </si>
  <si>
    <t>Lagonda Elementary School</t>
  </si>
  <si>
    <t>800 E McCreight Ave, Springfield, Ohio, 45503</t>
  </si>
  <si>
    <t>(937) 505-4240</t>
  </si>
  <si>
    <t>(937) 342-8954</t>
  </si>
  <si>
    <t>Cathie Scott</t>
  </si>
  <si>
    <t>scottcl@spr.k12.oh.us</t>
  </si>
  <si>
    <t>Keystone Middle School</t>
  </si>
  <si>
    <t>501 Opportunity Way, Lagrange, Ohio, 44050</t>
  </si>
  <si>
    <t>(440) 355-5133</t>
  </si>
  <si>
    <t>(440) 355-6678</t>
  </si>
  <si>
    <t>Antonietta Filut</t>
  </si>
  <si>
    <t>tfilut@sbcglobal.net</t>
  </si>
  <si>
    <t>(440) 572-2287</t>
  </si>
  <si>
    <t>Lake Cable Elementary School</t>
  </si>
  <si>
    <t>5335 Villa Padova Dr NW, Canton, Ohio, 44718</t>
  </si>
  <si>
    <t>(330) 834-4673</t>
  </si>
  <si>
    <t>(330) 834-4528</t>
  </si>
  <si>
    <t>Angela Leggett</t>
  </si>
  <si>
    <t>amg2jc@jackson.sparcc.org</t>
  </si>
  <si>
    <t>(330) 309-6961</t>
  </si>
  <si>
    <t>Lake Elementary School</t>
  </si>
  <si>
    <t>28150 Lemoyne Rd, Millbury, Ohio, 43447</t>
  </si>
  <si>
    <t>(419) 661-6680</t>
  </si>
  <si>
    <t>(419) 661-6683</t>
  </si>
  <si>
    <t>Melissa Wagoner</t>
  </si>
  <si>
    <t>mwagoner@lakeschools.org</t>
  </si>
  <si>
    <t>(419) 661-6681</t>
  </si>
  <si>
    <t>Lake High School</t>
  </si>
  <si>
    <t>28080 Lemoyne Rd, Millbury, Ohio, 43447</t>
  </si>
  <si>
    <t>(419) 661-6640</t>
  </si>
  <si>
    <t>(419) 661-6650</t>
  </si>
  <si>
    <t>Lee Herman</t>
  </si>
  <si>
    <t>lherman@lakeschools.org</t>
  </si>
  <si>
    <t>(419) 661-6643</t>
  </si>
  <si>
    <t>Lake Middle School</t>
  </si>
  <si>
    <t>28100 Lemoyne Rd, Millbury, Ohio, 43447</t>
  </si>
  <si>
    <t>(419) 661-6660</t>
  </si>
  <si>
    <t>(419) 661-6664</t>
  </si>
  <si>
    <t>Jay Ackerman</t>
  </si>
  <si>
    <t>jackerma@tps.org</t>
  </si>
  <si>
    <t>(410) 410-3313</t>
  </si>
  <si>
    <t>Winton Woods Primary South</t>
  </si>
  <si>
    <t>wallace.danielle@wintonwoods.org</t>
  </si>
  <si>
    <t>825 Lakeridge Dr, Cincinnati, Ohio, 45231</t>
  </si>
  <si>
    <t>(513) 619-2470</t>
  </si>
  <si>
    <t>Danielle Wallace</t>
  </si>
  <si>
    <t>(513) 324-2459</t>
  </si>
  <si>
    <t>Admiral King Elementary School</t>
  </si>
  <si>
    <t>720 Washington Ave, Lorain, Ohio, 44052</t>
  </si>
  <si>
    <t>(440) 245-6315</t>
  </si>
  <si>
    <t>(440) 245-4251</t>
  </si>
  <si>
    <t>Jay Keefer</t>
  </si>
  <si>
    <t>jayrkeefer@yahoo.com</t>
  </si>
  <si>
    <t>(216) 410-8894</t>
  </si>
  <si>
    <t>Indian Lake Elementary School</t>
  </si>
  <si>
    <t>8770 Co Rd 91, Lewistown, Ohio, 43333</t>
  </si>
  <si>
    <t>(937) 686-7323</t>
  </si>
  <si>
    <t>(937) 686-0049</t>
  </si>
  <si>
    <t>Jeffrey Reprogle</t>
  </si>
  <si>
    <t>reproglej@ils-k12.org</t>
  </si>
  <si>
    <t>Lakeview High School</t>
  </si>
  <si>
    <t>300 Hillman Dr, Cortland, Ohio, 44410</t>
  </si>
  <si>
    <t>Lawrence Herrholtz</t>
  </si>
  <si>
    <t>lawrence.herrholtz@neomin.org</t>
  </si>
  <si>
    <t>Lakeville Elementary School</t>
  </si>
  <si>
    <t>whol_mullins@tccsa.net</t>
  </si>
  <si>
    <t>14059 State Route 226, Lakeville, Ohio, 44638</t>
  </si>
  <si>
    <t>(419) 827-2006</t>
  </si>
  <si>
    <t>(419) 827-2352</t>
  </si>
  <si>
    <t>Richard Mullins</t>
  </si>
  <si>
    <t>rmullins@westholmes.org</t>
  </si>
  <si>
    <t>Lakewood High School</t>
  </si>
  <si>
    <t>keith.ahearn.lakewoodcityschools.org</t>
  </si>
  <si>
    <t>14100 Franklin Blvd, Lakewood, Ohio, 44107</t>
  </si>
  <si>
    <t>(216) 529-4021</t>
  </si>
  <si>
    <t>(216) 529-4459</t>
  </si>
  <si>
    <t>Keith Ahearn</t>
  </si>
  <si>
    <t>keith.ahearn@lakewoodcityschools.org</t>
  </si>
  <si>
    <t>(216) 227-5900</t>
  </si>
  <si>
    <t>9331 Lancer Rd, Hebron, Ohio, 43025</t>
  </si>
  <si>
    <t>(740) 928-4526</t>
  </si>
  <si>
    <t>(740) 928-3731</t>
  </si>
  <si>
    <t>Kevin Krier</t>
  </si>
  <si>
    <t>kkrier@laca.org</t>
  </si>
  <si>
    <t>(740) 670-3843</t>
  </si>
  <si>
    <t>Lakewood Middle School</t>
  </si>
  <si>
    <t>5222 National Rd SE, Hebron, Ohio, 43025</t>
  </si>
  <si>
    <t>(740) 928-8330</t>
  </si>
  <si>
    <t>(740) 928-5627</t>
  </si>
  <si>
    <t>Jessica Fry</t>
  </si>
  <si>
    <t>jfry@laca.org</t>
  </si>
  <si>
    <t>Lakota Elementary School</t>
  </si>
  <si>
    <t>(419) 986-6640</t>
  </si>
  <si>
    <t>(419) 986-6631</t>
  </si>
  <si>
    <t>Dana Ward</t>
  </si>
  <si>
    <t>dward@lakotaschools.org</t>
  </si>
  <si>
    <t>(419) 306-6929</t>
  </si>
  <si>
    <t>Liberty Junior School</t>
  </si>
  <si>
    <t>eric.bauman@lakotaonline.com</t>
  </si>
  <si>
    <t>7055 Dutchland Blvd, Liberty Township, Ohio, 45044</t>
  </si>
  <si>
    <t>(513) 777-4420</t>
  </si>
  <si>
    <t>(513) 777-7950</t>
  </si>
  <si>
    <t>Eric Bauman</t>
  </si>
  <si>
    <t>(513) 615-5148</t>
  </si>
  <si>
    <t>Lakota West High School</t>
  </si>
  <si>
    <t>9-12,UNG</t>
  </si>
  <si>
    <t>elgin.card@lakotaonline.com</t>
  </si>
  <si>
    <t>8940 Union Centre Blvd, West Chester, Ohio, 45069</t>
  </si>
  <si>
    <t>(513) 874-5699</t>
  </si>
  <si>
    <t>(513) 682-4134</t>
  </si>
  <si>
    <t>Gary Card</t>
  </si>
  <si>
    <t>Elgincard@lakotaonline.com</t>
  </si>
  <si>
    <t>Lakota High School</t>
  </si>
  <si>
    <t>(419) 986-6620</t>
  </si>
  <si>
    <t>(419) 986-6621</t>
  </si>
  <si>
    <t>Sherry Sprow</t>
  </si>
  <si>
    <t>ssprow@lakotaschools.org</t>
  </si>
  <si>
    <t>(419) 986-5653</t>
  </si>
  <si>
    <t>Lancaster High School</t>
  </si>
  <si>
    <t>1312 Granville Pike, Lancaster, Ohio, 43130</t>
  </si>
  <si>
    <t>(740) 681-7500</t>
  </si>
  <si>
    <t>(740) 681-7505</t>
  </si>
  <si>
    <t>Scott Burre</t>
  </si>
  <si>
    <t>s_burre@lancaster.k12.oh.us</t>
  </si>
  <si>
    <t>(740) 687-7344</t>
  </si>
  <si>
    <t>Landeck Elementary School</t>
  </si>
  <si>
    <t>14750 Landeck Rd, Delphos, Ohio, 45833</t>
  </si>
  <si>
    <t>(419) 695-3185</t>
  </si>
  <si>
    <t>(419) 692-3185</t>
  </si>
  <si>
    <t>Lander Elementary</t>
  </si>
  <si>
    <t>fevans@mayfieldschools.org</t>
  </si>
  <si>
    <t>1714 Lander Rd, Cleveland, Ohio, 44124</t>
  </si>
  <si>
    <t>(440) 995-7350</t>
  </si>
  <si>
    <t>(440) 995-7355</t>
  </si>
  <si>
    <t>Felecia Evans</t>
  </si>
  <si>
    <t>(440) 995-7360</t>
  </si>
  <si>
    <t>Twin Valley South Middle School</t>
  </si>
  <si>
    <t>100 Education Dr, West Alexandria, Ohio, 45381</t>
  </si>
  <si>
    <t>(937) 839-4165</t>
  </si>
  <si>
    <t>(937) 839-4898</t>
  </si>
  <si>
    <t>Scott Cottingim</t>
  </si>
  <si>
    <t>scottingim@tvs.k12.oh.us</t>
  </si>
  <si>
    <t>(937) 839-4693</t>
  </si>
  <si>
    <t>Twin Valley Community Local</t>
  </si>
  <si>
    <t>Larchmont Elementary School</t>
  </si>
  <si>
    <t>1515 Slater St, Toledo, Ohio, 43612</t>
  </si>
  <si>
    <t>(419) 671-3650</t>
  </si>
  <si>
    <t>Kari Sharp</t>
  </si>
  <si>
    <t>Ksharp1@tps.org</t>
  </si>
  <si>
    <t>(419) 360-4362</t>
  </si>
  <si>
    <t>Larkmoor Elementary School</t>
  </si>
  <si>
    <t>1201 Nebraska, Lorain, Ohio, 44052</t>
  </si>
  <si>
    <t>(440) 288-3203</t>
  </si>
  <si>
    <t>(440) 288-5017</t>
  </si>
  <si>
    <t>Chantelle Lewis</t>
  </si>
  <si>
    <t>chantelleclewis@aol.com</t>
  </si>
  <si>
    <t>(216) 288-9146</t>
  </si>
  <si>
    <t>Maple Elementary School</t>
  </si>
  <si>
    <t>560 W Jackson St, Painesville, Ohio, 44077</t>
  </si>
  <si>
    <t>(440) 392-5440</t>
  </si>
  <si>
    <t>Zachary Cousins</t>
  </si>
  <si>
    <t>zachary.cousins@pcls.net</t>
  </si>
  <si>
    <t>(440) 392-5441</t>
  </si>
  <si>
    <t>League Elementary School</t>
  </si>
  <si>
    <t>kreischa@norwalktruckers.net</t>
  </si>
  <si>
    <t>16 E League St, Norwalk, Ohio, 44857</t>
  </si>
  <si>
    <t>(419) 668-2450</t>
  </si>
  <si>
    <t>(419) 668-6794</t>
  </si>
  <si>
    <t>Adam Kreischer</t>
  </si>
  <si>
    <t>Norwalk City</t>
  </si>
  <si>
    <t>LaBrae Middle School</t>
  </si>
  <si>
    <t>martin.kelly@labrae.school</t>
  </si>
  <si>
    <t>Martin Kelly</t>
  </si>
  <si>
    <t>LaBrae High School</t>
  </si>
  <si>
    <t>jeff.starkey@labrae.school</t>
  </si>
  <si>
    <t>Jeffrey Starkey</t>
  </si>
  <si>
    <t>(419) 852-4986</t>
  </si>
  <si>
    <t>Leawood Elementary School</t>
  </si>
  <si>
    <t>1677 S Hamilton Rd, Columbus, Ohio, 43227</t>
  </si>
  <si>
    <t>(614) 365-6504</t>
  </si>
  <si>
    <t>(614) 365-6506</t>
  </si>
  <si>
    <t>Maria Malik</t>
  </si>
  <si>
    <t>mmalik@columbus.k12.oh.us</t>
  </si>
  <si>
    <t>(614) 531-5622</t>
  </si>
  <si>
    <t>Lebanon High School</t>
  </si>
  <si>
    <t>1916 Drake Rd, Lebanon, Ohio, 45036</t>
  </si>
  <si>
    <t>(513) 934-5100</t>
  </si>
  <si>
    <t>(513) 933-2150</t>
  </si>
  <si>
    <t>Scott Butler</t>
  </si>
  <si>
    <t>Butler.Scott@Lebanon.k12.oh.us</t>
  </si>
  <si>
    <t>Ledgeview Elementary School</t>
  </si>
  <si>
    <t>kristen.cottrell@nordoniaschools.org</t>
  </si>
  <si>
    <t>9130 Shepard Rd, Macedonia, Ohio, 44056</t>
  </si>
  <si>
    <t>(330) 467-0583</t>
  </si>
  <si>
    <t>Kristen Cottrell</t>
  </si>
  <si>
    <t>kmhc518@sbcglobal.net</t>
  </si>
  <si>
    <t>(440) 668-3459</t>
  </si>
  <si>
    <t>Lee Burneson Middle School</t>
  </si>
  <si>
    <t>2260 Dover Center Rd, Westlake, Ohio, 44145</t>
  </si>
  <si>
    <t>(440) 835-6340</t>
  </si>
  <si>
    <t>(440) 835-5987</t>
  </si>
  <si>
    <t>Amanda Musselman</t>
  </si>
  <si>
    <t>musselmana@westlake.k12.oh.us</t>
  </si>
  <si>
    <t>(440) 250-1300</t>
  </si>
  <si>
    <t>Leetonia High School</t>
  </si>
  <si>
    <t>tradinsky@leetonia.k12.oh.us</t>
  </si>
  <si>
    <t>450 Walnut St, Leetonia, Ohio, 44431</t>
  </si>
  <si>
    <t>(330) 427-2115</t>
  </si>
  <si>
    <t>(330) 427-6509</t>
  </si>
  <si>
    <t>Leetonia Exempted Village</t>
  </si>
  <si>
    <t>Leggett Community Learning Center</t>
  </si>
  <si>
    <t>333 E Thornton St, Akron, Ohio, 44311</t>
  </si>
  <si>
    <t>(330) 761-1735</t>
  </si>
  <si>
    <t>(330) 761-1351</t>
  </si>
  <si>
    <t>Philomena Vincente</t>
  </si>
  <si>
    <t>pvincent@akron.k12.oh.us</t>
  </si>
  <si>
    <t>(330) 837--390</t>
  </si>
  <si>
    <t>Lehman Middle School</t>
  </si>
  <si>
    <t>1400 Broad Ave NW, Canton, Ohio, 44708</t>
  </si>
  <si>
    <t>(330) 456-1963</t>
  </si>
  <si>
    <t>Leipsic Elementary School</t>
  </si>
  <si>
    <t>232 Oak St, Leipsic, Ohio, 45856</t>
  </si>
  <si>
    <t>(419) 943-2163</t>
  </si>
  <si>
    <t>(419) 943-4331</t>
  </si>
  <si>
    <t>Darren Henry</t>
  </si>
  <si>
    <t>lp_henry@lp.noacsc.org</t>
  </si>
  <si>
    <t>Leipsic Local</t>
  </si>
  <si>
    <t>Leipsic High School</t>
  </si>
  <si>
    <t>lp_b_bennett@lp.noacsc.org</t>
  </si>
  <si>
    <t>(419) 943-2164</t>
  </si>
  <si>
    <t>Brian Bennett</t>
  </si>
  <si>
    <t>Falls-Lenox Primary Elementary School</t>
  </si>
  <si>
    <t>http://www.ofcs.k12.oh.us/fallslenox/index.html</t>
  </si>
  <si>
    <t>26450 Bagley Rd, Olmsted Falls, Ohio, 44138</t>
  </si>
  <si>
    <t>(440) 427-6400</t>
  </si>
  <si>
    <t>(440) 427-6410</t>
  </si>
  <si>
    <t>Lisa Williams</t>
  </si>
  <si>
    <t>lbarrett@ofcs.net</t>
  </si>
  <si>
    <t>(440) 823-6705</t>
  </si>
  <si>
    <t>Leona Ave Middle School</t>
  </si>
  <si>
    <t>charles.tucker@omeresa.net</t>
  </si>
  <si>
    <t>3795 Leona Ave, Shadyside, Ohio, 43947</t>
  </si>
  <si>
    <t>(740) 676-9220</t>
  </si>
  <si>
    <t>Charles Tucker</t>
  </si>
  <si>
    <t>charles.tucker@mvesc.org</t>
  </si>
  <si>
    <t>(740) 439-9383</t>
  </si>
  <si>
    <t>Leroy Elementary School</t>
  </si>
  <si>
    <t>Greg.Miller@riversideschools.net</t>
  </si>
  <si>
    <t>13613 Painesville Warren Rd, Painesville, Ohio, 44077</t>
  </si>
  <si>
    <t>(440) 358-8750</t>
  </si>
  <si>
    <t>(440) 254-0503</t>
  </si>
  <si>
    <t>Greg Miller</t>
  </si>
  <si>
    <t>Tri-County North Elementary School</t>
  </si>
  <si>
    <t>570 Panther Way, Lewisburg, Ohio, 45338</t>
  </si>
  <si>
    <t>(937) 962-2673</t>
  </si>
  <si>
    <t>(937) 962-4731</t>
  </si>
  <si>
    <t>Joseph Finkbine</t>
  </si>
  <si>
    <t>joe.finkbine@tcnschools.org</t>
  </si>
  <si>
    <t>(937) 996-0257</t>
  </si>
  <si>
    <t>Tri-County North Local</t>
  </si>
  <si>
    <t>Lexington Elementary School</t>
  </si>
  <si>
    <t>12333 Atwater Ave NE, Alliance, Ohio, 44601</t>
  </si>
  <si>
    <t>(330) 823-7570</t>
  </si>
  <si>
    <t>(330) 829-1980</t>
  </si>
  <si>
    <t>David Rogers</t>
  </si>
  <si>
    <t>d_rogers@marlingtonlocal.org</t>
  </si>
  <si>
    <t>Marlington Local</t>
  </si>
  <si>
    <t>Lexington High School</t>
  </si>
  <si>
    <t>103 Clever Ln, Lexington, Ohio, 44904</t>
  </si>
  <si>
    <t>(419) 884-1111</t>
  </si>
  <si>
    <t>Kevin Young</t>
  </si>
  <si>
    <t>young.kevin@lexington.k12.oh.us</t>
  </si>
  <si>
    <t>Lewis F Mayer Middle School</t>
  </si>
  <si>
    <t>21200 Campus Drive, Fairview Park, Ohio, 44126</t>
  </si>
  <si>
    <t>(440) 356-3510</t>
  </si>
  <si>
    <t>Raymond Mohr</t>
  </si>
  <si>
    <t>rmohr@fairview.k12.oh.us</t>
  </si>
  <si>
    <t>Liberty Center Elementary School</t>
  </si>
  <si>
    <t>khartbarger@libertycenterschools.org</t>
  </si>
  <si>
    <t>100 Tiger Trail, Liberty Center, Ohio, 43532</t>
  </si>
  <si>
    <t>(419) 533-2604</t>
  </si>
  <si>
    <t>(419) 533-1205</t>
  </si>
  <si>
    <t>Kelly Hartbarger</t>
  </si>
  <si>
    <t>(419) 508-3008</t>
  </si>
  <si>
    <t>Liberty Center Local</t>
  </si>
  <si>
    <t>Liberty Center High School</t>
  </si>
  <si>
    <t>lblack@libertycenterschools.org</t>
  </si>
  <si>
    <t>(419) 533-6641</t>
  </si>
  <si>
    <t>(419) 533-6108</t>
  </si>
  <si>
    <t>Larry Black</t>
  </si>
  <si>
    <t>Liberty Early Childhood School</t>
  </si>
  <si>
    <t>carrie.montgomery@lakotaonline.com</t>
  </si>
  <si>
    <t>6040 Princeton Rd, Liberty Twp, Ohio, 45011</t>
  </si>
  <si>
    <t>(513) 777-6194</t>
  </si>
  <si>
    <t>(513) 755-5972</t>
  </si>
  <si>
    <t>Carrie Montgomery</t>
  </si>
  <si>
    <t>Carrie.Montgomery@lakotaonline.com</t>
  </si>
  <si>
    <t>(513) 383-9953</t>
  </si>
  <si>
    <t>Liberty High School</t>
  </si>
  <si>
    <t>1 Leopard Way, Youngstown, Ohio, 44505</t>
  </si>
  <si>
    <t>(330) 759-2301</t>
  </si>
  <si>
    <t>(330) 759-4506</t>
  </si>
  <si>
    <t>Akesha Joseph</t>
  </si>
  <si>
    <t>akesha.joseph@liberty.k12.oh.us</t>
  </si>
  <si>
    <t>(330) 559-5372</t>
  </si>
  <si>
    <t>Liberty Union Elementary School</t>
  </si>
  <si>
    <t>1000 S Main St, Baltimore, Ohio, 43105</t>
  </si>
  <si>
    <t>(740) 862-4143</t>
  </si>
  <si>
    <t>(740) 862-2053</t>
  </si>
  <si>
    <t>Linda Rainey</t>
  </si>
  <si>
    <t>linda.rainey@libertyunion.org</t>
  </si>
  <si>
    <t>(614) 862-4143</t>
  </si>
  <si>
    <t>Liberty Union-Thurston Local</t>
  </si>
  <si>
    <t>Liberty Union High School</t>
  </si>
  <si>
    <t>500 W Washington St, Baltimore, Ohio, 43105</t>
  </si>
  <si>
    <t>(740) 862-4107</t>
  </si>
  <si>
    <t>(740) 862-4100</t>
  </si>
  <si>
    <t>Matthew Gallatin</t>
  </si>
  <si>
    <t>mattgallatin@libertyunion.org</t>
  </si>
  <si>
    <t>Liberty-Benton Elementary School</t>
  </si>
  <si>
    <t>bburkett@lb.noacsc.org</t>
  </si>
  <si>
    <t>9050 W State Route 12, Findlay, Ohio, 45840</t>
  </si>
  <si>
    <t>(419) 422-9161</t>
  </si>
  <si>
    <t>(419) 422-5108</t>
  </si>
  <si>
    <t>Brian Burkett</t>
  </si>
  <si>
    <t>(419) 721-4331</t>
  </si>
  <si>
    <t>Liberty-Benton Local</t>
  </si>
  <si>
    <t>Liberty-Benton High School</t>
  </si>
  <si>
    <t>http://www.noacsc.org/hancock/lb/</t>
  </si>
  <si>
    <t>bfrankart@lb.noacsc.org</t>
  </si>
  <si>
    <t>9190 County Road 9, Findlay, Ohio, 45840</t>
  </si>
  <si>
    <t>(419) 424-5351</t>
  </si>
  <si>
    <t>Brenda Frankart</t>
  </si>
  <si>
    <t>Jackson Middle School</t>
  </si>
  <si>
    <t>6-8,SN</t>
  </si>
  <si>
    <t>21 Tropic St, Jackson, Ohio, 45640</t>
  </si>
  <si>
    <t>(740) 286-7586</t>
  </si>
  <si>
    <t>Mark Broermann</t>
  </si>
  <si>
    <t>mbroermann@jcs.k12.oh.us</t>
  </si>
  <si>
    <t>Licking Heights High School</t>
  </si>
  <si>
    <t>4000 Mink St SW, Pataskala, Ohio, 43062</t>
  </si>
  <si>
    <t>(740) 927-9046</t>
  </si>
  <si>
    <t>(740) 927-3197</t>
  </si>
  <si>
    <t>Kenneth Kraemer</t>
  </si>
  <si>
    <t>kkraemer@lhschools.org</t>
  </si>
  <si>
    <t>Licking Valley Middle School</t>
  </si>
  <si>
    <t>1379 Licking Valley Rd, Newark, Ohio, 43055</t>
  </si>
  <si>
    <t>(740) 763-3396</t>
  </si>
  <si>
    <t>Scott Beery</t>
  </si>
  <si>
    <t>beerys@lickingvalley.k12.oh.us</t>
  </si>
  <si>
    <t>(740) 975-1132</t>
  </si>
  <si>
    <t>Licking Valley Local</t>
  </si>
  <si>
    <t>Licking Valley High School</t>
  </si>
  <si>
    <t>100 Hainsview Dr, Newark, Ohio, 43055</t>
  </si>
  <si>
    <t>(740) 763-3721</t>
  </si>
  <si>
    <t>Wesley Weaver</t>
  </si>
  <si>
    <t>weaverw@lickingvalley.k12.oh.us</t>
  </si>
  <si>
    <t>(740) 763-2512</t>
  </si>
  <si>
    <t>Barberton Middle School</t>
  </si>
  <si>
    <t>477 4th St NW, Barberton, Ohio, 44203</t>
  </si>
  <si>
    <t>(330) 745-9950</t>
  </si>
  <si>
    <t>(330) 745-9962</t>
  </si>
  <si>
    <t>Michael Andric</t>
  </si>
  <si>
    <t>mandric@barbertonschools.org</t>
  </si>
  <si>
    <t>Van Wert Middle School</t>
  </si>
  <si>
    <t>m_bagley@vwcs.net</t>
  </si>
  <si>
    <t>10694 State Route 118, Van Wert, Ohio, 45891</t>
  </si>
  <si>
    <t>(419) 238-0727</t>
  </si>
  <si>
    <t>(419) 238-7166</t>
  </si>
  <si>
    <t>Mark Bagley</t>
  </si>
  <si>
    <t>(419) 203-5296</t>
  </si>
  <si>
    <t>Lincoln Elementary School</t>
  </si>
  <si>
    <t>cf_earlyt@cfalls.org</t>
  </si>
  <si>
    <t>3131 Bailey Rd, Cuyahoga Falls, Ohio, 44221</t>
  </si>
  <si>
    <t>(330) 926-3803</t>
  </si>
  <si>
    <t>(330) 916-6024</t>
  </si>
  <si>
    <t>Tracy Early</t>
  </si>
  <si>
    <t>mscoles@findlaycityschools.org</t>
  </si>
  <si>
    <t>200 W Lincoln St, Findlay, Ohio, 45840</t>
  </si>
  <si>
    <t>(419) 425-8310</t>
  </si>
  <si>
    <t>(419) 427-5460</t>
  </si>
  <si>
    <t>Mike Scoles</t>
  </si>
  <si>
    <t>(419) 425-8248</t>
  </si>
  <si>
    <t>Arbor Elementary School</t>
  </si>
  <si>
    <t>20400 Arbor Avenue, Euclid, Ohio, 44119</t>
  </si>
  <si>
    <t>(216) 797-6200</t>
  </si>
  <si>
    <t>Lawanda Johnson</t>
  </si>
  <si>
    <t>lwaniejean@gmail.com</t>
  </si>
  <si>
    <t>(216) 404-0719</t>
  </si>
  <si>
    <t>Niles Primary School</t>
  </si>
  <si>
    <t>joanna.gatta@nilesmckinley.org</t>
  </si>
  <si>
    <t>960 Frederick St, Niles, Ohio, 44446</t>
  </si>
  <si>
    <t>(330) 989-5091</t>
  </si>
  <si>
    <t>(330) 989-5092</t>
  </si>
  <si>
    <t>Joanna Gatta</t>
  </si>
  <si>
    <t>Wickliffe Elementary School</t>
  </si>
  <si>
    <t>1821 Lincoln Rd, Wickliffe, Ohio, 44092</t>
  </si>
  <si>
    <t>(440) 943-0320</t>
  </si>
  <si>
    <t>(440) 943-7781</t>
  </si>
  <si>
    <t>Rosemarie Rogers</t>
  </si>
  <si>
    <t>rosemarie.rogers@wickliffeschools.org</t>
  </si>
  <si>
    <t>Wickliffe City</t>
  </si>
  <si>
    <t>268 N Lyman St, Wadsworth, Ohio, 44281</t>
  </si>
  <si>
    <t>(330) 335-1460</t>
  </si>
  <si>
    <t>(330) 335-1462</t>
  </si>
  <si>
    <t>Steven Brady</t>
  </si>
  <si>
    <t>sbrady@wadsworthschools.org</t>
  </si>
  <si>
    <t>1500 Tibbetts Ave, Springfield, Ohio, 45505</t>
  </si>
  <si>
    <t>(937) 505-4260</t>
  </si>
  <si>
    <t>(937) 324-8684</t>
  </si>
  <si>
    <t>Michael Wilson</t>
  </si>
  <si>
    <t>wilsonmd@scsdoh.org</t>
  </si>
  <si>
    <t>(937) 505-4269</t>
  </si>
  <si>
    <t>Sandra.kozelka@lakewoodcityschoolsorg.</t>
  </si>
  <si>
    <t>15615 Clifton Blvd, Lakewood, Ohio, 44107</t>
  </si>
  <si>
    <t>(216) 529-4232</t>
  </si>
  <si>
    <t>(216) 529-4305</t>
  </si>
  <si>
    <t>Sandra Kozelka</t>
  </si>
  <si>
    <t>sandra.kozelka@lakewoodcityschools.org</t>
  </si>
  <si>
    <t>(216) 227-5712</t>
  </si>
  <si>
    <t>515 Havens Corners Rd, Gahanna, Ohio, 43230</t>
  </si>
  <si>
    <t>(614) 478-5555</t>
  </si>
  <si>
    <t>(614) 337-3750</t>
  </si>
  <si>
    <t>Claire Giardino</t>
  </si>
  <si>
    <t>giardinoc@gjps.org</t>
  </si>
  <si>
    <t>(703) 371-8048</t>
  </si>
  <si>
    <t>Lincoln High School</t>
  </si>
  <si>
    <t>140 S Hamilton Rd, Gahanna, Ohio, 43230</t>
  </si>
  <si>
    <t>(614) 478-5500</t>
  </si>
  <si>
    <t>(614) 337-3769</t>
  </si>
  <si>
    <t>Robert Dodd</t>
  </si>
  <si>
    <t>doddb@gjps.org</t>
  </si>
  <si>
    <t>(740) 605-0331</t>
  </si>
  <si>
    <t>Lincoln Heights Elementary School</t>
  </si>
  <si>
    <t>dbailey@vikingmail.org</t>
  </si>
  <si>
    <t>1113 Adams St, Cincinnati, Ohio, 45215</t>
  </si>
  <si>
    <t>(513) 864-2400</t>
  </si>
  <si>
    <t>(513) 864-2491</t>
  </si>
  <si>
    <t>Dawn Bailey</t>
  </si>
  <si>
    <t>Gahanna East Middle School</t>
  </si>
  <si>
    <t>730 Clotts Rd, Gahanna, Ohio, 43230</t>
  </si>
  <si>
    <t>(614) 478-5550</t>
  </si>
  <si>
    <t>(614) 478-5544</t>
  </si>
  <si>
    <t>Brad Barboza</t>
  </si>
  <si>
    <t>BarbozaB@gjps.org</t>
  </si>
  <si>
    <t>(614) 336-7969</t>
  </si>
  <si>
    <t>Lincoln Park Elementary School</t>
  </si>
  <si>
    <t>579 E Markison Ave, Columbus, Ohio, 43207</t>
  </si>
  <si>
    <t>(614) 365-5524</t>
  </si>
  <si>
    <t>Karla Case</t>
  </si>
  <si>
    <t>kcase@columbus.k12.oh.us</t>
  </si>
  <si>
    <t>(740) 703-5230</t>
  </si>
  <si>
    <t>Lincolnview Jr/Sr High School</t>
  </si>
  <si>
    <t>15945 Middle Point Rd, Van Wert, Ohio, 45891</t>
  </si>
  <si>
    <t>(419) 968-2214</t>
  </si>
  <si>
    <t>(419) 968-2227</t>
  </si>
  <si>
    <t>Bradley Mendenhall</t>
  </si>
  <si>
    <t>bmendenhall@lincolnview.k12.oh.us</t>
  </si>
  <si>
    <t>Lincolnview Local</t>
  </si>
  <si>
    <t>Lindbergh Elementary School</t>
  </si>
  <si>
    <t>2541 Lindbergh Dr, Columbus, Ohio, 43223</t>
  </si>
  <si>
    <t>(614) 365-6727</t>
  </si>
  <si>
    <t>Annette Tooman</t>
  </si>
  <si>
    <t>atooman@columbus.k12.oh.us</t>
  </si>
  <si>
    <t>(614) 563-2638</t>
  </si>
  <si>
    <t>Linden STEM Academy (K-6)</t>
  </si>
  <si>
    <t>2626 Cleveland Ave, Columbus, Ohio, 43211</t>
  </si>
  <si>
    <t>(614) 365-6537</t>
  </si>
  <si>
    <t>Adrean Winfrey</t>
  </si>
  <si>
    <t>awinfrey@columbus.k12.oh.us</t>
  </si>
  <si>
    <t>(615) 853-7085</t>
  </si>
  <si>
    <t>Linden-Mckinley STEM Academy</t>
  </si>
  <si>
    <t>1320 Duxberry Ave, Columbus, Ohio, 43211</t>
  </si>
  <si>
    <t>(614) 365-5583</t>
  </si>
  <si>
    <t>Duane Bland</t>
  </si>
  <si>
    <t>dubland@columbus.k12.oh.us</t>
  </si>
  <si>
    <t>Litchfield Middle School</t>
  </si>
  <si>
    <t>(330) 873-3330</t>
  </si>
  <si>
    <t>(330) 873-3337</t>
  </si>
  <si>
    <t>Dyan Floyd</t>
  </si>
  <si>
    <t>dyanfloyd@hotmail.com</t>
  </si>
  <si>
    <t>(330) 794-4144</t>
  </si>
  <si>
    <t>Little Hocking Elementary School</t>
  </si>
  <si>
    <t>95 Federal Rd, Little Hocking, Ohio, 45742</t>
  </si>
  <si>
    <t>(740) 989-2000</t>
  </si>
  <si>
    <t>(740) 989-2585</t>
  </si>
  <si>
    <t>Robin Carter</t>
  </si>
  <si>
    <t>wl_rcarter@warrenlocal.org</t>
  </si>
  <si>
    <t>(740) 645-7965</t>
  </si>
  <si>
    <t>Little Miami High School</t>
  </si>
  <si>
    <t>ctrevathan@littlemiamischools.com</t>
  </si>
  <si>
    <t>3001 E US 22-3, Morrow, Ohio, 45152</t>
  </si>
  <si>
    <t>(513) 899-3781</t>
  </si>
  <si>
    <t>(513) 899-4912</t>
  </si>
  <si>
    <t>Catherine Trevathan</t>
  </si>
  <si>
    <t>(513) 899-5113</t>
  </si>
  <si>
    <t>Little Miami Junior High School</t>
  </si>
  <si>
    <t>agates@littlemiamischools.com</t>
  </si>
  <si>
    <t>5290 Morrow-Cozaddale Road, Morrow, Ohio, 45152</t>
  </si>
  <si>
    <t>() 899-2048</t>
  </si>
  <si>
    <t>Ryan Cherry</t>
  </si>
  <si>
    <t>Rcherry@littlemiamischools.com</t>
  </si>
  <si>
    <t>(513) 515-9943</t>
  </si>
  <si>
    <t>Buckeye Intermediate School</t>
  </si>
  <si>
    <t>3140 Columbia Rd, Medina, Ohio, 44256</t>
  </si>
  <si>
    <t>(330) 725-0164</t>
  </si>
  <si>
    <t>Kelli Knapp</t>
  </si>
  <si>
    <t>kknapp@buckeyeschools.org</t>
  </si>
  <si>
    <t>Livingston Elementary School</t>
  </si>
  <si>
    <t>825 E Livingston Ave, Columbus, Ohio, 43205</t>
  </si>
  <si>
    <t>(614) 365-5527</t>
  </si>
  <si>
    <t>Stacy Macarthy</t>
  </si>
  <si>
    <t>sharris@columbus.k12.oh.us</t>
  </si>
  <si>
    <t>(614) 309-6109</t>
  </si>
  <si>
    <t>Loveland Early Childhood Center</t>
  </si>
  <si>
    <t>6740 Loveland Miamiville Rd, Loveland, Ohio, 45140</t>
  </si>
  <si>
    <t>(513) 683-4200</t>
  </si>
  <si>
    <t>(513) 677-7960</t>
  </si>
  <si>
    <t>Kyle Bush</t>
  </si>
  <si>
    <t>bushky@lovelandschools.org</t>
  </si>
  <si>
    <t>(513) 200-2888</t>
  </si>
  <si>
    <t>Loveland City</t>
  </si>
  <si>
    <t>Lockland Elementary School</t>
  </si>
  <si>
    <t>H,K,1-6</t>
  </si>
  <si>
    <t>http://www.locklandschools.org</t>
  </si>
  <si>
    <t>Locklandschools.org</t>
  </si>
  <si>
    <t>200 N Cooper Ave, Lockland, Ohio, 45215</t>
  </si>
  <si>
    <t>(513) 563-5000</t>
  </si>
  <si>
    <t>(513) 563-9611</t>
  </si>
  <si>
    <t>Anthony Comer</t>
  </si>
  <si>
    <t>anthony.comer@locklandschools.org</t>
  </si>
  <si>
    <t>(937) 554-5692</t>
  </si>
  <si>
    <t>Lockland Local</t>
  </si>
  <si>
    <t>Lockland High School</t>
  </si>
  <si>
    <t>249 W Forrer St, Lockland, Ohio, 45215</t>
  </si>
  <si>
    <t>Rodger O. Borror Middle School</t>
  </si>
  <si>
    <t>275 Thorne Ave, Wilmington, Ohio, 45177</t>
  </si>
  <si>
    <t>(937) 382-7556</t>
  </si>
  <si>
    <t>(937) 382-1897</t>
  </si>
  <si>
    <t>Norbert Martini</t>
  </si>
  <si>
    <t>njmartini@gmail.com</t>
  </si>
  <si>
    <t>Logan Elm High School</t>
  </si>
  <si>
    <t>9575 Tarlton Rd, Circleville, Ohio, 43113</t>
  </si>
  <si>
    <t>(740) 474-7503</t>
  </si>
  <si>
    <t>(740) 477-3592</t>
  </si>
  <si>
    <t>Nathan Smith</t>
  </si>
  <si>
    <t>nate.smith@loganelm.org</t>
  </si>
  <si>
    <t>Logan Elm Local</t>
  </si>
  <si>
    <t>Benjamin Logan High School</t>
  </si>
  <si>
    <t>6609 State Route 47 E, Bellefontaine, Ohio, 43311</t>
  </si>
  <si>
    <t>(937) 592-1666</t>
  </si>
  <si>
    <t>(937) 599-4061</t>
  </si>
  <si>
    <t>Mark Butler</t>
  </si>
  <si>
    <t>butlerm@benlogan.k12.oh.us</t>
  </si>
  <si>
    <t>(937) 592-6599</t>
  </si>
  <si>
    <t>Logan High School</t>
  </si>
  <si>
    <t>kdille@lhsd.k12.oh.us</t>
  </si>
  <si>
    <t>14470 State Route 328, Logan, Ohio, 43138</t>
  </si>
  <si>
    <t>(740) 385-2069</t>
  </si>
  <si>
    <t>(740) 385-9564</t>
  </si>
  <si>
    <t>Kenneth Dille</t>
  </si>
  <si>
    <t>Lohr Elementary School</t>
  </si>
  <si>
    <t>5300 Richville Dr SW, Navarre, Ohio, 44662</t>
  </si>
  <si>
    <t>(330) 484-3924</t>
  </si>
  <si>
    <t>(330) 484-4987</t>
  </si>
  <si>
    <t>Nicholas Huskins</t>
  </si>
  <si>
    <t>nicholas.huskins@perrylocal.org</t>
  </si>
  <si>
    <t>Lomond Elementary School</t>
  </si>
  <si>
    <t>17917 Lomond Blvd, Shaker Heights, Ohio, 44122</t>
  </si>
  <si>
    <t>(216) 295-4050</t>
  </si>
  <si>
    <t>(216) 295-4016</t>
  </si>
  <si>
    <t>Carina Robinson</t>
  </si>
  <si>
    <t>freeman_c@shaker.org</t>
  </si>
  <si>
    <t>(216) 295-4052</t>
  </si>
  <si>
    <t>London High School</t>
  </si>
  <si>
    <t>chad.eisler@london.k12.oh.us</t>
  </si>
  <si>
    <t>336 Elm St, London, Ohio, 43140</t>
  </si>
  <si>
    <t>(740) 852-5705</t>
  </si>
  <si>
    <t>(740) 845-3284</t>
  </si>
  <si>
    <t>Chadwick Eisler</t>
  </si>
  <si>
    <t>Southeastern Elementary School</t>
  </si>
  <si>
    <t>Nicole Wills</t>
  </si>
  <si>
    <t>nwills@mail.gsn.k12.oh.us</t>
  </si>
  <si>
    <t>Longcoy Elementary School</t>
  </si>
  <si>
    <t>http://kent.k12.oh.us/kcs/campus/longcoy.php</t>
  </si>
  <si>
    <t>1069 Elno Ave, Kent, Ohio, 44240</t>
  </si>
  <si>
    <t>(330) 673-6772</t>
  </si>
  <si>
    <t>Janice Swan</t>
  </si>
  <si>
    <t>ke_jswan@kentschools.net</t>
  </si>
  <si>
    <t>Longfellow Elementary School</t>
  </si>
  <si>
    <t>619 Sandusky St, Fostoria, Ohio, 44830</t>
  </si>
  <si>
    <t>(419) 436-4135</t>
  </si>
  <si>
    <t>(419) 436-4155</t>
  </si>
  <si>
    <t>longfell@sidney.k12.oh.us</t>
  </si>
  <si>
    <t>1250 Park St, Sidney, Ohio, 45365</t>
  </si>
  <si>
    <t>(937) 497-2264</t>
  </si>
  <si>
    <t>(937) 497-2263</t>
  </si>
  <si>
    <t>Francine Dembski</t>
  </si>
  <si>
    <t>francine.dembski@sidneycityschools.org</t>
  </si>
  <si>
    <t>35200 Stevens Blvd, Eastlake, Ohio, 44095</t>
  </si>
  <si>
    <t>(440) 975-3720</t>
  </si>
  <si>
    <t>(440) 269-3022</t>
  </si>
  <si>
    <t>Allison Aber</t>
  </si>
  <si>
    <t>allison.aber@weschools.org</t>
  </si>
  <si>
    <t>(440) 283-2237</t>
  </si>
  <si>
    <t>yjohnson@tps.org</t>
  </si>
  <si>
    <t>1955 W Laskey Rd, Toledo, Ohio, 43613</t>
  </si>
  <si>
    <t>(419) 671-3800</t>
  </si>
  <si>
    <t>Yolanda Johnson</t>
  </si>
  <si>
    <t>(419) 517-4560</t>
  </si>
  <si>
    <t>Innovative Learning Center</t>
  </si>
  <si>
    <t>K,1-12,PS,UNG</t>
  </si>
  <si>
    <t>245 Salem Ave, Dayton, Ohio, 45406</t>
  </si>
  <si>
    <t>(937) 223-8239</t>
  </si>
  <si>
    <t>Jack Johnson</t>
  </si>
  <si>
    <t>jjohnson@dps.k12.oh.us</t>
  </si>
  <si>
    <t>(937) 542-6910</t>
  </si>
  <si>
    <t>Lordstown Elementary School</t>
  </si>
  <si>
    <t>james.vivo@lordstownschools.com</t>
  </si>
  <si>
    <t>1776 Salt Springs Rd, Warren, Ohio, 44481</t>
  </si>
  <si>
    <t>(330) 824-2572</t>
  </si>
  <si>
    <t>James Vivo</t>
  </si>
  <si>
    <t>(330) 301-7071</t>
  </si>
  <si>
    <t>Lordstown Local</t>
  </si>
  <si>
    <t>Lordstown High School</t>
  </si>
  <si>
    <t>1824 Salt Springs Rd, Warren, Ohio, 44481</t>
  </si>
  <si>
    <t>(330) 824-2581</t>
  </si>
  <si>
    <t>Loudonville High School</t>
  </si>
  <si>
    <t>421 Campus Ave, Loudonville, Ohio, 44842</t>
  </si>
  <si>
    <t>(419) 994-4101</t>
  </si>
  <si>
    <t>(419) 994-3485</t>
  </si>
  <si>
    <t>John Lance</t>
  </si>
  <si>
    <t>lopr_lance@tccsa.net</t>
  </si>
  <si>
    <t>Louis Agassiz School</t>
  </si>
  <si>
    <t>3595 Bosworth Rd, Cleveland, Ohio, 44111</t>
  </si>
  <si>
    <t>(216) 838-6450</t>
  </si>
  <si>
    <t>Angela Boie</t>
  </si>
  <si>
    <t>angiebruno@gmail.com</t>
  </si>
  <si>
    <t>(619) 920-2236</t>
  </si>
  <si>
    <t xml:space="preserve">Franklin D. Roosevelt  </t>
  </si>
  <si>
    <t>800 Linn Dr, Cleveland, Ohio, 44108</t>
  </si>
  <si>
    <t>(216) 838-2200</t>
  </si>
  <si>
    <t>Sherie Turner</t>
  </si>
  <si>
    <t>sherie.turner@clevelandmetroschools.org</t>
  </si>
  <si>
    <t>(989) 295-1255</t>
  </si>
  <si>
    <t>Louisa May Alcott Elementary School</t>
  </si>
  <si>
    <t>10308 Baltic Rd, Cleveland, Ohio, 44102</t>
  </si>
  <si>
    <t>(216) 838-6500</t>
  </si>
  <si>
    <t>Eileen Stull Mangan</t>
  </si>
  <si>
    <t>eileen.stull@Clevelandmetroschools.org</t>
  </si>
  <si>
    <t>Louisville Elementary School</t>
  </si>
  <si>
    <t>415 N Nickelplate St, Louisville, Ohio, 44641</t>
  </si>
  <si>
    <t>(330) 875-1177</t>
  </si>
  <si>
    <t>(330) 875-7608</t>
  </si>
  <si>
    <t>MICHAEL NORRIS</t>
  </si>
  <si>
    <t>mnorris@lepapps.org</t>
  </si>
  <si>
    <t>(330) 875-2776</t>
  </si>
  <si>
    <t>Louisville City</t>
  </si>
  <si>
    <t>Louisville High School</t>
  </si>
  <si>
    <t>www.leopard.sparcc.org</t>
  </si>
  <si>
    <t>1201 S Nickelplate St, Louisville, Ohio, 44641</t>
  </si>
  <si>
    <t>(330) 875-1438</t>
  </si>
  <si>
    <t>(330) 875-7606</t>
  </si>
  <si>
    <t>Kenneth Faye</t>
  </si>
  <si>
    <t>kfaye@lepapps.org</t>
  </si>
  <si>
    <t>(330) 936-8412</t>
  </si>
  <si>
    <t>Louisville Middle School</t>
  </si>
  <si>
    <t>orin@lepapps.org</t>
  </si>
  <si>
    <t>1300 S Chapel St, Louisville, Ohio, 44641</t>
  </si>
  <si>
    <t>(330) 875-5597</t>
  </si>
  <si>
    <t>(330) 875-7620</t>
  </si>
  <si>
    <t>Jason Orin</t>
  </si>
  <si>
    <t>Loveland Middle School</t>
  </si>
  <si>
    <t>801 S Lebanon Rd, Loveland, Ohio, 45140</t>
  </si>
  <si>
    <t>(513) 683-3100</t>
  </si>
  <si>
    <t>(513) 677-7986</t>
  </si>
  <si>
    <t>Charles Ogdan</t>
  </si>
  <si>
    <t>ogdanch@lovelandschools.org</t>
  </si>
  <si>
    <t>(513) 864-1500</t>
  </si>
  <si>
    <t>Loveland High School</t>
  </si>
  <si>
    <t>1 Tiger Trl, Loveland, Ohio, 45140</t>
  </si>
  <si>
    <t>(513) 683-1920</t>
  </si>
  <si>
    <t>(513) 677-7952</t>
  </si>
  <si>
    <t>Peggy Johnson</t>
  </si>
  <si>
    <t>peggymjohn@aol.com</t>
  </si>
  <si>
    <t>(513) 283-4460</t>
  </si>
  <si>
    <t>Loveland Primary School</t>
  </si>
  <si>
    <t>550 Loveland Madeira Rd, Loveland, Ohio, 45140</t>
  </si>
  <si>
    <t>(513) 683-3101</t>
  </si>
  <si>
    <t>(513) 677-7922</t>
  </si>
  <si>
    <t>Kevin Fancher</t>
  </si>
  <si>
    <t>fancheke@lovelandschools.org</t>
  </si>
  <si>
    <t>(513) 846-9221</t>
  </si>
  <si>
    <t>Stevan Dohanos Elementary School</t>
  </si>
  <si>
    <t>1625 E 32nd St, Lorain, Ohio, 44055</t>
  </si>
  <si>
    <t>(440) 277-1008</t>
  </si>
  <si>
    <t>(440) 277-1014</t>
  </si>
  <si>
    <t>Sean Wolanin</t>
  </si>
  <si>
    <t>cf_wolanin@cfalls.org</t>
  </si>
  <si>
    <t>(440) 826-4274</t>
  </si>
  <si>
    <t>Lowell Elementary School</t>
  </si>
  <si>
    <t>Morgan</t>
  </si>
  <si>
    <t>ff_kross@seovec.org</t>
  </si>
  <si>
    <t>305 Market St, Lowell, Ohio, 45744</t>
  </si>
  <si>
    <t>(740) 896-2523</t>
  </si>
  <si>
    <t>(740) 896-3425</t>
  </si>
  <si>
    <t>Krista Ross</t>
  </si>
  <si>
    <t>krista.ross@fortfrye.org</t>
  </si>
  <si>
    <t>Lowellville High School</t>
  </si>
  <si>
    <t>52 Rocket Place, Lowellville, Ohio, 44436</t>
  </si>
  <si>
    <t>(330) 536-8426</t>
  </si>
  <si>
    <t>(330) 536-8468</t>
  </si>
  <si>
    <t>Dennis Hynes</t>
  </si>
  <si>
    <t>d.hynes@lowellvilleschool.org</t>
  </si>
  <si>
    <t>(330) 536-6443</t>
  </si>
  <si>
    <t>Lowellville Local</t>
  </si>
  <si>
    <t>Lucas Elementary School</t>
  </si>
  <si>
    <t>http://www.lucascubs.org</t>
  </si>
  <si>
    <t>barcroft.tom@lucascubs.org</t>
  </si>
  <si>
    <t>84 Lucas North Rd, Lucas, Ohio, 44843</t>
  </si>
  <si>
    <t>(419) 892-2338</t>
  </si>
  <si>
    <t>(419) 892-1138</t>
  </si>
  <si>
    <t>Kari Case</t>
  </si>
  <si>
    <t>case.kari@lucascubs.org</t>
  </si>
  <si>
    <t>(419) 571-3071</t>
  </si>
  <si>
    <t>Lucas Local</t>
  </si>
  <si>
    <t>Lucas High School</t>
  </si>
  <si>
    <t>dickerson.steve@lucascubs.org</t>
  </si>
  <si>
    <t>5 1st Ave, Lucas, Ohio, 44843</t>
  </si>
  <si>
    <t>Eric Teague</t>
  </si>
  <si>
    <t>teague.eric@lucascubs.org</t>
  </si>
  <si>
    <t>4700 Sugar Ridge Rd, Pemberville, Ohio, 43450</t>
  </si>
  <si>
    <t>(419) 287-3200</t>
  </si>
  <si>
    <t>(419) 833-1123</t>
  </si>
  <si>
    <t>Joe Wank</t>
  </si>
  <si>
    <t>jwank@eastwoodschools.org</t>
  </si>
  <si>
    <t>Kean Elementary School</t>
  </si>
  <si>
    <t>432 Oldman Rd, Wooster, Ohio, 44691</t>
  </si>
  <si>
    <t>(330) 345-6634</t>
  </si>
  <si>
    <t>(330) 345-7845</t>
  </si>
  <si>
    <t>BRANDON COBB</t>
  </si>
  <si>
    <t>wstr_bcobb@woostercityschools.org</t>
  </si>
  <si>
    <t>(330) 988-1111</t>
  </si>
  <si>
    <t>Lutz Elementary School</t>
  </si>
  <si>
    <t>mackor@fremontschools.net</t>
  </si>
  <si>
    <t>1929 Buckland Ave, Fremont, Ohio, 43420</t>
  </si>
  <si>
    <t>(419) 332-0091</t>
  </si>
  <si>
    <t>(419) 334-5499</t>
  </si>
  <si>
    <t>Randall Macko</t>
  </si>
  <si>
    <t>(419) 334-5446</t>
  </si>
  <si>
    <t>Lynchburg-Clay High School</t>
  </si>
  <si>
    <t>linda.hatten@lclsd.org</t>
  </si>
  <si>
    <t>6762 State Route 134, Lynchburg, Ohio, 45142</t>
  </si>
  <si>
    <t>(937) 364-2250</t>
  </si>
  <si>
    <t>(937) 364-6133</t>
  </si>
  <si>
    <t>Linda Hatten</t>
  </si>
  <si>
    <t>Lynchburg-Clay Local</t>
  </si>
  <si>
    <t>John P Parker Elementary School</t>
  </si>
  <si>
    <t>5051 Anderson Pl, Cincinnati, Ohio, 45227</t>
  </si>
  <si>
    <t>(513) 363-2900</t>
  </si>
  <si>
    <t>(513) 363-2920</t>
  </si>
  <si>
    <t>Kimberly Mack</t>
  </si>
  <si>
    <t>Mackkim@cps-k12.org</t>
  </si>
  <si>
    <t>(513) 867-1688</t>
  </si>
  <si>
    <t>Spinning Hills Middle School (5-6)</t>
  </si>
  <si>
    <t>mike.combs@madriverschools.org</t>
  </si>
  <si>
    <t>5001 Eastman Ave, Dayton, Ohio, 45432</t>
  </si>
  <si>
    <t>(937) 259-6635</t>
  </si>
  <si>
    <t>(937) 259-6644</t>
  </si>
  <si>
    <t>Michael Combs</t>
  </si>
  <si>
    <t>Maddux Elementary School</t>
  </si>
  <si>
    <t>943 Rosetree Ln, Cincinnati, Ohio, 45230</t>
  </si>
  <si>
    <t>(513) 231-0780</t>
  </si>
  <si>
    <t>Stephen Troehler</t>
  </si>
  <si>
    <t>stephentroehler@foresthills.edu</t>
  </si>
  <si>
    <t>Madeira High School</t>
  </si>
  <si>
    <t>7465 Loannes Dr, Cincinnati, Ohio, 45243</t>
  </si>
  <si>
    <t>(513) 891-8222</t>
  </si>
  <si>
    <t>(513) 985-6089</t>
  </si>
  <si>
    <t>David Kennedy</t>
  </si>
  <si>
    <t>dkennedy@madeiracityschools.org</t>
  </si>
  <si>
    <t>Madeira City</t>
  </si>
  <si>
    <t>Madison Avenue Elementary School</t>
  </si>
  <si>
    <t>845 Madison Ave, Painesville, Ohio, 44077</t>
  </si>
  <si>
    <t>(440) 357-6171</t>
  </si>
  <si>
    <t>(440) 357-5690</t>
  </si>
  <si>
    <t>Traci Shantery</t>
  </si>
  <si>
    <t>Traci.Shantery@riversideschools.net</t>
  </si>
  <si>
    <t>(440) 665-3784</t>
  </si>
  <si>
    <t>Zanesville PreSchool</t>
  </si>
  <si>
    <t>D,P</t>
  </si>
  <si>
    <t>711 Fess St, Zanesville, Ohio, 43701</t>
  </si>
  <si>
    <t>(740) 453-8664</t>
  </si>
  <si>
    <t>Mark Stallard</t>
  </si>
  <si>
    <t>mstallard@zanesville.k12.oh.us</t>
  </si>
  <si>
    <t>(740) 453-0636</t>
  </si>
  <si>
    <t>Zanesville City</t>
  </si>
  <si>
    <t>Madison Middle School</t>
  </si>
  <si>
    <t>http://www.madisonschools.net/mmsweb/</t>
  </si>
  <si>
    <t>6079 Middle Ridge Rd, Madison, Ohio, 44057</t>
  </si>
  <si>
    <t>(440) 428-1196</t>
  </si>
  <si>
    <t>Thomas Brady</t>
  </si>
  <si>
    <t>ma_brady@lgca.org</t>
  </si>
  <si>
    <t>(440) 259-5904</t>
  </si>
  <si>
    <t xml:space="preserve">Madison Local </t>
  </si>
  <si>
    <t>Madison Elementary School</t>
  </si>
  <si>
    <t>4600 Madison School Dr, Columbus, Ohio, 43232</t>
  </si>
  <si>
    <t>(614) 833-2011</t>
  </si>
  <si>
    <t>(614) 836-4683</t>
  </si>
  <si>
    <t>Tricia Faulkner</t>
  </si>
  <si>
    <t>tricia.faulkner@gocruisers.org</t>
  </si>
  <si>
    <t>Licking Valley Elementary School</t>
  </si>
  <si>
    <t>K,1-5,SN</t>
  </si>
  <si>
    <t>1510 Licking Valley Rd NE, Newark, Ohio, 43055</t>
  </si>
  <si>
    <t>(740) 763-3525</t>
  </si>
  <si>
    <t>Sherry Crum</t>
  </si>
  <si>
    <t>crums@lickingvalley.k12.oh.us</t>
  </si>
  <si>
    <t>(740) 763-2031</t>
  </si>
  <si>
    <t>Madison Junior High</t>
  </si>
  <si>
    <t>www.madisonmohawks.org</t>
  </si>
  <si>
    <t>5795 W Alexandria Rd, Middletown, Ohio, 45042</t>
  </si>
  <si>
    <t>(513) 420-4760</t>
  </si>
  <si>
    <t>(513) 420-4781</t>
  </si>
  <si>
    <t>Justin Smith</t>
  </si>
  <si>
    <t>justin.smith@madisonmohawks.org</t>
  </si>
  <si>
    <t>(513) 464-0602</t>
  </si>
  <si>
    <t>Madison High School</t>
  </si>
  <si>
    <t>http://www.madisonmohawks.org</t>
  </si>
  <si>
    <t>5797 W Alexandria Rd, Middletown, Ohio, 45042</t>
  </si>
  <si>
    <t>(513) 420-4914</t>
  </si>
  <si>
    <t>Buckeye Trail Elementary</t>
  </si>
  <si>
    <t>casey.tolzda@eguernsey.k12.oh.us</t>
  </si>
  <si>
    <t>65553 Wintergreen Rd, Lore City, Ohio, 43755</t>
  </si>
  <si>
    <t>(740) 489-5100</t>
  </si>
  <si>
    <t>(740) 489-9049</t>
  </si>
  <si>
    <t>Casey Tolzda</t>
  </si>
  <si>
    <t>(740) 213-1043</t>
  </si>
  <si>
    <t>East Guernsey Local</t>
  </si>
  <si>
    <t>1419 Grace St, Mansfield, Ohio, 44905</t>
  </si>
  <si>
    <t>(419) 522-0471</t>
  </si>
  <si>
    <t>(419) 522-1463</t>
  </si>
  <si>
    <t>Jonathan Muro</t>
  </si>
  <si>
    <t>jmuro@mlsd.net</t>
  </si>
  <si>
    <t>(330) 464-7891</t>
  </si>
  <si>
    <t>http://www.madisonschools.net/mhsweb/</t>
  </si>
  <si>
    <t>3100 Burns Rd, Madison, Ohio, 44057</t>
  </si>
  <si>
    <t>(440) 428-2161</t>
  </si>
  <si>
    <t>(440) 428-2165</t>
  </si>
  <si>
    <t>William Fisher, Jr.</t>
  </si>
  <si>
    <t>william.fisher@madisonschools.net</t>
  </si>
  <si>
    <t>Madison South Elementary School</t>
  </si>
  <si>
    <t>cscholl@mlsd.net</t>
  </si>
  <si>
    <t>700 S Illinois Ave, Mansfield, Ohio, 44907</t>
  </si>
  <si>
    <t>(419) 522-4319</t>
  </si>
  <si>
    <t>(419) 526-2911</t>
  </si>
  <si>
    <t>Wendy Scholl</t>
  </si>
  <si>
    <t>Madison-Plains High School</t>
  </si>
  <si>
    <t>www.mplsd.org</t>
  </si>
  <si>
    <t>800 Linson Rd, London, Ohio, 43140</t>
  </si>
  <si>
    <t>(740) 852-0364</t>
  </si>
  <si>
    <t>(740) 852-3046</t>
  </si>
  <si>
    <t>Matthew Unger</t>
  </si>
  <si>
    <t>munger@mplsd.org</t>
  </si>
  <si>
    <t>(937) 763-7035</t>
  </si>
  <si>
    <t>Madison-Plains Local</t>
  </si>
  <si>
    <t>600 Esley Ln, Mansfield, Ohio, 44905</t>
  </si>
  <si>
    <t>(419) 589-2112</t>
  </si>
  <si>
    <t>(419) 589-2533</t>
  </si>
  <si>
    <t>Robert Peterson</t>
  </si>
  <si>
    <t>rpeterson@mlsd.net</t>
  </si>
  <si>
    <t>(419) 989-5085</t>
  </si>
  <si>
    <t>Trotwood-Madison High School</t>
  </si>
  <si>
    <t>http://www.trotwood.k12.oh.us/high.htm</t>
  </si>
  <si>
    <t>4440 N Union Rd, Trotwood, Ohio, 45426</t>
  </si>
  <si>
    <t>(937) 854-4908</t>
  </si>
  <si>
    <t>David White</t>
  </si>
  <si>
    <t>davidwhite@trotwood.k12.oh.us</t>
  </si>
  <si>
    <t>(937) 854-0878</t>
  </si>
  <si>
    <t>Trotwood-Madison City</t>
  </si>
  <si>
    <t>Mccormick Middle School</t>
  </si>
  <si>
    <t>chousum@wellington.k12.oh.us</t>
  </si>
  <si>
    <t>627 S Main St, Wellington, Ohio, 44090</t>
  </si>
  <si>
    <t>(440) 647-2342</t>
  </si>
  <si>
    <t>(440) 647-7310</t>
  </si>
  <si>
    <t>Nathan Baxendale</t>
  </si>
  <si>
    <t>natebax2478@gmail.com</t>
  </si>
  <si>
    <t>(440) 915-1914</t>
  </si>
  <si>
    <t>Wellington Exempted Village</t>
  </si>
  <si>
    <t>Main Elementary School</t>
  </si>
  <si>
    <t>2942 Dayton Xenia Rd, Beavercreek, Ohio, 45434</t>
  </si>
  <si>
    <t>(937) 429-7588</t>
  </si>
  <si>
    <t>(937) 429-7688</t>
  </si>
  <si>
    <t>Sharma Nachlinger</t>
  </si>
  <si>
    <t>sharma.nachlinger@beavercreek.k12.oh.us</t>
  </si>
  <si>
    <t>(859) 806-7782</t>
  </si>
  <si>
    <t>Maize Road Elementary School</t>
  </si>
  <si>
    <t>4360 Maize Rd, Columbus, Ohio, 43224</t>
  </si>
  <si>
    <t>(614) 365-6040</t>
  </si>
  <si>
    <t>Nichole Cavinee</t>
  </si>
  <si>
    <t>ncavinee3729@columbus.k12.oh.us</t>
  </si>
  <si>
    <t>(614) 570--533</t>
  </si>
  <si>
    <t>Mansfield Middle School</t>
  </si>
  <si>
    <t>rsingleton</t>
  </si>
  <si>
    <t>124 N Linden Rd, Mansfield, Ohio, 44906</t>
  </si>
  <si>
    <t>(419) 525-6307</t>
  </si>
  <si>
    <t>(419) 525-6306</t>
  </si>
  <si>
    <t>Robert McQuate</t>
  </si>
  <si>
    <t>mcquate.robert@mansfieldschools.org</t>
  </si>
  <si>
    <t>Patrick Henry Elementary School</t>
  </si>
  <si>
    <t>E076 County Road 7, Hamler, Ohio, 43524</t>
  </si>
  <si>
    <t>Bryan Hieber</t>
  </si>
  <si>
    <t>bhieber@phpatriots.org</t>
  </si>
  <si>
    <t>(419) 721-3068</t>
  </si>
  <si>
    <t>Malvern Elementary School</t>
  </si>
  <si>
    <t>babiczukb@brownlocalschools.com</t>
  </si>
  <si>
    <t>3242 Coral Rd NW, Malvern, Ohio, 44644</t>
  </si>
  <si>
    <t>(330) 863-1355</t>
  </si>
  <si>
    <t>Ashley Weber</t>
  </si>
  <si>
    <t>webera@brownlocalschools.com</t>
  </si>
  <si>
    <t>Brown Local</t>
  </si>
  <si>
    <t>Malvern High School</t>
  </si>
  <si>
    <t>bowlings@brownlocalschools.com</t>
  </si>
  <si>
    <t>(330) 863-1366</t>
  </si>
  <si>
    <t>Timothy Babiczuk</t>
  </si>
  <si>
    <t>babiczukt@brownlocalschools.com</t>
  </si>
  <si>
    <t>(330) 418-8933</t>
  </si>
  <si>
    <t>Manchester Middle School</t>
  </si>
  <si>
    <t>760 W Nimisila Rd, Akron, Ohio, 44319</t>
  </si>
  <si>
    <t>(330) 882-3812</t>
  </si>
  <si>
    <t>(330) 882-2013</t>
  </si>
  <si>
    <t>James Miller</t>
  </si>
  <si>
    <t>james.miller@manchester-panthers.org</t>
  </si>
  <si>
    <t>Manchester Local</t>
  </si>
  <si>
    <t>Manchester High School</t>
  </si>
  <si>
    <t>437 W Nimisila Rd, Akron, Ohio, 44319</t>
  </si>
  <si>
    <t>(330) 882-3291</t>
  </si>
  <si>
    <t>(330) 882-5642</t>
  </si>
  <si>
    <t>James France</t>
  </si>
  <si>
    <t>james.france@manchester-panthers.org</t>
  </si>
  <si>
    <t>(330) 699-3707</t>
  </si>
  <si>
    <t>Mann Elementary School</t>
  </si>
  <si>
    <t>521 Mount Joy St, Springfield, Ohio, 45505</t>
  </si>
  <si>
    <t>(937) 505-4280</t>
  </si>
  <si>
    <t>(937) 323-7646</t>
  </si>
  <si>
    <t>Kevin Schalnat</t>
  </si>
  <si>
    <t>Schalnatkm@scsdoh.org</t>
  </si>
  <si>
    <t>Mansfield Senior High School</t>
  </si>
  <si>
    <t>(419) 525-6369</t>
  </si>
  <si>
    <t>(419) 524-2210</t>
  </si>
  <si>
    <t>Timothy Musser II</t>
  </si>
  <si>
    <t>musser.scott@mansfieldschools.org</t>
  </si>
  <si>
    <t>(330) 466-1708</t>
  </si>
  <si>
    <t>Maple Dale Elementary School</t>
  </si>
  <si>
    <t>6100 Hagewa Dr, Cincinnati, Ohio, 45242</t>
  </si>
  <si>
    <t>(513) 686-1720</t>
  </si>
  <si>
    <t>(513) 792-6112</t>
  </si>
  <si>
    <t>Ann Marie Reinke</t>
  </si>
  <si>
    <t>reinkea@sycamoreschools.org</t>
  </si>
  <si>
    <t>Maple Intermediate Elementary School</t>
  </si>
  <si>
    <t>24101 Maple Ridge Rd, North Olmsted, Ohio, 44070</t>
  </si>
  <si>
    <t>(440) 779-3533</t>
  </si>
  <si>
    <t>Demetrios Alexandrou</t>
  </si>
  <si>
    <t>jim.alexandrou@nocseagles.org</t>
  </si>
  <si>
    <t>(330) 716-5403</t>
  </si>
  <si>
    <t>308 Maple Ave, Chardon, Ohio, 44024</t>
  </si>
  <si>
    <t>(440) 285-4065</t>
  </si>
  <si>
    <t>(440) 286-0469</t>
  </si>
  <si>
    <t>Kelly Moran</t>
  </si>
  <si>
    <t>kelly.moran@chardonschools.org</t>
  </si>
  <si>
    <t>Katherine Thomas Elementary School</t>
  </si>
  <si>
    <t>sgross@windham-schools.org</t>
  </si>
  <si>
    <t>9032 Maple Grove Rd, Windham, Ohio, 44288</t>
  </si>
  <si>
    <t>(330) 326-9800</t>
  </si>
  <si>
    <t>SHERI Gross</t>
  </si>
  <si>
    <t>(440) 487-7654</t>
  </si>
  <si>
    <t>Windham Exempted Village</t>
  </si>
  <si>
    <t>Maple Heights High School</t>
  </si>
  <si>
    <t>shay.price@mapleschools.com</t>
  </si>
  <si>
    <t>1 Mustang Way, Maple Heights, Ohio, 44137</t>
  </si>
  <si>
    <t>(216) 438-6400</t>
  </si>
  <si>
    <t>Quarnitra Price</t>
  </si>
  <si>
    <t>(216) 581-1481</t>
  </si>
  <si>
    <t>Maple Leaf Elementary School</t>
  </si>
  <si>
    <t>5764 Turney Rd, Garfield Heights, Ohio, 44125</t>
  </si>
  <si>
    <t>(216) 662-3800</t>
  </si>
  <si>
    <t>(216) 663-9217</t>
  </si>
  <si>
    <t>Jean Rizi</t>
  </si>
  <si>
    <t>jrizi@ghbulldogs.org</t>
  </si>
  <si>
    <t>(440) 532-0282</t>
  </si>
  <si>
    <t>Maplehurst Elementary School</t>
  </si>
  <si>
    <t>195 Saint Marys St, Norwalk, Ohio, 44857</t>
  </si>
  <si>
    <t>(419) 668-6035</t>
  </si>
  <si>
    <t>(419) 668-5895</t>
  </si>
  <si>
    <t>Kenneth Moore</t>
  </si>
  <si>
    <t>moorek@norwalktruckers.net</t>
  </si>
  <si>
    <t>Mapleton High School</t>
  </si>
  <si>
    <t>mapl_ckline@tccsa.net</t>
  </si>
  <si>
    <t>1 Mountie Dr, Ashland, Ohio, 44805</t>
  </si>
  <si>
    <t>Corey Kline</t>
  </si>
  <si>
    <t>(419) 606-1275</t>
  </si>
  <si>
    <t>Mapleton Local</t>
  </si>
  <si>
    <t>Maplewood Elementary School</t>
  </si>
  <si>
    <t>jduwve@sylvaniaschools.org</t>
  </si>
  <si>
    <t>6769 Maplewood Ave, Sylvania, Ohio, 43560</t>
  </si>
  <si>
    <t>(419) 824-8613</t>
  </si>
  <si>
    <t>(419) 824-8649</t>
  </si>
  <si>
    <t>John Duwve</t>
  </si>
  <si>
    <t>sysv_aca_jd@nwoca.org</t>
  </si>
  <si>
    <t>Maplewood High School</t>
  </si>
  <si>
    <t>2414 Greenville Rd, Cortland, Ohio, 44410</t>
  </si>
  <si>
    <t>(330) 637-8466</t>
  </si>
  <si>
    <t>(330) 637-0496</t>
  </si>
  <si>
    <t>Gordon Hitchcock</t>
  </si>
  <si>
    <t>gordon.hitchcock@neomin.org</t>
  </si>
  <si>
    <t>Maplewood Local</t>
  </si>
  <si>
    <t>4174 Greenville Rd, Cortland, Ohio, 44410</t>
  </si>
  <si>
    <t>(330) 924-2431</t>
  </si>
  <si>
    <t>(330) 924-5151</t>
  </si>
  <si>
    <t>Elizabeth Goerig</t>
  </si>
  <si>
    <t>bgoerig@maplewoodschools.org</t>
  </si>
  <si>
    <t>Margaretta High School</t>
  </si>
  <si>
    <t>209 Lowell St, Castalia, Ohio, 44824</t>
  </si>
  <si>
    <t>(419) 684-5351</t>
  </si>
  <si>
    <t>(419) 684-5632</t>
  </si>
  <si>
    <t>Rodney Smith</t>
  </si>
  <si>
    <t>rsmith@margarettaschooldistrict.com</t>
  </si>
  <si>
    <t>Margaretta Local</t>
  </si>
  <si>
    <t>Mariemont High School</t>
  </si>
  <si>
    <t>1 Warrior Way, Cincinnati, Ohio, 45227</t>
  </si>
  <si>
    <t>(513) 272-7600</t>
  </si>
  <si>
    <t>(513) 527-5991</t>
  </si>
  <si>
    <t>James Renner</t>
  </si>
  <si>
    <t>jrenner@mariemontschools.org</t>
  </si>
  <si>
    <t>(513) 575-4002</t>
  </si>
  <si>
    <t>Mariemont City</t>
  </si>
  <si>
    <t>Marietta Middle School</t>
  </si>
  <si>
    <t>242 N 7th St, Marietta, Ohio, 45750</t>
  </si>
  <si>
    <t>(740) 374-6530</t>
  </si>
  <si>
    <t>Brittany Schob</t>
  </si>
  <si>
    <t>bschob@mariettacsdoh.org</t>
  </si>
  <si>
    <t>(740) 374-6514</t>
  </si>
  <si>
    <t>Marietta High School</t>
  </si>
  <si>
    <t>208 Davis Ave, Marietta, Ohio, 45750</t>
  </si>
  <si>
    <t>(740) 374-6540</t>
  </si>
  <si>
    <t>(740) 376-2462</t>
  </si>
  <si>
    <t>Chad Rinard</t>
  </si>
  <si>
    <t>crinard@mariettacsdoh.org</t>
  </si>
  <si>
    <t>Marion Local Elementary School</t>
  </si>
  <si>
    <t>7956 State Route 119, Maria Stein, Ohio, 45860</t>
  </si>
  <si>
    <t>(419) 925-4595</t>
  </si>
  <si>
    <t>Nicholas Wilker</t>
  </si>
  <si>
    <t>wilkern@marionlocal.org</t>
  </si>
  <si>
    <t>Marion Local</t>
  </si>
  <si>
    <t>Marion-Franklin High School</t>
  </si>
  <si>
    <t>1265 Koebel Rd, Columbus, Ohio, 43207</t>
  </si>
  <si>
    <t>(614) 365-5432</t>
  </si>
  <si>
    <t>Gregory Costello</t>
  </si>
  <si>
    <t>gcostello2467@columbus.k12.oh.us</t>
  </si>
  <si>
    <t>(614) 483-5147</t>
  </si>
  <si>
    <t>Marion Local High School</t>
  </si>
  <si>
    <t>1901 State Route 716, Maria Stein, Ohio, 45860</t>
  </si>
  <si>
    <t>(419) 925-4597</t>
  </si>
  <si>
    <t>(419) 925-5111</t>
  </si>
  <si>
    <t>Timothy Goodwin</t>
  </si>
  <si>
    <t>goodwint@marionlocal.org</t>
  </si>
  <si>
    <t>Marion L Steele High School</t>
  </si>
  <si>
    <t>http://www.amherstk12.org</t>
  </si>
  <si>
    <t>mike_may@amherstk12.org</t>
  </si>
  <si>
    <t>450 Washington St, Amherst, Ohio, 44001</t>
  </si>
  <si>
    <t>(440) 988-4433</t>
  </si>
  <si>
    <t>(440) 988-5087</t>
  </si>
  <si>
    <t>Michael May</t>
  </si>
  <si>
    <t>Amherst Exempted Village</t>
  </si>
  <si>
    <t>Mark Twain Elementary School</t>
  </si>
  <si>
    <t>kmarker@miamisburg.k12.oh.us</t>
  </si>
  <si>
    <t>822 N 9th St, Miamisburg, Ohio, 45342</t>
  </si>
  <si>
    <t>(937) 866-2581</t>
  </si>
  <si>
    <t>(937) 866-4085</t>
  </si>
  <si>
    <t>Kelly Marker</t>
  </si>
  <si>
    <t>Market Street Elementary School</t>
  </si>
  <si>
    <t>5555 Market St, Youngstown, Ohio, 44512</t>
  </si>
  <si>
    <t>(330) 782-3743</t>
  </si>
  <si>
    <t>(330) 782-1063</t>
  </si>
  <si>
    <t>BillieJo Johnson</t>
  </si>
  <si>
    <t>billiejo.johnson@boardmanschools.org</t>
  </si>
  <si>
    <t>(330) 398-0164</t>
  </si>
  <si>
    <t>Marlboro Elementary School</t>
  </si>
  <si>
    <t>8131 Edison St, Louisville, Ohio, 44641</t>
  </si>
  <si>
    <t>(330) 935-2469</t>
  </si>
  <si>
    <t>(330) 935-2155</t>
  </si>
  <si>
    <t>Michael Groholy</t>
  </si>
  <si>
    <t>michaelgroholy@gmail.com</t>
  </si>
  <si>
    <t>(440) 552-1718</t>
  </si>
  <si>
    <t>Marlington High School</t>
  </si>
  <si>
    <t>10450 Moulin Ave NE, Alliance, Ohio, 44601</t>
  </si>
  <si>
    <t>(330) 823-1300</t>
  </si>
  <si>
    <t>(330) 829-1986</t>
  </si>
  <si>
    <t>Samuel Pepper</t>
  </si>
  <si>
    <t>s_pepper@marlingtonlocal.org</t>
  </si>
  <si>
    <t>(330) 604-7670</t>
  </si>
  <si>
    <t>Union Elementary School</t>
  </si>
  <si>
    <t>janine_m@usevs.org</t>
  </si>
  <si>
    <t>390 W Walker St, Upper Sandusky, Ohio, 43351</t>
  </si>
  <si>
    <t>(419) 294-5721</t>
  </si>
  <si>
    <t>Janine McMillan</t>
  </si>
  <si>
    <t>(419) 310-9283</t>
  </si>
  <si>
    <t>Marshall Elementary School</t>
  </si>
  <si>
    <t>mjackisc@tps.org</t>
  </si>
  <si>
    <t>415 Colburn St, Toledo, Ohio, 43609</t>
  </si>
  <si>
    <t>(419) 671-5700</t>
  </si>
  <si>
    <t>Marsha Jackisch</t>
  </si>
  <si>
    <t>(419) 671-5701</t>
  </si>
  <si>
    <t>Green  Elementary School</t>
  </si>
  <si>
    <t>(330) 669-3501</t>
  </si>
  <si>
    <t>Christine Miller</t>
  </si>
  <si>
    <t>gren_cmiller@tccsa.net</t>
  </si>
  <si>
    <t>(330) 855-2471</t>
  </si>
  <si>
    <t>Martins Ferry High School</t>
  </si>
  <si>
    <t>5000 Ayers Lime Stone Rd, Martins Ferry, Ohio, 43935</t>
  </si>
  <si>
    <t>(740) 633-0684</t>
  </si>
  <si>
    <t>Larry Mamone II</t>
  </si>
  <si>
    <t>joe.mamone@omeresa.net</t>
  </si>
  <si>
    <t>(740) 359-7932</t>
  </si>
  <si>
    <t>Mary B Martin School</t>
  </si>
  <si>
    <t>8200 Brookline Ave, Cleveland, Ohio, 44103</t>
  </si>
  <si>
    <t>(216) 838-1600</t>
  </si>
  <si>
    <t>Gary McPherson</t>
  </si>
  <si>
    <t>gary.mcpherson2@clevelandmetroschools.org</t>
  </si>
  <si>
    <t>(330) 323-6341</t>
  </si>
  <si>
    <t>Minerva Elementary School</t>
  </si>
  <si>
    <t>scottm@minerva.sparcc.org</t>
  </si>
  <si>
    <t>130 Bonnieview Ave, Minerva, Ohio, 44657</t>
  </si>
  <si>
    <t>(330) 868-4011</t>
  </si>
  <si>
    <t>(330) 868-3681</t>
  </si>
  <si>
    <t>Mark Scott</t>
  </si>
  <si>
    <t>(330) 205-0231</t>
  </si>
  <si>
    <t>Minerva Local</t>
  </si>
  <si>
    <t xml:space="preserve">Mary M Bethune </t>
  </si>
  <si>
    <t>11815 Moulton Ave, Cleveland, Ohio, 44106</t>
  </si>
  <si>
    <t>(216) 838-2250</t>
  </si>
  <si>
    <t>Melanie Nakonachny</t>
  </si>
  <si>
    <t>Melanie.Nakonachny@clevelandmetroschools.org</t>
  </si>
  <si>
    <t>(440) 463-6241</t>
  </si>
  <si>
    <t>Maryland Elementary School</t>
  </si>
  <si>
    <t>2754 Maryland Ave, Bexley, Ohio, 43209</t>
  </si>
  <si>
    <t>(614) 237-3280</t>
  </si>
  <si>
    <t>(614) 338-2080</t>
  </si>
  <si>
    <t>Jon Hood</t>
  </si>
  <si>
    <t>jon.hood@bexleyschools.org</t>
  </si>
  <si>
    <t>Marysville High School</t>
  </si>
  <si>
    <t>800 Amrine Mill Rd, Marysville, Ohio, 43040</t>
  </si>
  <si>
    <t>(937) 642-0010</t>
  </si>
  <si>
    <t>(937) 642-2033</t>
  </si>
  <si>
    <t>Thomas Cochran</t>
  </si>
  <si>
    <t>trcochra@mevsd.us</t>
  </si>
  <si>
    <t>(614) 487-5240</t>
  </si>
  <si>
    <t>Bunsold Middle School</t>
  </si>
  <si>
    <t>14198 State Route 4, Marysville, Ohio, 43040</t>
  </si>
  <si>
    <t>(937) 642-1721</t>
  </si>
  <si>
    <t>(937) 642-2170</t>
  </si>
  <si>
    <t>Michelle Kaffenbarger</t>
  </si>
  <si>
    <t>makaffen@mevsd.us</t>
  </si>
  <si>
    <t>(937) 578-6400</t>
  </si>
  <si>
    <t>Mason Community Learning Center</t>
  </si>
  <si>
    <t>700 E Exchange St, Akron, Ohio, 44306</t>
  </si>
  <si>
    <t>(330) 761-2237</t>
  </si>
  <si>
    <t>Angela Harper Brooks</t>
  </si>
  <si>
    <t>aharper@akron.k12.oh.us</t>
  </si>
  <si>
    <t>Symmes Valley Elementary School</t>
  </si>
  <si>
    <t>14860 State Route 141, Willow Wood, Ohio, 45696</t>
  </si>
  <si>
    <t>(740) 643-0022</t>
  </si>
  <si>
    <t>(740) 643-0033</t>
  </si>
  <si>
    <t>Eric Holmes</t>
  </si>
  <si>
    <t>eric.holmes@sv.k12.oh.us</t>
  </si>
  <si>
    <t>(740) 646-0520</t>
  </si>
  <si>
    <t>Symmes Valley Local</t>
  </si>
  <si>
    <t>Mason Elementary School</t>
  </si>
  <si>
    <t>316 30th St NW, Canton, Ohio, 44709</t>
  </si>
  <si>
    <t>(330) 588-2156</t>
  </si>
  <si>
    <t>Renee Brown</t>
  </si>
  <si>
    <t>brown_r1@ccsdistrict.org</t>
  </si>
  <si>
    <t>(330) 418-6323</t>
  </si>
  <si>
    <t>Matamoras Elementary School</t>
  </si>
  <si>
    <t>1000 Stover Dr, New Matamoras, Ohio, 45767</t>
  </si>
  <si>
    <t>(740) 865-3422</t>
  </si>
  <si>
    <t>William Creighton</t>
  </si>
  <si>
    <t>bcreighton@frontierlocalschools.com</t>
  </si>
  <si>
    <t>Mathews High School</t>
  </si>
  <si>
    <t>4429 Warren Sharon Rd, Vienna, Ohio, 44473</t>
  </si>
  <si>
    <t>(330) 394-1138</t>
  </si>
  <si>
    <t>Robert Cameron</t>
  </si>
  <si>
    <t>randy.cameron@weathersfield.k12.oh.us</t>
  </si>
  <si>
    <t>(330) 652-1451</t>
  </si>
  <si>
    <t>Maude Marshall Elementary School</t>
  </si>
  <si>
    <t>3260 Oxford Millville Rd, Oxford, Ohio, 45056</t>
  </si>
  <si>
    <t>(513) 273-3600</t>
  </si>
  <si>
    <t>Chad Hinton</t>
  </si>
  <si>
    <t>hintonc@talawanda.org</t>
  </si>
  <si>
    <t>(513) 273-3603</t>
  </si>
  <si>
    <t>Gateway Middle School</t>
  </si>
  <si>
    <t>arose@maumeek12.org</t>
  </si>
  <si>
    <t>900 Gibbs St, Maumee, Ohio, 43537</t>
  </si>
  <si>
    <t>(419) 893-3386</t>
  </si>
  <si>
    <t>(419) 893-2263</t>
  </si>
  <si>
    <t>Angela Wojcik</t>
  </si>
  <si>
    <t>awojcik@maumeek12.org</t>
  </si>
  <si>
    <t>(419) 283-5079</t>
  </si>
  <si>
    <t>Maumee High School</t>
  </si>
  <si>
    <t>mattdick@maumeek12.org</t>
  </si>
  <si>
    <t>1147 Saco St, Maumee, Ohio, 43537</t>
  </si>
  <si>
    <t>(419) 893-8778</t>
  </si>
  <si>
    <t>(419) 893-5621</t>
  </si>
  <si>
    <t>Matthew Dick</t>
  </si>
  <si>
    <t>Max S Hayes High School</t>
  </si>
  <si>
    <t>2211 W 65th St, Cleveland, Ohio, 44102</t>
  </si>
  <si>
    <t>(216) 838-9400</t>
  </si>
  <si>
    <t>Christopher Scarcella</t>
  </si>
  <si>
    <t>scarcellacv@gmail.com</t>
  </si>
  <si>
    <t>(216) 973-1423</t>
  </si>
  <si>
    <t>Mayfield Elementary School</t>
  </si>
  <si>
    <t>3325 Burbank Ave, Middletown, Ohio, 45044</t>
  </si>
  <si>
    <t>(513) 420-4549</t>
  </si>
  <si>
    <t>Heather Keal</t>
  </si>
  <si>
    <t>hkeal@middletowncityschools.com</t>
  </si>
  <si>
    <t>(513) 829-7606</t>
  </si>
  <si>
    <t>Westfield/Robinson Achievement</t>
  </si>
  <si>
    <t>dmanley@tps.org</t>
  </si>
  <si>
    <t>1075 Horace St, Toledo, Ohio, 43606</t>
  </si>
  <si>
    <t>(419) 671-4200</t>
  </si>
  <si>
    <t>Kate Snyder</t>
  </si>
  <si>
    <t>ksnyder@tps.org</t>
  </si>
  <si>
    <t>Mayfield Center Elementary School</t>
  </si>
  <si>
    <t>krateno@mayfieldschools.org</t>
  </si>
  <si>
    <t>6625 Wilson Mills Rd, Mayfield, Ohio, 44143</t>
  </si>
  <si>
    <t>(440) 995-7400</t>
  </si>
  <si>
    <t>(440) 995-7405</t>
  </si>
  <si>
    <t>Katharine Rateno</t>
  </si>
  <si>
    <t>Mayfield High School</t>
  </si>
  <si>
    <t>jlegan@mayfieldschools.org</t>
  </si>
  <si>
    <t>6116 Wilson Mills Rd, Cleveland, Ohio, 44143</t>
  </si>
  <si>
    <t>(440) 995-6900</t>
  </si>
  <si>
    <t>(440) 995-6805</t>
  </si>
  <si>
    <t>Jeffrey Legan</t>
  </si>
  <si>
    <t>(440) 785-5507</t>
  </si>
  <si>
    <t>Maysville High School</t>
  </si>
  <si>
    <t>3725 Panther Drive, Zanesville, Ohio, 43701</t>
  </si>
  <si>
    <t>(740) 454-7999</t>
  </si>
  <si>
    <t>Jason Bunting</t>
  </si>
  <si>
    <t>jbunting@laca.org</t>
  </si>
  <si>
    <t>(740) 819-1088</t>
  </si>
  <si>
    <t>Maysville Local</t>
  </si>
  <si>
    <t>Central Elementary</t>
  </si>
  <si>
    <t>507 Jefferson Ave, Mc Arthur, Ohio, 45651</t>
  </si>
  <si>
    <t>(740) 596-4155</t>
  </si>
  <si>
    <t>(740) 596-4027</t>
  </si>
  <si>
    <t>TERESA SNIDER-BORING</t>
  </si>
  <si>
    <t>teresa.snider@vc-k12.us</t>
  </si>
  <si>
    <t>(740) 596-4386</t>
  </si>
  <si>
    <t>McEbright Community Learning Center</t>
  </si>
  <si>
    <t>349 Cole Ave, Akron, Ohio, 44301</t>
  </si>
  <si>
    <t>(330) 761-7940</t>
  </si>
  <si>
    <t>(330) 761-7942</t>
  </si>
  <si>
    <t>Deborah Musiek</t>
  </si>
  <si>
    <t>deborah.musiek@gmail.com</t>
  </si>
  <si>
    <t>(216) 990-9417</t>
  </si>
  <si>
    <t>St. Marys Middle School</t>
  </si>
  <si>
    <t>mary.miller@smriders.net</t>
  </si>
  <si>
    <t>2250 St Rt 66 N, Saint Marys, Ohio, 45885</t>
  </si>
  <si>
    <t>(419) 394-2112</t>
  </si>
  <si>
    <t>Mary.Miller@smriders.net</t>
  </si>
  <si>
    <t>(419) 394-2016</t>
  </si>
  <si>
    <t>McClain High School</t>
  </si>
  <si>
    <t>(937) 981-7731</t>
  </si>
  <si>
    <t>(937) 981-4395</t>
  </si>
  <si>
    <t>Jason Potts</t>
  </si>
  <si>
    <t>jason.potts@greenfieldmcclain.org</t>
  </si>
  <si>
    <t>McComb Local Elementary School</t>
  </si>
  <si>
    <t>HarpM@mb.noacsc.org</t>
  </si>
  <si>
    <t>(419) 293-3286</t>
  </si>
  <si>
    <t>(419) 293-2412</t>
  </si>
  <si>
    <t>Matthew Harp</t>
  </si>
  <si>
    <t>harpm@mccombschool.org</t>
  </si>
  <si>
    <t>McComb Local High School</t>
  </si>
  <si>
    <t>(419) 293-3107</t>
  </si>
  <si>
    <t>McCormick Junior High</t>
  </si>
  <si>
    <t>325 Ohio St, Huron, Ohio, 44839</t>
  </si>
  <si>
    <t>(419) 433-8427</t>
  </si>
  <si>
    <t>McDonald High School</t>
  </si>
  <si>
    <t>www.mcdonald.k12.oh.us</t>
  </si>
  <si>
    <t>600 Iowa Ave, Mc Donald, Ohio, 44437</t>
  </si>
  <si>
    <t>(330) 530-8051</t>
  </si>
  <si>
    <t>(330) 530-7034</t>
  </si>
  <si>
    <t>Gary Carkido</t>
  </si>
  <si>
    <t>carkg@mcdonald.k12.oh.us</t>
  </si>
  <si>
    <t>McDonald Local</t>
  </si>
  <si>
    <t>McDowell Elementary School</t>
  </si>
  <si>
    <t>280 N Hayden Pkwy, Hudson, Ohio, 44236</t>
  </si>
  <si>
    <t>(330) 653-1246</t>
  </si>
  <si>
    <t>(330) 653-1238</t>
  </si>
  <si>
    <t>Natalie Wininger</t>
  </si>
  <si>
    <t>winingen@hudson.edu</t>
  </si>
  <si>
    <t>McGregor Elementary School</t>
  </si>
  <si>
    <t>2339 17th St SW, Canton, Ohio, 44706</t>
  </si>
  <si>
    <t>(330) 452-7069</t>
  </si>
  <si>
    <t>Marianna Arvidson</t>
  </si>
  <si>
    <t>arvidson_m@ccsdistrict.org</t>
  </si>
  <si>
    <t>Mcgregor Elementary School</t>
  </si>
  <si>
    <t>sperry@wls4kids.org</t>
  </si>
  <si>
    <t>3535 Mcgregor Ln, Toledo, Ohio, 43623</t>
  </si>
  <si>
    <t>(419) 473-8279</t>
  </si>
  <si>
    <t>(419) 473-8280</t>
  </si>
  <si>
    <t>Gerald Bell</t>
  </si>
  <si>
    <t>gbell@wls4kids.org</t>
  </si>
  <si>
    <t>(419) 346-2880</t>
  </si>
  <si>
    <t>McGuffey Elementary School</t>
  </si>
  <si>
    <t>cmbaker@laca.org</t>
  </si>
  <si>
    <t>130 Green Wave Dr, Newark, Ohio, 43055</t>
  </si>
  <si>
    <t>(740) 670-7140</t>
  </si>
  <si>
    <t>(740) 670-7149</t>
  </si>
  <si>
    <t>Cynthia Baker</t>
  </si>
  <si>
    <t>(740) 323-6652</t>
  </si>
  <si>
    <t>Columbus Alternative High School</t>
  </si>
  <si>
    <t>2632 Mcguffey Rd, Columbus, Ohio, 43211</t>
  </si>
  <si>
    <t>(614) 365-6006</t>
  </si>
  <si>
    <t>Darryl Sanders</t>
  </si>
  <si>
    <t>dsander@columbus.k12.oh.us</t>
  </si>
  <si>
    <t>McKinley Elementary School</t>
  </si>
  <si>
    <t>jkorenow@tps.org</t>
  </si>
  <si>
    <t>3344 Westland Ave, Toledo, Ohio, 43613</t>
  </si>
  <si>
    <t>(419) 671-3750</t>
  </si>
  <si>
    <t>John Korenowsky</t>
  </si>
  <si>
    <t>john.korenowsky@tps.org</t>
  </si>
  <si>
    <t>(419) 472-4192</t>
  </si>
  <si>
    <t>ghawes@xenia.k12.oh.us</t>
  </si>
  <si>
    <t>819 Colorado Dr, Xenia, Ohio, 45385</t>
  </si>
  <si>
    <t>(937) 372-1251</t>
  </si>
  <si>
    <t>(937) 374-4406</t>
  </si>
  <si>
    <t>Garry Hawes</t>
  </si>
  <si>
    <t>Horace Mann Elementary School</t>
  </si>
  <si>
    <t>merritt.waters@lakewoodcityschools.org</t>
  </si>
  <si>
    <t>1215 W Clifton Blvd, Lakewood, Ohio, 44107</t>
  </si>
  <si>
    <t>(216) 529-4257</t>
  </si>
  <si>
    <t>(216) 227-5828</t>
  </si>
  <si>
    <t>Merritt Waters</t>
  </si>
  <si>
    <t>merritt.waters@lakewood.k12.oh.us</t>
  </si>
  <si>
    <t>(216) 227-5822</t>
  </si>
  <si>
    <t>Mckinley Elementary School</t>
  </si>
  <si>
    <t>602 Plum St, Fairport Harbor, Ohio, 44077</t>
  </si>
  <si>
    <t>(440) 354-4982</t>
  </si>
  <si>
    <t>(440) 354-4012</t>
  </si>
  <si>
    <t>Jennifer Polak</t>
  </si>
  <si>
    <t>jpolak@fhevs.org</t>
  </si>
  <si>
    <t>(440) 382-2441</t>
  </si>
  <si>
    <t>620 E River St, Elyria, Ohio, 44035</t>
  </si>
  <si>
    <t>(440) 284-8009</t>
  </si>
  <si>
    <t>Virginia Fitch</t>
  </si>
  <si>
    <t>fitchvirginia@elyriaschools.org</t>
  </si>
  <si>
    <t>(440) 714-3273</t>
  </si>
  <si>
    <t>dan.kemats@Omeresa.net</t>
  </si>
  <si>
    <t>441 E Chestnut St, Lisbon, Ohio, 44432</t>
  </si>
  <si>
    <t>(330) 424-9869</t>
  </si>
  <si>
    <t>Daniel Kemats</t>
  </si>
  <si>
    <t>dan.kemats@omeresa.net</t>
  </si>
  <si>
    <t>McKinley High School</t>
  </si>
  <si>
    <t>michael.guarnier@nilesmckinley.org</t>
  </si>
  <si>
    <t>616 Dragon Dr, Niles, Ohio, 44446</t>
  </si>
  <si>
    <t>(330) 652-9968</t>
  </si>
  <si>
    <t>(330) 505-0755</t>
  </si>
  <si>
    <t>Michael Guarnieri</t>
  </si>
  <si>
    <t>michael.guarnieri@nilesmckinley.org</t>
  </si>
  <si>
    <t>2323 17th St NW, Canton, Ohio, 44708</t>
  </si>
  <si>
    <t>(330) 438-2712</t>
  </si>
  <si>
    <t>Corey Grubbs</t>
  </si>
  <si>
    <t>grubbs_c@ccsdistrict.org</t>
  </si>
  <si>
    <t>(330) 438-2750</t>
  </si>
  <si>
    <t>Mckinley High School</t>
  </si>
  <si>
    <t>225 E Indiana Ave, Sebring, Ohio, 44672</t>
  </si>
  <si>
    <t>(330) 938-2963</t>
  </si>
  <si>
    <t>(330) 938-4702</t>
  </si>
  <si>
    <t>Joseph Krumpak, Jr.</t>
  </si>
  <si>
    <t>jkrumpak@zoominternet.net</t>
  </si>
  <si>
    <t>(330) 219-8925</t>
  </si>
  <si>
    <t>Sebring Local</t>
  </si>
  <si>
    <t>McMullen Elementary School</t>
  </si>
  <si>
    <t>224 E Bustle St, Loudonville, Ohio, 44842</t>
  </si>
  <si>
    <t>(419) 994-3913</t>
  </si>
  <si>
    <t>(419) 994-5116</t>
  </si>
  <si>
    <t>Annette Gorrell</t>
  </si>
  <si>
    <t>lopr_agorrell@tccsa.net</t>
  </si>
  <si>
    <t>McTigue Elementary School</t>
  </si>
  <si>
    <t>tturner@tps.org</t>
  </si>
  <si>
    <t>5555 Nebraska Ave, Toledo, Ohio, 43615</t>
  </si>
  <si>
    <t>(419) 671-1200</t>
  </si>
  <si>
    <t>Tiffany Turner</t>
  </si>
  <si>
    <t>Meadowbrook High School</t>
  </si>
  <si>
    <t>molly.kaplet@rollinghills.k12.oh.us</t>
  </si>
  <si>
    <t>58615 Marietta Rd, Byesville, Ohio, 43723</t>
  </si>
  <si>
    <t>(740) 685-2566</t>
  </si>
  <si>
    <t>(740) 685-2797</t>
  </si>
  <si>
    <t>Molly Kaplet</t>
  </si>
  <si>
    <t>(740) 425-9249</t>
  </si>
  <si>
    <t>Meadowdale PreK-6 School</t>
  </si>
  <si>
    <t>3871 Yellowstone Ave, Dayton, Ohio, 45416</t>
  </si>
  <si>
    <t>(937) 542-5390</t>
  </si>
  <si>
    <t>(937) 542-5391</t>
  </si>
  <si>
    <t>Therman Sampson</t>
  </si>
  <si>
    <t>tcsampso@dps.k12.oh.us</t>
  </si>
  <si>
    <t>(513) 542-2821</t>
  </si>
  <si>
    <t>Meadowdale High School</t>
  </si>
  <si>
    <t>3873 Whitestone Ct, Dayton, Ohio, 45416</t>
  </si>
  <si>
    <t>(937) 542-7030</t>
  </si>
  <si>
    <t>(937) 542-7031</t>
  </si>
  <si>
    <t>Donetrus Hill</t>
  </si>
  <si>
    <t>dghill@dps.k12.oh.us</t>
  </si>
  <si>
    <t>(832) 508-8752</t>
  </si>
  <si>
    <t>Meadowlawn Elementary School</t>
  </si>
  <si>
    <t>1313 E Strub Rd, Sandusky, Ohio, 44870</t>
  </si>
  <si>
    <t>(419) 625-0214</t>
  </si>
  <si>
    <t>(419) 625-6459</t>
  </si>
  <si>
    <t>Cristin Cicco</t>
  </si>
  <si>
    <t>cristincicco7@gmail.com</t>
  </si>
  <si>
    <t>(440) 238-4892</t>
  </si>
  <si>
    <t>Meadowvale Elementary School</t>
  </si>
  <si>
    <t>cwilliams@wls4kids.org</t>
  </si>
  <si>
    <t>2755 Edgebrook Dr, Toledo, Ohio, 43613</t>
  </si>
  <si>
    <t>(419) 473-8284</t>
  </si>
  <si>
    <t>(419) 473-8285</t>
  </si>
  <si>
    <t>Christine Williams</t>
  </si>
  <si>
    <t>(419) 473-8283</t>
  </si>
  <si>
    <t>Dohron Wilson Elementary School</t>
  </si>
  <si>
    <t>60 High St, Mechanicsburg, Ohio, 43044</t>
  </si>
  <si>
    <t>(937) 834-2453</t>
  </si>
  <si>
    <t>(937) 834-2080</t>
  </si>
  <si>
    <t>Christy Garver</t>
  </si>
  <si>
    <t>garverc@mcburg.org</t>
  </si>
  <si>
    <t>(937) 592-5646</t>
  </si>
  <si>
    <t>Mechanicsburg Exempted Village</t>
  </si>
  <si>
    <t>Mechanicsburg High School</t>
  </si>
  <si>
    <t>(937) 834-7103</t>
  </si>
  <si>
    <t>Paul Hershberger Jr.</t>
  </si>
  <si>
    <t>hershbergerp@mcburg.org</t>
  </si>
  <si>
    <t>Medill Elementary School</t>
  </si>
  <si>
    <t>1160 Sheridan Dr, Lancaster, Ohio, 43130</t>
  </si>
  <si>
    <t>(740) 687-7352</t>
  </si>
  <si>
    <t>(740) 687-7205</t>
  </si>
  <si>
    <t>Jennifer Woods</t>
  </si>
  <si>
    <t>j_houston@lancaster.k12.oh.us</t>
  </si>
  <si>
    <t>Claggett Middle School</t>
  </si>
  <si>
    <t>420 E Union St, Medina, Ohio, 44256</t>
  </si>
  <si>
    <t>(330) 636-3600</t>
  </si>
  <si>
    <t>(330) 725-9349</t>
  </si>
  <si>
    <t>Paul Worsencroft</t>
  </si>
  <si>
    <t>Worsencp@medinabees.org</t>
  </si>
  <si>
    <t>(330) 636-3213</t>
  </si>
  <si>
    <t>Medina Middle School</t>
  </si>
  <si>
    <t>1425 Huy Rd, Columbus, Ohio, 43224</t>
  </si>
  <si>
    <t>(614) 365-6050</t>
  </si>
  <si>
    <t>Charmaine Tinker</t>
  </si>
  <si>
    <t>ctinker@columbus.k12.oh.us</t>
  </si>
  <si>
    <t>(614) 376-8509</t>
  </si>
  <si>
    <t>Medina High School</t>
  </si>
  <si>
    <t>777 E Union St, Medina, Ohio, 44256</t>
  </si>
  <si>
    <t>(330) 636-3200</t>
  </si>
  <si>
    <t>(330) 764-3521</t>
  </si>
  <si>
    <t>Jeffrey Harrison</t>
  </si>
  <si>
    <t>harrisoj@medinabees.org</t>
  </si>
  <si>
    <t>(330) 636-3202</t>
  </si>
  <si>
    <t>Medway Elementary School</t>
  </si>
  <si>
    <t>H,P</t>
  </si>
  <si>
    <t>116 Middle St, Medway, Ohio, 45341</t>
  </si>
  <si>
    <t>(937) 845-4475</t>
  </si>
  <si>
    <t>(937) 845-4463</t>
  </si>
  <si>
    <t>Meigs High School</t>
  </si>
  <si>
    <t>42091 Pomeroy Pike, Pomeroy, Ohio, 45769</t>
  </si>
  <si>
    <t>(740) 992-2158</t>
  </si>
  <si>
    <t>(740) 992-5839</t>
  </si>
  <si>
    <t>Travis Abbott</t>
  </si>
  <si>
    <t>travis.abbott1@gmail.com</t>
  </si>
  <si>
    <t>(740) 591-0314</t>
  </si>
  <si>
    <t>Meigs Local</t>
  </si>
  <si>
    <t>Melridge Elementary School</t>
  </si>
  <si>
    <t>julie.weber@riversideschools.net</t>
  </si>
  <si>
    <t>6689 Melridge Dr, Painesville, Ohio, 44077</t>
  </si>
  <si>
    <t>(440) 352-3854</t>
  </si>
  <si>
    <t>(440) 352-2076</t>
  </si>
  <si>
    <t>Julie Weber</t>
  </si>
  <si>
    <t>mrsjulieweber@gmail.com</t>
  </si>
  <si>
    <t>(440) 358-1322</t>
  </si>
  <si>
    <t>Melrose Elementary School</t>
  </si>
  <si>
    <t>1641 Sunset Ln, Wooster, Ohio, 44691</t>
  </si>
  <si>
    <t>(330) 345-6434</t>
  </si>
  <si>
    <t>(330) 345-7868</t>
  </si>
  <si>
    <t>Kaylee Harrell</t>
  </si>
  <si>
    <t>wstr_kharrell@woostercityschools.org</t>
  </si>
  <si>
    <t>Memorial High School</t>
  </si>
  <si>
    <t>280 6th St, Campbell, Ohio, 44405</t>
  </si>
  <si>
    <t>(330) 799-1515</t>
  </si>
  <si>
    <t>Bradly Yeager</t>
  </si>
  <si>
    <t>byeager@campbell.k12.oh.us</t>
  </si>
  <si>
    <t>(330) 565-3405</t>
  </si>
  <si>
    <t>Campbell City</t>
  </si>
  <si>
    <t>St Marys Memorial High School</t>
  </si>
  <si>
    <t>bill.ruane@smriders.net</t>
  </si>
  <si>
    <t>(419) 394-4011</t>
  </si>
  <si>
    <t>George Ruane</t>
  </si>
  <si>
    <t>Memorial Junior High School</t>
  </si>
  <si>
    <t>1250 Professor Rd, Cleveland, Ohio, 44124</t>
  </si>
  <si>
    <t>(216) 691-2140</t>
  </si>
  <si>
    <t>Dominick Kaple</t>
  </si>
  <si>
    <t>kaple@sel.k12.oh.us</t>
  </si>
  <si>
    <t>(419) 569-4771</t>
  </si>
  <si>
    <t>Memorial Middle School</t>
  </si>
  <si>
    <t>8979 Mentor Ave, Mentor, Ohio, 44060</t>
  </si>
  <si>
    <t>(440) 974-2250</t>
  </si>
  <si>
    <t>(440) 974-2259</t>
  </si>
  <si>
    <t>Adam Dudziak</t>
  </si>
  <si>
    <t>Dudziak@mentorschools.org</t>
  </si>
  <si>
    <t>Wright Brothers Elementary School</t>
  </si>
  <si>
    <t>5758 Harshmanville Rd, Huber Heights, Ohio, 45424</t>
  </si>
  <si>
    <t>(937) 237-6355</t>
  </si>
  <si>
    <t>Frank Holloway Jr.</t>
  </si>
  <si>
    <t>chip.holloway@huberheightscityschools.org</t>
  </si>
  <si>
    <t>(937) 716-8533</t>
  </si>
  <si>
    <t>Huber Heights City</t>
  </si>
  <si>
    <t>Mentor High School</t>
  </si>
  <si>
    <t>6477 Center St, Mentor, Ohio, 44060</t>
  </si>
  <si>
    <t>(440) 974-5300</t>
  </si>
  <si>
    <t>(440) 974-5216</t>
  </si>
  <si>
    <t>Andrew Fetchik</t>
  </si>
  <si>
    <t>fetchik@mentorschools.org</t>
  </si>
  <si>
    <t>Mercer Elementary School</t>
  </si>
  <si>
    <t>23325 Wimbledon Rd, Shaker Heights, Ohio, 44122</t>
  </si>
  <si>
    <t>(216) 295-4070</t>
  </si>
  <si>
    <t>(216) 295-4017</t>
  </si>
  <si>
    <t>J. Lindsay Florence</t>
  </si>
  <si>
    <t>florence_j@shaker.org</t>
  </si>
  <si>
    <t>(216) 401-7622</t>
  </si>
  <si>
    <t>Merwin Elementary School</t>
  </si>
  <si>
    <t>1040 Gaskins Rd, Cincinnati, Ohio, 45245</t>
  </si>
  <si>
    <t>(513) 947-7800</t>
  </si>
  <si>
    <t>(513) 752-5629</t>
  </si>
  <si>
    <t>Cheryl Turner</t>
  </si>
  <si>
    <t>turner_c2@westcler.org</t>
  </si>
  <si>
    <t>(513) 907-5546</t>
  </si>
  <si>
    <t>Mesopotamia Elementary School</t>
  </si>
  <si>
    <t>4466 Kinsman Road, Mesopotamia, Ohio, 44439</t>
  </si>
  <si>
    <t>(440) 693-4125</t>
  </si>
  <si>
    <t>Russell McQuaide</t>
  </si>
  <si>
    <t>russell.mcquaide@neomin.org</t>
  </si>
  <si>
    <t>(330) 980-4090</t>
  </si>
  <si>
    <t>Evergreen Middle School</t>
  </si>
  <si>
    <t>(419) 644-2331</t>
  </si>
  <si>
    <t>(419) 644-1376</t>
  </si>
  <si>
    <t>Joseph Zabowski</t>
  </si>
  <si>
    <t>jzabowski@evgvikings.org</t>
  </si>
  <si>
    <t>Miami East Junior High School</t>
  </si>
  <si>
    <t>4025 N State Route 589, Casstown, Ohio, 45312</t>
  </si>
  <si>
    <t>(937) 332-7927</t>
  </si>
  <si>
    <t>Allen Mack</t>
  </si>
  <si>
    <t>amack@miamieast.k12.oh.us</t>
  </si>
  <si>
    <t>Miami East High School</t>
  </si>
  <si>
    <t>3925 N State Route 589, Casstown, Ohio, 45312</t>
  </si>
  <si>
    <t>(937) 335-7070</t>
  </si>
  <si>
    <t>(937) 440-9581</t>
  </si>
  <si>
    <t>Todd Gentis</t>
  </si>
  <si>
    <t>tgentis@miamieast.k12.oh.us</t>
  </si>
  <si>
    <t>Milford Preschool and Extended Day</t>
  </si>
  <si>
    <t>1039 State Route 28, Milford, Ohio, 45150</t>
  </si>
  <si>
    <t>(513) 831-9690</t>
  </si>
  <si>
    <t>Milford Exempted Village</t>
  </si>
  <si>
    <t>Madeira Elementary School</t>
  </si>
  <si>
    <t>7840 Thomas Dr, Cincinnati, Ohio, 45243</t>
  </si>
  <si>
    <t>(513) 985-6080</t>
  </si>
  <si>
    <t>(513) 985-6082</t>
  </si>
  <si>
    <t>Miami Trace High School</t>
  </si>
  <si>
    <t>3722 State Route 41 NW, Washington Court Hou, Ohio, 43160</t>
  </si>
  <si>
    <t>(740) 333-4700</t>
  </si>
  <si>
    <t>(740) 636-2010</t>
  </si>
  <si>
    <t>Robert Enochs</t>
  </si>
  <si>
    <t>renochs@mtpanthers.org</t>
  </si>
  <si>
    <t>(740) 333-4705</t>
  </si>
  <si>
    <t>Miamisburg High School</t>
  </si>
  <si>
    <t>cmorris@miamisburg.k12.oh.us</t>
  </si>
  <si>
    <t>1860 Belvo Rd, Miamisburg, Ohio, 45342</t>
  </si>
  <si>
    <t>(937) 866-0771</t>
  </si>
  <si>
    <t>(937) 865-5267</t>
  </si>
  <si>
    <t>Craig Morris</t>
  </si>
  <si>
    <t>(937) 241-0003</t>
  </si>
  <si>
    <t>Miamitown Elementary School</t>
  </si>
  <si>
    <t>6578 St Rt 128, Miamitown, Ohio, 45041</t>
  </si>
  <si>
    <t>(513) 353-1416</t>
  </si>
  <si>
    <t>(513) 353-9026</t>
  </si>
  <si>
    <t>David Kelly</t>
  </si>
  <si>
    <t>dave.kelly@southwestschools.org</t>
  </si>
  <si>
    <t>(513) 315-7578</t>
  </si>
  <si>
    <t>Athens Middle School</t>
  </si>
  <si>
    <t>kraines@athenscsd.org</t>
  </si>
  <si>
    <t>51 W State St - 55, Athens, Ohio, 45701</t>
  </si>
  <si>
    <t>(740) 593-7107</t>
  </si>
  <si>
    <t>(740) 594-6506</t>
  </si>
  <si>
    <t>Kara Raines</t>
  </si>
  <si>
    <t>kbolin@athenscsd.org</t>
  </si>
  <si>
    <t>Newcomerstown Middle School</t>
  </si>
  <si>
    <t>peoplesja00@staff.nctschools.org</t>
  </si>
  <si>
    <t>325 W State St, Newcomerstown, Ohio, 43832</t>
  </si>
  <si>
    <t>(740) 498-8151</t>
  </si>
  <si>
    <t>(740) 498-4991</t>
  </si>
  <si>
    <t>Jason Peoples</t>
  </si>
  <si>
    <t>Highland Middle School</t>
  </si>
  <si>
    <t>rhenry@highlandschools.org</t>
  </si>
  <si>
    <t>3880 Ridge Rd, Medina, Ohio, 44256</t>
  </si>
  <si>
    <t>(330) 239-2487</t>
  </si>
  <si>
    <t>Jonathan Henry</t>
  </si>
  <si>
    <t>Oakwood Middle School</t>
  </si>
  <si>
    <t>mcnealj@plainlocal.org</t>
  </si>
  <si>
    <t>2300 Schneider St NE, Canton, Ohio, 44721</t>
  </si>
  <si>
    <t>(330) 491-3790</t>
  </si>
  <si>
    <t>(330) 491-3791</t>
  </si>
  <si>
    <t>Jeanne McNeal</t>
  </si>
  <si>
    <t>(330) 224-2255</t>
  </si>
  <si>
    <t>Big Creek Elementary School</t>
  </si>
  <si>
    <t>7247 Big Creek Pkwy, Middleburg Hts, Ohio, 44130</t>
  </si>
  <si>
    <t>(216) 898-8303</t>
  </si>
  <si>
    <t>(216) 898-8562</t>
  </si>
  <si>
    <t>Katherine Rolland</t>
  </si>
  <si>
    <t>krolland@berea.k12.oh.us</t>
  </si>
  <si>
    <t>Middletown High School</t>
  </si>
  <si>
    <t>601 N Breiel Blvd, Middletown, Ohio, 45042</t>
  </si>
  <si>
    <t>(513) 420-4500</t>
  </si>
  <si>
    <t>(513) 420-4648</t>
  </si>
  <si>
    <t>Carmela Cotter</t>
  </si>
  <si>
    <t>ccotter@middletowncityschools.com</t>
  </si>
  <si>
    <t>Berea-Midpark High School</t>
  </si>
  <si>
    <t>165 E Bagley Rd, Berea, Ohio, 44017</t>
  </si>
  <si>
    <t>(216) 898-8900</t>
  </si>
  <si>
    <t>(216) 898-8558</t>
  </si>
  <si>
    <t>Vincenzo Ruggiero</t>
  </si>
  <si>
    <t>vruggiero@berea.k12.oh.us</t>
  </si>
  <si>
    <t>Midvale Elementary School</t>
  </si>
  <si>
    <t>4259 W. State Street, Midvale, Ohio, 44653</t>
  </si>
  <si>
    <t>(330) 339-1191</t>
  </si>
  <si>
    <t>(330) 339-4264</t>
  </si>
  <si>
    <t>Ryan Wells</t>
  </si>
  <si>
    <t>ryan.wells@ivschools.org</t>
  </si>
  <si>
    <t>Midview High School</t>
  </si>
  <si>
    <t>38199 Capel Rd, Grafton, Ohio, 44044</t>
  </si>
  <si>
    <t>(440) 748-2124</t>
  </si>
  <si>
    <t>Thomas Faska</t>
  </si>
  <si>
    <t>tfaska@midviewk12.org</t>
  </si>
  <si>
    <t>(440) 748-5371</t>
  </si>
  <si>
    <t>Midview Middle School</t>
  </si>
  <si>
    <t>37999 Capel Rd, Grafton, Ohio, 44044</t>
  </si>
  <si>
    <t>(440) 748-2122</t>
  </si>
  <si>
    <t>John Brown</t>
  </si>
  <si>
    <t>jbrown@midviewk12.org</t>
  </si>
  <si>
    <t>(440) 315-3527</t>
  </si>
  <si>
    <t>Midway Elementary School</t>
  </si>
  <si>
    <t>3156 Glenmore Ave, Cincinnati, Ohio, 45211</t>
  </si>
  <si>
    <t>(513) 363-3500</t>
  </si>
  <si>
    <t>(513) 363-3520</t>
  </si>
  <si>
    <t>Cathy Lutts</t>
  </si>
  <si>
    <t>luttsca@cps-k12.org</t>
  </si>
  <si>
    <t>Mifflin Elementary School</t>
  </si>
  <si>
    <t>441 Reed Rd, Mansfield, Ohio, 44903</t>
  </si>
  <si>
    <t>(419) 589-6517</t>
  </si>
  <si>
    <t>(419) 589-6659</t>
  </si>
  <si>
    <t>Nathan Stump</t>
  </si>
  <si>
    <t>nstump@madisonrams.net</t>
  </si>
  <si>
    <t>(330) 807-0147</t>
  </si>
  <si>
    <t>Cassady Alternative Elementary School</t>
  </si>
  <si>
    <t>2500 N Cassady Ave, Columbus, Ohio, 43219</t>
  </si>
  <si>
    <t>(614) 365-5456</t>
  </si>
  <si>
    <t>Natosha Schafer</t>
  </si>
  <si>
    <t>natoshaschafer@yahoo.com</t>
  </si>
  <si>
    <t>(614) 517-3882</t>
  </si>
  <si>
    <t>Mifflin High School</t>
  </si>
  <si>
    <t>3245 Oak Spring St, Columbus, Ohio, 43219</t>
  </si>
  <si>
    <t>(614) 365-5466</t>
  </si>
  <si>
    <t>KIMBERLY MILLS</t>
  </si>
  <si>
    <t>knormand5783@columbus.k12.oh.us</t>
  </si>
  <si>
    <t>Edison Elementary School (formerly Milan Elem)</t>
  </si>
  <si>
    <t>140 Main St S, Milan, Ohio, 44846</t>
  </si>
  <si>
    <t>(419) 499-2471</t>
  </si>
  <si>
    <t>(419) 499-4859</t>
  </si>
  <si>
    <t>David Hermes Jr.</t>
  </si>
  <si>
    <t>dhermes@edisonchargers.org</t>
  </si>
  <si>
    <t>Miles School</t>
  </si>
  <si>
    <t>11918 Miles Ave, Cleveland, Ohio, 44105</t>
  </si>
  <si>
    <t>(216) 838-5250</t>
  </si>
  <si>
    <t>Roy James</t>
  </si>
  <si>
    <t>roy.james@clevelandmetroschools.org</t>
  </si>
  <si>
    <t>(216) 581-2379</t>
  </si>
  <si>
    <t>Miles Park School</t>
  </si>
  <si>
    <t>4090 E 93rd St, Cleveland, Ohio, 44105</t>
  </si>
  <si>
    <t>(216) 838-4450</t>
  </si>
  <si>
    <t>Tamika Taylor-Ivory</t>
  </si>
  <si>
    <t>tamika.taylor-ivory@clevelandmetroschools.org</t>
  </si>
  <si>
    <t>(330) 626-2230</t>
  </si>
  <si>
    <t>Michael R. White</t>
  </si>
  <si>
    <t>1000 E 92nd St, Cleveland, Ohio, 44108</t>
  </si>
  <si>
    <t>(216) 838-2300</t>
  </si>
  <si>
    <t>Ariel Hayes</t>
  </si>
  <si>
    <t>ariel.hayes@clevelandmetroschools.org</t>
  </si>
  <si>
    <t>(216) 205-0993</t>
  </si>
  <si>
    <t>Fairbanks Elementary School</t>
  </si>
  <si>
    <t>11140 State Route 38, Milford Center, Ohio, 43045</t>
  </si>
  <si>
    <t>(937) 349-9000</t>
  </si>
  <si>
    <t>Mark Lotycz</t>
  </si>
  <si>
    <t>mlotycz@fairbanks.k12.oh.us</t>
  </si>
  <si>
    <t>(937) 537-1289</t>
  </si>
  <si>
    <t>Milford Sr High School</t>
  </si>
  <si>
    <t>1 Eagles Way, Milford, Ohio, 45150</t>
  </si>
  <si>
    <t>(513) 831-2990</t>
  </si>
  <si>
    <t>(513) 831-9714</t>
  </si>
  <si>
    <t>Joshua Kauffman</t>
  </si>
  <si>
    <t>joshuakauffman@hotmail.com</t>
  </si>
  <si>
    <t>(513) 678-7335</t>
  </si>
  <si>
    <t>Milford Junior High School</t>
  </si>
  <si>
    <t>5735 Pleasant Hill Rd, Milford, Ohio, 45150</t>
  </si>
  <si>
    <t>(513) 831-1900</t>
  </si>
  <si>
    <t>(513) 248-3451</t>
  </si>
  <si>
    <t>Robert Dunn</t>
  </si>
  <si>
    <t>dunn_r@milfordschools.org</t>
  </si>
  <si>
    <t>(513) 615-9037</t>
  </si>
  <si>
    <t>Miller Avenue Elementary School</t>
  </si>
  <si>
    <t>840 Miller Ave SW, Sugarcreek, Ohio, 44681</t>
  </si>
  <si>
    <t>(330) 852-7702</t>
  </si>
  <si>
    <t>Miller City Elementary School</t>
  </si>
  <si>
    <t>5195 S.R. 108, Miller City, Ohio, 45864</t>
  </si>
  <si>
    <t>(419) 876-3174</t>
  </si>
  <si>
    <t>(419) 876-2020</t>
  </si>
  <si>
    <t>Dustin Pester</t>
  </si>
  <si>
    <t>Pester_d@mcncschools.org</t>
  </si>
  <si>
    <t>(419) 302-6707</t>
  </si>
  <si>
    <t>Miller City-New Cleveland Local</t>
  </si>
  <si>
    <t>Miller City High School</t>
  </si>
  <si>
    <t>(419) 876-3173</t>
  </si>
  <si>
    <t>Kerry Johnson</t>
  </si>
  <si>
    <t>johnson_k@mcncschools.org</t>
  </si>
  <si>
    <t>B L Miller Elementary School</t>
  </si>
  <si>
    <t>506 W Virginia Ave, Sebring, Ohio, 44672</t>
  </si>
  <si>
    <t>(330) 938-2025</t>
  </si>
  <si>
    <t>(330) 938-4703</t>
  </si>
  <si>
    <t>Miller High School</t>
  </si>
  <si>
    <t>lisa.love@southernlocal.org</t>
  </si>
  <si>
    <t>10397 State Route 155 SE, Corning, Ohio, 43730</t>
  </si>
  <si>
    <t>(740) 721-0521</t>
  </si>
  <si>
    <t>Lisa Love</t>
  </si>
  <si>
    <t>(740) 721-0520</t>
  </si>
  <si>
    <t>Southern Local</t>
  </si>
  <si>
    <t>Millersburg Elementary School</t>
  </si>
  <si>
    <t>rwoods@westholmes.org</t>
  </si>
  <si>
    <t>430 E Jackson St, Millersburg, Ohio, 44654</t>
  </si>
  <si>
    <t>(330) 674-5681</t>
  </si>
  <si>
    <t>(330) 674-2506</t>
  </si>
  <si>
    <t>Renee Woods</t>
  </si>
  <si>
    <t>(330) 674-3546</t>
  </si>
  <si>
    <t>Millridge Elementary School</t>
  </si>
  <si>
    <t>ccaroff@mayfieldschools.org</t>
  </si>
  <si>
    <t>962 Millridge Rd, Cleveland, Ohio, 44143</t>
  </si>
  <si>
    <t>(440) 995-7250</t>
  </si>
  <si>
    <t>(440) 995-7255</t>
  </si>
  <si>
    <t>Craig Caroff</t>
  </si>
  <si>
    <t>(440) 995-7260</t>
  </si>
  <si>
    <t>Herbert Mills Elementary School</t>
  </si>
  <si>
    <t>Brian.Coffey@reyn.org</t>
  </si>
  <si>
    <t>6826 Retton Rd, Reynoldsburg, Ohio, 43068</t>
  </si>
  <si>
    <t>(614) 367-2160</t>
  </si>
  <si>
    <t>(614) 367-2168</t>
  </si>
  <si>
    <t>Mary Weeks</t>
  </si>
  <si>
    <t>maryellen.weeks@REYN.ORG</t>
  </si>
  <si>
    <t>(774) 286-9686</t>
  </si>
  <si>
    <t>Mills Elementary School</t>
  </si>
  <si>
    <t>1918 Mills St, Sandusky, Ohio, 44870</t>
  </si>
  <si>
    <t>(419) 984-1230</t>
  </si>
  <si>
    <t>(419) 621-2855</t>
  </si>
  <si>
    <t>Jude Andres</t>
  </si>
  <si>
    <t>Jandres@scs-k12.net</t>
  </si>
  <si>
    <t>(419) 202--957</t>
  </si>
  <si>
    <t>Mills Lawn Elementary School</t>
  </si>
  <si>
    <t>www.ysschools.org</t>
  </si>
  <si>
    <t>200 S Walnut St, Yellow Springs, Ohio, 45387</t>
  </si>
  <si>
    <t>(937) 767-7217</t>
  </si>
  <si>
    <t>(937) 767-6602</t>
  </si>
  <si>
    <t>Matthew Housh</t>
  </si>
  <si>
    <t>mhoush@ysschools.org</t>
  </si>
  <si>
    <t>Yellow Springs Exempted Village</t>
  </si>
  <si>
    <t>Ethel M. Taylor Academy</t>
  </si>
  <si>
    <t>1930 Fricke Road, Cincinnati, Ohio, 45225</t>
  </si>
  <si>
    <t>(513) 363-3600</t>
  </si>
  <si>
    <t>(513) 363-3620</t>
  </si>
  <si>
    <t>Sherwin Ealy II</t>
  </si>
  <si>
    <t>ealyshe@cps-k12.org</t>
  </si>
  <si>
    <t>(513) 363-1800</t>
  </si>
  <si>
    <t>Milton-Union Middle School</t>
  </si>
  <si>
    <t>7630 Milton Potsdam Rd, West Milton, Ohio, 45383</t>
  </si>
  <si>
    <t>(937) 884-7930</t>
  </si>
  <si>
    <t>(937) 884-7931</t>
  </si>
  <si>
    <t>Katherine Hartley</t>
  </si>
  <si>
    <t>hartleyk@milton-union.k12.oh.us</t>
  </si>
  <si>
    <t>(937) 884-7936</t>
  </si>
  <si>
    <t>Milton-Union Exempted Village</t>
  </si>
  <si>
    <t>Milton-Union High School</t>
  </si>
  <si>
    <t>7640 Milton Potsdam Rd, West Milton, Ohio, 45383</t>
  </si>
  <si>
    <t>(937) 884-7940</t>
  </si>
  <si>
    <t>(937) 884-7941</t>
  </si>
  <si>
    <t>Jessica Mumau</t>
  </si>
  <si>
    <t>jess.wenig@gmail.com</t>
  </si>
  <si>
    <t>(937) 469-4320</t>
  </si>
  <si>
    <t>Milton-Union Elementary School</t>
  </si>
  <si>
    <t>7620 Milton Potsdam Rd, West Milton, Ohio, 45383</t>
  </si>
  <si>
    <t>(937) 884-7920</t>
  </si>
  <si>
    <t>(937) 884-7921</t>
  </si>
  <si>
    <t>Loretta Henderson</t>
  </si>
  <si>
    <t>rettaghenderson@gmail.com</t>
  </si>
  <si>
    <t>(937) 620-7878</t>
  </si>
  <si>
    <t>Tuscarawas Valley Primary</t>
  </si>
  <si>
    <t>P,K,1,SN</t>
  </si>
  <si>
    <t>8647 1st St NE, Mineral City, Ohio, 44656</t>
  </si>
  <si>
    <t>(330) 859-2461</t>
  </si>
  <si>
    <t>(330) 859-8885</t>
  </si>
  <si>
    <t>Andrea Clements</t>
  </si>
  <si>
    <t>andrea.clements@tvtrojans.org</t>
  </si>
  <si>
    <t>(330) 859-8888</t>
  </si>
  <si>
    <t>Mineral Ridge High School</t>
  </si>
  <si>
    <t>robert.martinko@neomin.org</t>
  </si>
  <si>
    <t>1334 Seaborn St, Mineral Ridge, Ohio, 44440</t>
  </si>
  <si>
    <t>(330) 505-9374</t>
  </si>
  <si>
    <t>Robert Martinko</t>
  </si>
  <si>
    <t>martinkobob@gmail.com</t>
  </si>
  <si>
    <t>(330) 502-1458</t>
  </si>
  <si>
    <t>Weathersfield Local</t>
  </si>
  <si>
    <t>Minerva Middle School</t>
  </si>
  <si>
    <t>cassidys@minerva.sparcc.org</t>
  </si>
  <si>
    <t>600 E Line St, Minerva, Ohio, 44657</t>
  </si>
  <si>
    <t>(330) 868-4497</t>
  </si>
  <si>
    <t>(330) 868-3144</t>
  </si>
  <si>
    <t>Scott Cassidy</t>
  </si>
  <si>
    <t>(330) 806-3601</t>
  </si>
  <si>
    <t>Minerva High School</t>
  </si>
  <si>
    <t>yeagleyb@minerva.sparcc.org</t>
  </si>
  <si>
    <t>501 Almeda Ave, Minerva, Ohio, 44657</t>
  </si>
  <si>
    <t>(330) 868-4134</t>
  </si>
  <si>
    <t>(330) 868-5973</t>
  </si>
  <si>
    <t>Brett Yeagley</t>
  </si>
  <si>
    <t>(330) 705-1639</t>
  </si>
  <si>
    <t>Mines Elementary School</t>
  </si>
  <si>
    <t>850 Howland Wilson Rd NE, Warren, Ohio, 44484</t>
  </si>
  <si>
    <t>(330) 856-8270</t>
  </si>
  <si>
    <t>(330) 856-8288</t>
  </si>
  <si>
    <t>Jennifer Stephenson</t>
  </si>
  <si>
    <t>jennifer.stephenson@howlandschools.org</t>
  </si>
  <si>
    <t>(724) 301-6914</t>
  </si>
  <si>
    <t>Minford Primary Elementary School</t>
  </si>
  <si>
    <t>215 Falcon Rd, Minford, Ohio, 45653</t>
  </si>
  <si>
    <t>(740) 820-2287</t>
  </si>
  <si>
    <t>(740) 820-2466</t>
  </si>
  <si>
    <t>Cecil Mcgraw</t>
  </si>
  <si>
    <t>rmcgraw@minfordfalcons.net</t>
  </si>
  <si>
    <t>(740) 285-3425</t>
  </si>
  <si>
    <t>Minford Local</t>
  </si>
  <si>
    <t>Minford High School</t>
  </si>
  <si>
    <t>491 Bond Rd, Minford, Ohio, 45653</t>
  </si>
  <si>
    <t>(740) 820-3445</t>
  </si>
  <si>
    <t>(740) 820-4484</t>
  </si>
  <si>
    <t>Jeffrey Pica</t>
  </si>
  <si>
    <t>jpica@minfordfalcons.net</t>
  </si>
  <si>
    <t>(740) 407-2731</t>
  </si>
  <si>
    <t>Indian Creek Middle School Grades 7 &amp; 8</t>
  </si>
  <si>
    <t>2379 Wilson Ave., Mingo Junction, Ohio, 43938</t>
  </si>
  <si>
    <t>(740) 282-0834</t>
  </si>
  <si>
    <t>(740) 282-3092</t>
  </si>
  <si>
    <t>Holly Minch-hick</t>
  </si>
  <si>
    <t>holly.minchhick@omeresa.net</t>
  </si>
  <si>
    <t>(740) 535-1958</t>
  </si>
  <si>
    <t>Minster Jr/Sr High School</t>
  </si>
  <si>
    <t>jason.spencer@minsterschools.org</t>
  </si>
  <si>
    <t>100 E 7th St, Minster, Ohio, 45865</t>
  </si>
  <si>
    <t>(419) 628-2324</t>
  </si>
  <si>
    <t>(419) 628-2495</t>
  </si>
  <si>
    <t>Jason Spencer</t>
  </si>
  <si>
    <t>(407) 230-7839</t>
  </si>
  <si>
    <t>Minster Local</t>
  </si>
  <si>
    <t>Mississinawa Valley JR/SR High School</t>
  </si>
  <si>
    <t>jeff.winchester@darke.k12.oh.us</t>
  </si>
  <si>
    <t>(937) 968-3434</t>
  </si>
  <si>
    <t>Jeffrey Winchester</t>
  </si>
  <si>
    <t>jeff_winchester@mississinawa.org</t>
  </si>
  <si>
    <t>Tuslaw Middle School</t>
  </si>
  <si>
    <t>1723 Manchester Ave NW, Massillon, Ohio, 44647</t>
  </si>
  <si>
    <t>(330) 837-7807</t>
  </si>
  <si>
    <t>(330) 837-6015</t>
  </si>
  <si>
    <t>Michael Hamm</t>
  </si>
  <si>
    <t>mhamm@tuslawschools.org</t>
  </si>
  <si>
    <t>Tuslaw Local</t>
  </si>
  <si>
    <t>Mogadore High School</t>
  </si>
  <si>
    <t>130 S Cleveland Ave, Mogadore, Ohio, 44260</t>
  </si>
  <si>
    <t>(330) 628-9943</t>
  </si>
  <si>
    <t>(330) 628-6657</t>
  </si>
  <si>
    <t>Russ Swartz</t>
  </si>
  <si>
    <t>mo_swartz@mogadore.net</t>
  </si>
  <si>
    <t>Mogadore Local</t>
  </si>
  <si>
    <t>Mohawk High School</t>
  </si>
  <si>
    <t>605 State Highway 231, Sycamore, Ohio, 44882</t>
  </si>
  <si>
    <t>(419) 927-6222</t>
  </si>
  <si>
    <t>Karl Vehre</t>
  </si>
  <si>
    <t>mark.vehre@mohawklocal.org</t>
  </si>
  <si>
    <t>Mohawk Local</t>
  </si>
  <si>
    <t>Columbus Africentric Early College Elementary School</t>
  </si>
  <si>
    <t>sembry@columbus.k12.oh.us</t>
  </si>
  <si>
    <t>3223 Allegheny Ave, Columbus, Ohio, 43209</t>
  </si>
  <si>
    <t>(614) 365-6517</t>
  </si>
  <si>
    <t>Sherri EDWARDS</t>
  </si>
  <si>
    <t>SEdwards8959@columbus.k12.oh.us</t>
  </si>
  <si>
    <t>(614) 205-2074</t>
  </si>
  <si>
    <t>Moler Elementary School</t>
  </si>
  <si>
    <t>1201 Moler Rd, Columbus, Ohio, 43207</t>
  </si>
  <si>
    <t>(614) 365-5529</t>
  </si>
  <si>
    <t>Jameica Shoultz</t>
  </si>
  <si>
    <t>jshoultz@columbus.k12.oh.us</t>
  </si>
  <si>
    <t>(614) 619-1299</t>
  </si>
  <si>
    <t>Monac Elementary School</t>
  </si>
  <si>
    <t>wmagginis@wls4kids.org</t>
  </si>
  <si>
    <t>3845 Clawson Ave, Toledo, Ohio, 43623</t>
  </si>
  <si>
    <t>(419) 473-8289</t>
  </si>
  <si>
    <t>(419) 473-8290</t>
  </si>
  <si>
    <t>Sean Flemmings</t>
  </si>
  <si>
    <t>sflemmin@wls4kids.org</t>
  </si>
  <si>
    <t>(419) 340-3467</t>
  </si>
  <si>
    <t>Monclova Elementary School</t>
  </si>
  <si>
    <t>8035 Monclova Rd, Monclova, Ohio, 43542</t>
  </si>
  <si>
    <t>(419) 865-9408</t>
  </si>
  <si>
    <t>(419) 865-1397</t>
  </si>
  <si>
    <t>Betsey Murry</t>
  </si>
  <si>
    <t>bmurry@anthonywayneschools.org</t>
  </si>
  <si>
    <t>Monfort Heights Elementary School</t>
  </si>
  <si>
    <t>3711 W Fork Rd, Cincinnati, Ohio, 45247</t>
  </si>
  <si>
    <t>(513) 389-1570</t>
  </si>
  <si>
    <t>(513) 389-1572</t>
  </si>
  <si>
    <t>Emily Stepaniak</t>
  </si>
  <si>
    <t>ecstepaniak@gmail.com</t>
  </si>
  <si>
    <t>Monroe Primary School</t>
  </si>
  <si>
    <t>225 Macready Ave, Monroe, Ohio, 45050</t>
  </si>
  <si>
    <t>(513) 360-0700</t>
  </si>
  <si>
    <t>(513) 360-0720</t>
  </si>
  <si>
    <t>Kathy Gall</t>
  </si>
  <si>
    <t>kgall@monroelocalschools.com</t>
  </si>
  <si>
    <t>(513) 464-3378</t>
  </si>
  <si>
    <t>Monroe Local</t>
  </si>
  <si>
    <t>National Trail Middle School</t>
  </si>
  <si>
    <t>Michael Eyler</t>
  </si>
  <si>
    <t>eylermj@gmail.com</t>
  </si>
  <si>
    <t>(937) 336-2324</t>
  </si>
  <si>
    <t>Monroe Elementary School</t>
  </si>
  <si>
    <t>5000 State Route 38 NW, London, Ohio, 43140</t>
  </si>
  <si>
    <t>(614) 873-8503</t>
  </si>
  <si>
    <t>(614) 873-0685</t>
  </si>
  <si>
    <t>Michelle Hughes</t>
  </si>
  <si>
    <t>hughesmi@japioneers.org</t>
  </si>
  <si>
    <t>2117 Laurel Lindale Rd, New Richmond, Ohio, 45157</t>
  </si>
  <si>
    <t>(513) 553-3183</t>
  </si>
  <si>
    <t>(513) 553-6033</t>
  </si>
  <si>
    <t>William Horn</t>
  </si>
  <si>
    <t>horn_c@nrschools.org</t>
  </si>
  <si>
    <t>(239) 839-8942</t>
  </si>
  <si>
    <t>New Richmond Exempted Village</t>
  </si>
  <si>
    <t>Monroeville Elementary School</t>
  </si>
  <si>
    <t>101 West St, Monroeville, Ohio, 44847</t>
  </si>
  <si>
    <t>(419) 465-2533</t>
  </si>
  <si>
    <t>William Butler</t>
  </si>
  <si>
    <t>wbutler@monroeville.k12.oh.us</t>
  </si>
  <si>
    <t>Monroeville Local</t>
  </si>
  <si>
    <t>Monroeville High School</t>
  </si>
  <si>
    <t>(419) 465-2531</t>
  </si>
  <si>
    <t>James Kaczor</t>
  </si>
  <si>
    <t>jkaczor@monroevilleschools.org</t>
  </si>
  <si>
    <t>(567) 424-6320</t>
  </si>
  <si>
    <t>Monterey Elementary School</t>
  </si>
  <si>
    <t>3811 Hoover Rd, Grove City, Ohio, 43123</t>
  </si>
  <si>
    <t>(614) 801-8250</t>
  </si>
  <si>
    <t>(614) 801-8259</t>
  </si>
  <si>
    <t>Margaret Moretti</t>
  </si>
  <si>
    <t>Margaret.Moretti@swcsd.us</t>
  </si>
  <si>
    <t>(740) 877-3292</t>
  </si>
  <si>
    <t>Montgomery Elementary School</t>
  </si>
  <si>
    <t>9609 Montgomery Rd, Cincinnati, Ohio, 45242</t>
  </si>
  <si>
    <t>(513) 686-1730</t>
  </si>
  <si>
    <t>Linda Overbeck</t>
  </si>
  <si>
    <t>overbeckl@sycamoreschools.org</t>
  </si>
  <si>
    <t>(513) 602-9812</t>
  </si>
  <si>
    <t>Taft Intermediate School</t>
  </si>
  <si>
    <t>tikeller@ashlandcityschools.org</t>
  </si>
  <si>
    <t>825 Smith Rd, Ashland, Ohio, 44805</t>
  </si>
  <si>
    <t>(419) 289-7967</t>
  </si>
  <si>
    <t>(419) 281-4233</t>
  </si>
  <si>
    <t>Stephen McDonnell</t>
  </si>
  <si>
    <t>stmcdonn@ashlandcityschools.org</t>
  </si>
  <si>
    <t>(419) 289-1413</t>
  </si>
  <si>
    <t>Monticello Elementary School</t>
  </si>
  <si>
    <t>6523 Alter Rd, Huber Heights, Ohio, 45424</t>
  </si>
  <si>
    <t>(937) 237-6360</t>
  </si>
  <si>
    <t>Dwon Bush</t>
  </si>
  <si>
    <t>dwon.bush@huberheightscityschools.org</t>
  </si>
  <si>
    <t>(937) 602-0762</t>
  </si>
  <si>
    <t>Monticello Middle School</t>
  </si>
  <si>
    <t>D_Moore@chuh.org</t>
  </si>
  <si>
    <t>2181 Miramar Blvd, University Heights, Ohio, 44118</t>
  </si>
  <si>
    <t>(216) 371-6520</t>
  </si>
  <si>
    <t>Jeff Johnston</t>
  </si>
  <si>
    <t>J_Johnston@chuh.org</t>
  </si>
  <si>
    <t>(216) 245-9303</t>
  </si>
  <si>
    <t>Montpelier Elementary School</t>
  </si>
  <si>
    <t>1015 E Brown Rd, Montpelier, Ohio, 43543</t>
  </si>
  <si>
    <t>(419) 485-6700</t>
  </si>
  <si>
    <t>Lance Thorp</t>
  </si>
  <si>
    <t>LThorp@Montpelier-K12.org</t>
  </si>
  <si>
    <t>(419) 485-6701</t>
  </si>
  <si>
    <t>Montpelier Exempted Village</t>
  </si>
  <si>
    <t>Montpelier High School</t>
  </si>
  <si>
    <t>Su Thorp</t>
  </si>
  <si>
    <t>sthorp@montpelier-k12.org</t>
  </si>
  <si>
    <t>(419) 485-6703</t>
  </si>
  <si>
    <t>Montrose Elementary School</t>
  </si>
  <si>
    <t>2555 E Main St, Bexley, Ohio, 43209</t>
  </si>
  <si>
    <t>(614) 237-4226</t>
  </si>
  <si>
    <t>(614) 338-2088</t>
  </si>
  <si>
    <t>Charles Gage</t>
  </si>
  <si>
    <t>Quint.Gage@bexleyschools.org</t>
  </si>
  <si>
    <t>Kettering Early Childhood Education Center</t>
  </si>
  <si>
    <t>D,H,P</t>
  </si>
  <si>
    <t>cindy.smith@ketteringschools.org</t>
  </si>
  <si>
    <t>2600 Holman St, Dayton, Ohio, 45439</t>
  </si>
  <si>
    <t>(937) 499-1450</t>
  </si>
  <si>
    <t>(937) 499-1451</t>
  </si>
  <si>
    <t>Cynthia Smith</t>
  </si>
  <si>
    <t>Morgan Elementary School</t>
  </si>
  <si>
    <t>3427 Chapel Rd, Hamilton, Ohio, 45013</t>
  </si>
  <si>
    <t>(513) 738-1986</t>
  </si>
  <si>
    <t>(513) 738-4887</t>
  </si>
  <si>
    <t>Frank Perry</t>
  </si>
  <si>
    <t>tom.perry@rossrams.com</t>
  </si>
  <si>
    <t>Morgan High School</t>
  </si>
  <si>
    <t>800 Raider Dr, Mc Connelsville, Ohio, 43756</t>
  </si>
  <si>
    <t>(740) 962-2944</t>
  </si>
  <si>
    <t>(740) 962-6005</t>
  </si>
  <si>
    <t>Anita Eldridge</t>
  </si>
  <si>
    <t>mc-eldridgea@seovec.org</t>
  </si>
  <si>
    <t>Morgan Local</t>
  </si>
  <si>
    <t>Morrison Elementary School</t>
  </si>
  <si>
    <t>2235 Arthur Ave, Dayton, Ohio, 45414</t>
  </si>
  <si>
    <t>(937) 276-8341</t>
  </si>
  <si>
    <t>Tabitha Hardin</t>
  </si>
  <si>
    <t>thardin@northridgeschools.org</t>
  </si>
  <si>
    <t>(937) 278-0689</t>
  </si>
  <si>
    <t>pmcdowell@athenscsd.org</t>
  </si>
  <si>
    <t>793 W Union St, Athens, Ohio, 45701</t>
  </si>
  <si>
    <t>(740) 593-5445</t>
  </si>
  <si>
    <t>(740) 594-5362</t>
  </si>
  <si>
    <t>K. Penny McDowell</t>
  </si>
  <si>
    <t>(740) 415-6059</t>
  </si>
  <si>
    <t>Morton Middle School</t>
  </si>
  <si>
    <t>8555 Peters Pike, Vandalia, Ohio, 45377</t>
  </si>
  <si>
    <t>(937) 415-6600</t>
  </si>
  <si>
    <t>(937) 415-6648</t>
  </si>
  <si>
    <t>Shannon White</t>
  </si>
  <si>
    <t>shannon.white@vbcsd.com</t>
  </si>
  <si>
    <t>(937) 415-6647</t>
  </si>
  <si>
    <t>Mound Elementary School</t>
  </si>
  <si>
    <t>5935 Ackley Rd, Cleveland, Ohio, 44105</t>
  </si>
  <si>
    <t>(216) 838-1650</t>
  </si>
  <si>
    <t>Velma McNeil</t>
  </si>
  <si>
    <t>Binkie4128@yahoo.com</t>
  </si>
  <si>
    <t>(216) 387-0737</t>
  </si>
  <si>
    <t>mblack@miamisburg.k12.oh.us</t>
  </si>
  <si>
    <t>1108 Range Ave, Miamisburg, Ohio, 45342</t>
  </si>
  <si>
    <t>(937) 866-4641</t>
  </si>
  <si>
    <t>(937) 866-6767</t>
  </si>
  <si>
    <t>Michael Black</t>
  </si>
  <si>
    <t>Mt. Airy Elementary School</t>
  </si>
  <si>
    <t>5730 Colerain Ave, Cincinnati, Ohio, 45239</t>
  </si>
  <si>
    <t>(513) 363-3700</t>
  </si>
  <si>
    <t>(513) 363-3720</t>
  </si>
  <si>
    <t>Angela Roddy</t>
  </si>
  <si>
    <t>roddyan@cps-k12.org</t>
  </si>
  <si>
    <t>(513) 236-1359</t>
  </si>
  <si>
    <t>Mount Eaton Elementary School</t>
  </si>
  <si>
    <t>8746 Market Street, Mount Eaton, Ohio, 44659</t>
  </si>
  <si>
    <t>(330) 857-5313</t>
  </si>
  <si>
    <t>(330) 857-3703</t>
  </si>
  <si>
    <t>Patricia Arnold</t>
  </si>
  <si>
    <t>soea_parnold@tccsa.net</t>
  </si>
  <si>
    <t>(330) 465-8706</t>
  </si>
  <si>
    <t>Mt Gilead High School</t>
  </si>
  <si>
    <t>dclauss@mgschools.org</t>
  </si>
  <si>
    <t>338 W Park Ave, Mount Gilead, Ohio, 43338</t>
  </si>
  <si>
    <t>(419) 947-6065</t>
  </si>
  <si>
    <t>(419) 946-3263</t>
  </si>
  <si>
    <t>Debra Clauss</t>
  </si>
  <si>
    <t>(419) 864-6306</t>
  </si>
  <si>
    <t>Mount Gilead Exempted Village</t>
  </si>
  <si>
    <t>Park Avenue Elementary School</t>
  </si>
  <si>
    <t>jswain@mgschools.org</t>
  </si>
  <si>
    <t>335 W Park Ave, Mount Gilead, Ohio, 43338</t>
  </si>
  <si>
    <t>(419) 946-5736</t>
  </si>
  <si>
    <t>(419) 946-2336</t>
  </si>
  <si>
    <t>Tabatha Wilburn</t>
  </si>
  <si>
    <t>tabatha.wilburn@london.k12.oh.us</t>
  </si>
  <si>
    <t>Mt Gilead Middle School</t>
  </si>
  <si>
    <t>jgrega@mgschools.org</t>
  </si>
  <si>
    <t>324 W Park Ave, Mount Gilead, Ohio, 43338</t>
  </si>
  <si>
    <t>(419) 947-9517</t>
  </si>
  <si>
    <t>(419) 947-9518</t>
  </si>
  <si>
    <t>Jonathan Grega</t>
  </si>
  <si>
    <t>jtgrega@gmail.com</t>
  </si>
  <si>
    <t>Mt Healthy High School</t>
  </si>
  <si>
    <t>mfolson@mthcs.org</t>
  </si>
  <si>
    <t>8101 Hamilton Ave, Cincinnati, Ohio, 45231</t>
  </si>
  <si>
    <t>(513) 729-0130</t>
  </si>
  <si>
    <t>(513) 728-4695</t>
  </si>
  <si>
    <t>Thomas Hill</t>
  </si>
  <si>
    <t>Thill@mthcs.org</t>
  </si>
  <si>
    <t>(734) 834-5944</t>
  </si>
  <si>
    <t>Mt Hope Elementary School</t>
  </si>
  <si>
    <t>8242 State Route 241, Mt. Hope, Ohio, 44660</t>
  </si>
  <si>
    <t>(330) 674-0418</t>
  </si>
  <si>
    <t>(330) 674-4647</t>
  </si>
  <si>
    <t>Mt. Logan Elementary School</t>
  </si>
  <si>
    <t>841 E Main St, Chillicothe, Ohio, 45601</t>
  </si>
  <si>
    <t>(740) 773-2638</t>
  </si>
  <si>
    <t>(740) 774-9480</t>
  </si>
  <si>
    <t>Aaron Brown</t>
  </si>
  <si>
    <t>aaron.brown@ccsd.us</t>
  </si>
  <si>
    <t>(740) 773-2241</t>
  </si>
  <si>
    <t>Western Brown High School</t>
  </si>
  <si>
    <t>476 W Main St, Mount Orab, Ohio, 45154</t>
  </si>
  <si>
    <t>(937) 444-2544</t>
  </si>
  <si>
    <t>(937) 444-4355</t>
  </si>
  <si>
    <t>Heather Cooper</t>
  </si>
  <si>
    <t>heather.cooper@wbbroncos.com</t>
  </si>
  <si>
    <t>The School of One</t>
  </si>
  <si>
    <t>3575 W 130th St, Cleveland, Ohio, 44111</t>
  </si>
  <si>
    <t>(216) 838-8850</t>
  </si>
  <si>
    <t>Wayne Marok</t>
  </si>
  <si>
    <t>Wayne.Marok@clevelandmetroschools.org</t>
  </si>
  <si>
    <t>(216) 201-0001</t>
  </si>
  <si>
    <t>Mount Vernon High School</t>
  </si>
  <si>
    <t>300 Martinsburg Rd, Mount Vernon, Ohio, 43050</t>
  </si>
  <si>
    <t>(740) 393-5900</t>
  </si>
  <si>
    <t>(740) 397-6018</t>
  </si>
  <si>
    <t>Kathy Kasler</t>
  </si>
  <si>
    <t>kkasler@mvcsd.us</t>
  </si>
  <si>
    <t>(740) 397-9729</t>
  </si>
  <si>
    <t>Mt. Washington Elementary School</t>
  </si>
  <si>
    <t>1730 Mears Ave, Cincinnati, Ohio, 45230</t>
  </si>
  <si>
    <t>(513) 363-3800</t>
  </si>
  <si>
    <t>(513) 363-3820</t>
  </si>
  <si>
    <t>Debra Klein</t>
  </si>
  <si>
    <t>kleinde@cps-k12.org</t>
  </si>
  <si>
    <t>(513) 554-0798</t>
  </si>
  <si>
    <t>Munroe Elementary School</t>
  </si>
  <si>
    <t>230 N Munroe Rd, Tallmadge, Ohio, 44278</t>
  </si>
  <si>
    <t>(330) 633-5427</t>
  </si>
  <si>
    <t>(330) 630-5983</t>
  </si>
  <si>
    <t>Shelley Monachino</t>
  </si>
  <si>
    <t>smonachino@tallmadge.k12.oh.us</t>
  </si>
  <si>
    <t>John McIntire Elementary School</t>
  </si>
  <si>
    <t>1275 Roosevelt Ave, Zanesville, Ohio, 43701</t>
  </si>
  <si>
    <t>(740) 453-3581</t>
  </si>
  <si>
    <t>Michael Emmert</t>
  </si>
  <si>
    <t>memmert@zanesville.k12.oh.us</t>
  </si>
  <si>
    <t>Munson Elementary School</t>
  </si>
  <si>
    <t>12687 Bass Lake Rd, Chardon, Ohio, 44024</t>
  </si>
  <si>
    <t>(440) 286-5901</t>
  </si>
  <si>
    <t>(440) 286-3460</t>
  </si>
  <si>
    <t>Louise Henry</t>
  </si>
  <si>
    <t>louise.henry@chardonschools.org</t>
  </si>
  <si>
    <t>Muraski Elementary School</t>
  </si>
  <si>
    <t>20270 Royalton Rd, Strongsville, Ohio, 44149</t>
  </si>
  <si>
    <t>(440) 572-7160</t>
  </si>
  <si>
    <t>(440) 572-7165</t>
  </si>
  <si>
    <t>Justina Peters</t>
  </si>
  <si>
    <t>jpeters@scsmustangs.org</t>
  </si>
  <si>
    <t>(440) 225-0447</t>
  </si>
  <si>
    <t>Strongsville City</t>
  </si>
  <si>
    <t>North Avondale Montessori Elementary School</t>
  </si>
  <si>
    <t>615 Clinton Springs Ave, Cincinnati, Ohio, 45229</t>
  </si>
  <si>
    <t>(513) 363-3900</t>
  </si>
  <si>
    <t>(513) 363-3920</t>
  </si>
  <si>
    <t>Roger Lewis</t>
  </si>
  <si>
    <t>lewisro@cpsboe.k12.oh.us</t>
  </si>
  <si>
    <t>(513) 363-3990</t>
  </si>
  <si>
    <t>North Baltimore High School</t>
  </si>
  <si>
    <t>2012 Tiger Dr, North Baltimore, Ohio, 45872</t>
  </si>
  <si>
    <t>(419) 257-3464</t>
  </si>
  <si>
    <t>(419) 257-3601</t>
  </si>
  <si>
    <t>North Canton Middle School</t>
  </si>
  <si>
    <t>605 Fair Oaks Ave SW, North Canton, Ohio, 44720</t>
  </si>
  <si>
    <t>(330) 497-5635</t>
  </si>
  <si>
    <t>(330) 497-5659</t>
  </si>
  <si>
    <t>David Eby</t>
  </si>
  <si>
    <t>ebyd@northcantonschools.org</t>
  </si>
  <si>
    <t>(440) 315-8623</t>
  </si>
  <si>
    <t>North Central Junior/High School</t>
  </si>
  <si>
    <t>400 E Baubice St, Pioneer, Ohio, 43554</t>
  </si>
  <si>
    <t>(419) 737-2366</t>
  </si>
  <si>
    <t>(419) 737-2531</t>
  </si>
  <si>
    <t>Marcia Rozevink</t>
  </si>
  <si>
    <t>mrozevink@northcentralschool.org</t>
  </si>
  <si>
    <t>North Central Local</t>
  </si>
  <si>
    <t>North College Hill High School</t>
  </si>
  <si>
    <t>Reisbord.S@nchcityschools.org</t>
  </si>
  <si>
    <t>1620 W Galbraith Rd, Cincinnati, Ohio, 45239</t>
  </si>
  <si>
    <t>(513) 728-4783</t>
  </si>
  <si>
    <t>(513) 728-4784</t>
  </si>
  <si>
    <t>Scott Reisbord</t>
  </si>
  <si>
    <t>reisbord.s@nchcityschools.org</t>
  </si>
  <si>
    <t>(513) 313-6109</t>
  </si>
  <si>
    <t>South Range Elementary School</t>
  </si>
  <si>
    <t>smatos@southrange.org</t>
  </si>
  <si>
    <t>(330) 549-5578</t>
  </si>
  <si>
    <t>(330) 549-3430</t>
  </si>
  <si>
    <t>Steven Matos</t>
  </si>
  <si>
    <t>South Range High School</t>
  </si>
  <si>
    <t>SRohan@southrange.org</t>
  </si>
  <si>
    <t>(330) 549-2163</t>
  </si>
  <si>
    <t>Stephen Rohan</t>
  </si>
  <si>
    <t>srohan@southrange.org</t>
  </si>
  <si>
    <t>North Linden Elementary School</t>
  </si>
  <si>
    <t>1718 E Cooke Rd, Columbus, Ohio, 43224</t>
  </si>
  <si>
    <t>(614) 365-6055</t>
  </si>
  <si>
    <t>Sarah Foster</t>
  </si>
  <si>
    <t>sstewart0946@gmail.com</t>
  </si>
  <si>
    <t>(614) 403-8302</t>
  </si>
  <si>
    <t>North Elementary School</t>
  </si>
  <si>
    <t>http://www.madisonschools.net/nmeweb/</t>
  </si>
  <si>
    <t>1941 Red Bird Rd, Madison, Ohio, 44057</t>
  </si>
  <si>
    <t>(440) 428-2151</t>
  </si>
  <si>
    <t>Sally Rogus</t>
  </si>
  <si>
    <t>rogus@adelphia.net</t>
  </si>
  <si>
    <t>(440) 428-2155</t>
  </si>
  <si>
    <t>North Nimishillen Elementary School</t>
  </si>
  <si>
    <t>7337 Easton St, Louisville, Ohio, 44641</t>
  </si>
  <si>
    <t>(330) 875-2661</t>
  </si>
  <si>
    <t>(330) 875-7614</t>
  </si>
  <si>
    <t>Melanie Davis</t>
  </si>
  <si>
    <t>mdavis@lepapps.org</t>
  </si>
  <si>
    <t>North Olmsted High School</t>
  </si>
  <si>
    <t>nohs@leeca.org</t>
  </si>
  <si>
    <t>5755 Burns Rd, North Olmsted, Ohio, 44070</t>
  </si>
  <si>
    <t>(440) 779-8825</t>
  </si>
  <si>
    <t>(440) 777-2216</t>
  </si>
  <si>
    <t>Jeffrey Stanton</t>
  </si>
  <si>
    <t>jeff.stanton@nocseagles.org</t>
  </si>
  <si>
    <t>North Olmsted Middle School</t>
  </si>
  <si>
    <t>26855 Lorain Rd, North Olmsted, Ohio, 44070</t>
  </si>
  <si>
    <t>(440) 779-8501</t>
  </si>
  <si>
    <t>(440) 779-8510</t>
  </si>
  <si>
    <t>Thomas Dreiling</t>
  </si>
  <si>
    <t>tmdreiling@gmail.com</t>
  </si>
  <si>
    <t>(216) 642-5852</t>
  </si>
  <si>
    <t>North Ridgeville High School</t>
  </si>
  <si>
    <t>34600 Bainbridge Rd, North Ridgeville, Ohio, 44039</t>
  </si>
  <si>
    <t>(440) 327-1992</t>
  </si>
  <si>
    <t>(440) 327-4056</t>
  </si>
  <si>
    <t>Thomas Szendrey</t>
  </si>
  <si>
    <t>TomSzendrey@gmail.com</t>
  </si>
  <si>
    <t>(440) 327-3681</t>
  </si>
  <si>
    <t>North Ridgeville Academic Center</t>
  </si>
  <si>
    <t>AmyPeck@nrcs.net</t>
  </si>
  <si>
    <t>34620 Bainbridge Rd, North Ridgeville, Ohio, 44039</t>
  </si>
  <si>
    <t>(440) 353-1131</t>
  </si>
  <si>
    <t>(440) 353-1144</t>
  </si>
  <si>
    <t>Amy Peck</t>
  </si>
  <si>
    <t>amypeck@nrcs.net</t>
  </si>
  <si>
    <t>(440) 333-5552</t>
  </si>
  <si>
    <t>William Crawford Intermediate Schools</t>
  </si>
  <si>
    <t>(419) 562-7529</t>
  </si>
  <si>
    <t>April Bond</t>
  </si>
  <si>
    <t>bond.april@cck12.org</t>
  </si>
  <si>
    <t>(419) 569-3085</t>
  </si>
  <si>
    <t>North Union Middle School</t>
  </si>
  <si>
    <t>mburggraf@nu-district.org</t>
  </si>
  <si>
    <t>12555 Mulvane Rd, Richwood, Ohio, 43344</t>
  </si>
  <si>
    <t>(740) 943-2369</t>
  </si>
  <si>
    <t>(740) 943-9279</t>
  </si>
  <si>
    <t>Matthew Burggraf</t>
  </si>
  <si>
    <t>North Union Local School District</t>
  </si>
  <si>
    <t>North Union High School</t>
  </si>
  <si>
    <t>jchapman@nu-district.org</t>
  </si>
  <si>
    <t>401 N Franklin St, Richwood, Ohio, 43344</t>
  </si>
  <si>
    <t>(740) 943-3012</t>
  </si>
  <si>
    <t>Janel Chapman</t>
  </si>
  <si>
    <t>(614) 205-3693</t>
  </si>
  <si>
    <t>Napoleon Junior/Senior High School</t>
  </si>
  <si>
    <t>701 Briarheath Ave Ste 123, Napoleon, Ohio, 43545</t>
  </si>
  <si>
    <t>(419) 599-1050</t>
  </si>
  <si>
    <t>(419) 599-8537</t>
  </si>
  <si>
    <t>Ryan Wilde</t>
  </si>
  <si>
    <t>ryan.wilde@napoleonareaschools.org</t>
  </si>
  <si>
    <t>Nashport Elementary School</t>
  </si>
  <si>
    <t>lbevard@tvschools.org</t>
  </si>
  <si>
    <t>3775 Creamery Rd, Nashport, Ohio, 43830</t>
  </si>
  <si>
    <t>(740) 452-3977</t>
  </si>
  <si>
    <t>(740) 452-7101</t>
  </si>
  <si>
    <t>Larry Bevard</t>
  </si>
  <si>
    <t>Nashville Elementary School</t>
  </si>
  <si>
    <t>bzimmerly@westholmes.org</t>
  </si>
  <si>
    <t>13495 State Route 39, Big Prairie, Ohio, 44611</t>
  </si>
  <si>
    <t>(330) 378-2111</t>
  </si>
  <si>
    <t>(330) 378-2323</t>
  </si>
  <si>
    <t>Brian Zimmerly</t>
  </si>
  <si>
    <t>(330) 473-8668</t>
  </si>
  <si>
    <t>Nathan Hale School</t>
  </si>
  <si>
    <t>3588 Martin Luther King Dr, Cleveland, Ohio, 44105</t>
  </si>
  <si>
    <t>(216) 838-4250</t>
  </si>
  <si>
    <t>Joelle McIntosh</t>
  </si>
  <si>
    <t>Joelle.McIntosh@clevelandmetroschools.org</t>
  </si>
  <si>
    <t>National Trail High School</t>
  </si>
  <si>
    <t>(937) 437-8270</t>
  </si>
  <si>
    <t>Navarre Elementary School</t>
  </si>
  <si>
    <t>ktaylor1@tps.org</t>
  </si>
  <si>
    <t>800 Kingston Ave, Toledo, Ohio, 43605</t>
  </si>
  <si>
    <t>(419) 671-7600</t>
  </si>
  <si>
    <t>Katherine Taylor</t>
  </si>
  <si>
    <t>Mathews Junior High School</t>
  </si>
  <si>
    <t>http://www.mathews.k12.oh.us/mhs/home.htm</t>
  </si>
  <si>
    <t>robert.cameron@neomin.org</t>
  </si>
  <si>
    <t>Special Education Center</t>
  </si>
  <si>
    <t>P,K,1-12,UNG</t>
  </si>
  <si>
    <t>1490 E Main St, Columbus, Ohio, 43205</t>
  </si>
  <si>
    <t>(614) 365-5207</t>
  </si>
  <si>
    <t>Nelsonville-York High School</t>
  </si>
  <si>
    <t>1 Buckeye Dr, Nelsonville, Ohio, 45764</t>
  </si>
  <si>
    <t>(740) 753-1964</t>
  </si>
  <si>
    <t>(740) 753-1420</t>
  </si>
  <si>
    <t>Elise Stephan</t>
  </si>
  <si>
    <t>ny_estephan@seovec.org</t>
  </si>
  <si>
    <t>(740) 753-4441</t>
  </si>
  <si>
    <t>Nelsonville-York City</t>
  </si>
  <si>
    <t>Nelsonville-York Junior High School</t>
  </si>
  <si>
    <t>3 Buckeye Dr, Nelsonville, Ohio, 45764</t>
  </si>
  <si>
    <t>(740) 753-1254</t>
  </si>
  <si>
    <t>(740) 753-9450</t>
  </si>
  <si>
    <t>Thomas Taggart,</t>
  </si>
  <si>
    <t>ny_ttaggart@seovec.org</t>
  </si>
  <si>
    <t>(740) 591-5964</t>
  </si>
  <si>
    <t>Nevin Coppock Elementary School</t>
  </si>
  <si>
    <t>525 N Hyatt St, Tipp City, Ohio, 45371</t>
  </si>
  <si>
    <t>(937) 667-2275</t>
  </si>
  <si>
    <t>(937) 669-5508</t>
  </si>
  <si>
    <t>Katharine Barker</t>
  </si>
  <si>
    <t>Katybrashear@gmail.com</t>
  </si>
  <si>
    <t>(937) 545-7192</t>
  </si>
  <si>
    <t>New Bremen Elementary School</t>
  </si>
  <si>
    <t>202 S Walnut St - 210, New Bremen, Ohio, 45869</t>
  </si>
  <si>
    <t>(419) 629-2373</t>
  </si>
  <si>
    <t>(419) 629-2973</t>
  </si>
  <si>
    <t>Diana Kramer</t>
  </si>
  <si>
    <t>diane.kramer@newbremenschools.org</t>
  </si>
  <si>
    <t>(419) 629-3244</t>
  </si>
  <si>
    <t>New Bremen Local</t>
  </si>
  <si>
    <t>New Bremen High School</t>
  </si>
  <si>
    <t>901 E Monroe St, New Bremen, Ohio, 45869</t>
  </si>
  <si>
    <t>(419) 629-8606</t>
  </si>
  <si>
    <t>Brian Pohl</t>
  </si>
  <si>
    <t>brian.pohl@newbremenschools.org</t>
  </si>
  <si>
    <t>(970) 308-0038</t>
  </si>
  <si>
    <t>Mt. Healthy North Elementary School</t>
  </si>
  <si>
    <t>fdorsey@mthcs.org</t>
  </si>
  <si>
    <t>2170 Struble Rd, Cincinnati, Ohio, 45231</t>
  </si>
  <si>
    <t>(513) 742-6004</t>
  </si>
  <si>
    <t>(513) 742-6022</t>
  </si>
  <si>
    <t>Felecia Dorsey</t>
  </si>
  <si>
    <t>Miller City Middle School</t>
  </si>
  <si>
    <t>5195 S. R. 108, Miller City, Ohio, 45864</t>
  </si>
  <si>
    <t>New Concord Elementary School</t>
  </si>
  <si>
    <t>4 Stormont St, New Concord, Ohio, 43762</t>
  </si>
  <si>
    <t>(740) 826-4453</t>
  </si>
  <si>
    <t>(740) 826-1332</t>
  </si>
  <si>
    <t>Chad Briggs</t>
  </si>
  <si>
    <t>cbriggs@eastmschools.org</t>
  </si>
  <si>
    <t>New Knoxville Elementary School</t>
  </si>
  <si>
    <t>www.nk.k12.oh.us</t>
  </si>
  <si>
    <t>345 N Main St, New Knoxville, Ohio, 45871</t>
  </si>
  <si>
    <t>(419) 753-2431</t>
  </si>
  <si>
    <t>(419) 753-2333</t>
  </si>
  <si>
    <t>Kimberly Waterman</t>
  </si>
  <si>
    <t>kwaterman@nkrangers.org</t>
  </si>
  <si>
    <t>New Knoxville Local</t>
  </si>
  <si>
    <t>New Knoxville High School</t>
  </si>
  <si>
    <t>Dixie Elementary School</t>
  </si>
  <si>
    <t>hkeadle@newlebanonschools.org</t>
  </si>
  <si>
    <t>1150 W Main St, New Lebanon, Ohio, 45345</t>
  </si>
  <si>
    <t>(937) 687-3511</t>
  </si>
  <si>
    <t>(937) 687-3579</t>
  </si>
  <si>
    <t>Holly Keadle</t>
  </si>
  <si>
    <t>(937) 372-6032</t>
  </si>
  <si>
    <t>Dixie Middle School</t>
  </si>
  <si>
    <t>tmaxwell@newlebanonschools.org</t>
  </si>
  <si>
    <t>200 S Fuls Rd, New Lebanon, Ohio, 45345</t>
  </si>
  <si>
    <t>(937) 687-3508</t>
  </si>
  <si>
    <t>(937) 687-7705</t>
  </si>
  <si>
    <t>Thomas Maxwell</t>
  </si>
  <si>
    <t>(513) 402-7353</t>
  </si>
  <si>
    <t>New Lexington Elementary School</t>
  </si>
  <si>
    <t>2550 Panther Dr NE, New Lexington, Ohio, 43764</t>
  </si>
  <si>
    <t>John Grant</t>
  </si>
  <si>
    <t>gregory.grant@nlpnthers.org</t>
  </si>
  <si>
    <t>New Lexington Middle School</t>
  </si>
  <si>
    <t>nl_jwatts@seovec.org</t>
  </si>
  <si>
    <t>2549 Panther Dr NE, New Lexington, Ohio, 43764</t>
  </si>
  <si>
    <t>(740) 342-4128</t>
  </si>
  <si>
    <t>(740) 342-6071</t>
  </si>
  <si>
    <t>New London Elementary School</t>
  </si>
  <si>
    <t>grusinko@newlondon.k12.oh.us</t>
  </si>
  <si>
    <t>1 Wildcat Dr, New London, Ohio, 44851</t>
  </si>
  <si>
    <t>(419) 929-8117</t>
  </si>
  <si>
    <t>(419) 929-9512</t>
  </si>
  <si>
    <t>Amanda Accavallo</t>
  </si>
  <si>
    <t>Aaccavallo@newlondon.k12.oh.us</t>
  </si>
  <si>
    <t>(317) 250-7215</t>
  </si>
  <si>
    <t>New London Local</t>
  </si>
  <si>
    <t>New London High School</t>
  </si>
  <si>
    <t>cadkins@newlondon.k12.oh.us</t>
  </si>
  <si>
    <t>(419) 929-1586</t>
  </si>
  <si>
    <t>(419) 929-9513</t>
  </si>
  <si>
    <t>Erin Holzhauer</t>
  </si>
  <si>
    <t>eholzhauer@newlondon.k12.oh.us</t>
  </si>
  <si>
    <t>(440) 937-3055</t>
  </si>
  <si>
    <t>Tri-Village High School</t>
  </si>
  <si>
    <t>lee_morris@darke.k12.oh.us</t>
  </si>
  <si>
    <t>315 S Main St, New Madison, Ohio, 45346</t>
  </si>
  <si>
    <t>(937) 996-1511</t>
  </si>
  <si>
    <t>(937) 996-0307</t>
  </si>
  <si>
    <t>Lee Morris</t>
  </si>
  <si>
    <t>fourwildcats@sbcglobal.net</t>
  </si>
  <si>
    <t>(937) 344-8186</t>
  </si>
  <si>
    <t>Tri-Village Local</t>
  </si>
  <si>
    <t>New Miami Elementary School</t>
  </si>
  <si>
    <t>tclass@new-miami.k12.oh.us</t>
  </si>
  <si>
    <t>606 Seven Mile Ave, Hamilton, Ohio, 45011</t>
  </si>
  <si>
    <t>(513) 896-7153</t>
  </si>
  <si>
    <t>(513) 896-9313</t>
  </si>
  <si>
    <t>Tabatha Class</t>
  </si>
  <si>
    <t>(937) 608-1903</t>
  </si>
  <si>
    <t>New Miami Local</t>
  </si>
  <si>
    <t>New Miami  High School</t>
  </si>
  <si>
    <t>khanges@new-miami.k12.oh.us</t>
  </si>
  <si>
    <t>600 Seven Mile Ave, Hamilton, Ohio, 45011</t>
  </si>
  <si>
    <t>(513) 863-4917</t>
  </si>
  <si>
    <t>(513) 896-3956</t>
  </si>
  <si>
    <t>Kara Hanges</t>
  </si>
  <si>
    <t>(513) 795-7987</t>
  </si>
  <si>
    <t>Springfield Elementary School</t>
  </si>
  <si>
    <t>11419 Youngstown Pittsburgh Rd, New Middletown, Ohio, 44442</t>
  </si>
  <si>
    <t>(330) 542-3722</t>
  </si>
  <si>
    <t>(330) 542-2488</t>
  </si>
  <si>
    <t>Anthony Albanese</t>
  </si>
  <si>
    <t>aalbanese@springfieldlocal.us</t>
  </si>
  <si>
    <t>(330) 507-3264</t>
  </si>
  <si>
    <t>New Philadelphia High School</t>
  </si>
  <si>
    <t>jurkovice@npschools.org</t>
  </si>
  <si>
    <t>343 Ray Ave NW, New Philadelphia, Ohio, 44663</t>
  </si>
  <si>
    <t>(330) 364-0644</t>
  </si>
  <si>
    <t>(330) 364-0633</t>
  </si>
  <si>
    <t>Eric Jurkovic</t>
  </si>
  <si>
    <t>New Richmond Elementary School</t>
  </si>
  <si>
    <t>1141 Bethel New Richmond Rd, New Richmond, Ohio, 45157</t>
  </si>
  <si>
    <t>(513) 553-3181</t>
  </si>
  <si>
    <t>(513) 553-2604</t>
  </si>
  <si>
    <t>Jamie Kunz</t>
  </si>
  <si>
    <t>kunz_j@nrschools.org</t>
  </si>
  <si>
    <t>(513) 461-9700</t>
  </si>
  <si>
    <t>New Richmond High School</t>
  </si>
  <si>
    <t>1131 Bethel New Richmond Rd, New Richmond, Ohio, 45157</t>
  </si>
  <si>
    <t>(513) 553-3191</t>
  </si>
  <si>
    <t>(513) 553-2531</t>
  </si>
  <si>
    <t>Mark Bailey</t>
  </si>
  <si>
    <t>bailey_m@nrschools.org</t>
  </si>
  <si>
    <t>New Richmond Middle School</t>
  </si>
  <si>
    <t>1135 Bethel New Richmond Rd, New Richmond, Ohio, 45157</t>
  </si>
  <si>
    <t>(513) 553-3161</t>
  </si>
  <si>
    <t>(513) 553-6412</t>
  </si>
  <si>
    <t>Courtney Lilly</t>
  </si>
  <si>
    <t>lilly_c@nrschools.org</t>
  </si>
  <si>
    <t>(513) 967-8775</t>
  </si>
  <si>
    <t>New Riegel Elementary School</t>
  </si>
  <si>
    <t>44 N Perry St, New Riegel, Ohio, 44853</t>
  </si>
  <si>
    <t>(419) 595-2265</t>
  </si>
  <si>
    <t>(419) 595-2901</t>
  </si>
  <si>
    <t>David Rombach</t>
  </si>
  <si>
    <t>drombach@new-riegel.k12.oh.us</t>
  </si>
  <si>
    <t>(419) 595-2256</t>
  </si>
  <si>
    <t>New Riegel Local</t>
  </si>
  <si>
    <t>New Riegel High School</t>
  </si>
  <si>
    <t>Justin Johnson</t>
  </si>
  <si>
    <t>jjohnson@newriegelschools.org</t>
  </si>
  <si>
    <t>(419) 680-8229</t>
  </si>
  <si>
    <t>New Vienna Elementary School</t>
  </si>
  <si>
    <t>301 E Church St, New Vienna, Ohio, 45159</t>
  </si>
  <si>
    <t>(937) 987-2448</t>
  </si>
  <si>
    <t>(937) 584-7453</t>
  </si>
  <si>
    <t>David Jones</t>
  </si>
  <si>
    <t>jason.jones@eastclinton.org</t>
  </si>
  <si>
    <t>(513) 984-4913</t>
  </si>
  <si>
    <t>3407 Middleton Rd, Columbiana, Ohio, 44408</t>
  </si>
  <si>
    <t>(330) 482-5370</t>
  </si>
  <si>
    <t>(330) 482-5373</t>
  </si>
  <si>
    <t>Marian Dangerfield</t>
  </si>
  <si>
    <t>mdangerfield@crestviewlocal.k12.oh.us</t>
  </si>
  <si>
    <t>Newark High School</t>
  </si>
  <si>
    <t>tgbowman@laca.org</t>
  </si>
  <si>
    <t>314 Granville St, Newark, Ohio, 43055</t>
  </si>
  <si>
    <t>(740) 670-7400</t>
  </si>
  <si>
    <t>(740) 670-7409</t>
  </si>
  <si>
    <t>Thomas Bowman</t>
  </si>
  <si>
    <t>Newbury Elementary School</t>
  </si>
  <si>
    <t>http://www.newbury.k12.oh.us</t>
  </si>
  <si>
    <t>14775 Auburn Rd, Newbury, Ohio, 44065</t>
  </si>
  <si>
    <t>(440) 564-2282</t>
  </si>
  <si>
    <t>(440) 564-9788</t>
  </si>
  <si>
    <t>Cynthia Tomassetti</t>
  </si>
  <si>
    <t>cyndi.tomassetti@newburyschools.org</t>
  </si>
  <si>
    <t xml:space="preserve">Newbury Local </t>
  </si>
  <si>
    <t>Newbury High School</t>
  </si>
  <si>
    <t>(440) 564-2281</t>
  </si>
  <si>
    <t>Michael Chaffee</t>
  </si>
  <si>
    <t>michael.chaffee@newburyschools.org</t>
  </si>
  <si>
    <t>Newcomerstown High School</t>
  </si>
  <si>
    <t>http://www.nct.k12.oh.us</t>
  </si>
  <si>
    <t>josh.branch@staff.nctschools.org</t>
  </si>
  <si>
    <t>659 Beaver St, Newcomerstown, Ohio, 43832</t>
  </si>
  <si>
    <t>(740) 498-5111</t>
  </si>
  <si>
    <t>(740) 498-4994</t>
  </si>
  <si>
    <t>Joshua Branch</t>
  </si>
  <si>
    <t>joshua.branch@staff.nctschools.org</t>
  </si>
  <si>
    <t>(330) 447-1241</t>
  </si>
  <si>
    <t>Newport Elementary School</t>
  </si>
  <si>
    <t>100 Harrison St, Newport, Ohio, 45768</t>
  </si>
  <si>
    <t>(740) 473-2667</t>
  </si>
  <si>
    <t>John Williams</t>
  </si>
  <si>
    <t>bwilliams@frontierlocalschools.com</t>
  </si>
  <si>
    <t>Newton D Baker School</t>
  </si>
  <si>
    <t>3690 W 159th St, Cleveland, Ohio, 44111</t>
  </si>
  <si>
    <t>(216) 838-6650</t>
  </si>
  <si>
    <t>Wendy Rose-geiling</t>
  </si>
  <si>
    <t>Wendy.Rose-Geiling@clevelandmetroschools.org</t>
  </si>
  <si>
    <t>(440) 829-0714</t>
  </si>
  <si>
    <t>Newton Elementary School</t>
  </si>
  <si>
    <t>201 N Long St, Pleasant Hill, Ohio, 45359</t>
  </si>
  <si>
    <t>(937) 676-2002</t>
  </si>
  <si>
    <t>(937) 676-2397</t>
  </si>
  <si>
    <t>Danielle Davis</t>
  </si>
  <si>
    <t>danielle_davis@newton.k12.oh.us</t>
  </si>
  <si>
    <t>Newton Local</t>
  </si>
  <si>
    <t>6645 Mount Vernon Rd, Newark, Ohio, 43055</t>
  </si>
  <si>
    <t>(740) 745-5982</t>
  </si>
  <si>
    <t>(740) 745-1472</t>
  </si>
  <si>
    <t>Michele Gorius</t>
  </si>
  <si>
    <t>mgorius@northfork.k12.oh.us</t>
  </si>
  <si>
    <t>North Fork Local</t>
  </si>
  <si>
    <t>Newton Falls High School</t>
  </si>
  <si>
    <t>berillaa@nfschools.org</t>
  </si>
  <si>
    <t>907 Milton Blvd, Newton Falls, Ohio, 44444</t>
  </si>
  <si>
    <t>(330) 872-5121</t>
  </si>
  <si>
    <t>(330) 872-5013</t>
  </si>
  <si>
    <t>John Crowder</t>
  </si>
  <si>
    <t>crowderj@nfschools.org</t>
  </si>
  <si>
    <t>Newton High School</t>
  </si>
  <si>
    <t>(937) 676-3258</t>
  </si>
  <si>
    <t>2600 Bartels Rd, Cincinnati, Ohio, 45244</t>
  </si>
  <si>
    <t>(513) 232-7000</t>
  </si>
  <si>
    <t>(513) 232-3156</t>
  </si>
  <si>
    <t>Jodi Davidson</t>
  </si>
  <si>
    <t>jodidavidson@foresthills.edu</t>
  </si>
  <si>
    <t>(513) 635-7133</t>
  </si>
  <si>
    <t>Fairview Middle School</t>
  </si>
  <si>
    <t>(419) 658-2331</t>
  </si>
  <si>
    <t>(419) 658-4010</t>
  </si>
  <si>
    <t>Suzanne Geis</t>
  </si>
  <si>
    <t>Suzanne.Geis@centrallocal.org</t>
  </si>
  <si>
    <t>(419) 658-8974</t>
  </si>
  <si>
    <t>Circleville Elementary School</t>
  </si>
  <si>
    <t>100 Tiger Drive, Circleville, Ohio, 43113</t>
  </si>
  <si>
    <t>(740) 474-2495</t>
  </si>
  <si>
    <t>(740) 477-6681</t>
  </si>
  <si>
    <t>Karen Bullock</t>
  </si>
  <si>
    <t>Karen.Bullock@CVCSD.com</t>
  </si>
  <si>
    <t>Frank Nicholas Elementary School</t>
  </si>
  <si>
    <t>3846 Vance Rd, Dayton, Ohio, 45439</t>
  </si>
  <si>
    <t>(937) 859-2770</t>
  </si>
  <si>
    <t>Dorian Glover</t>
  </si>
  <si>
    <t>DGlover@wcsd.k12.oh.us</t>
  </si>
  <si>
    <t>Noble Elementary School</t>
  </si>
  <si>
    <t>R_Coleman@chuh.org</t>
  </si>
  <si>
    <t>1293 Ardoon St, Cleveland Heights, Ohio, 44121</t>
  </si>
  <si>
    <t>(216) 371-6535</t>
  </si>
  <si>
    <t>Rachael Coleman</t>
  </si>
  <si>
    <t>mrsrlcoleman@gmail.com</t>
  </si>
  <si>
    <t>(216) 215-2526</t>
  </si>
  <si>
    <t>Noble 4-5 Elementary</t>
  </si>
  <si>
    <t>130 Minerva St, Tiffin, Ohio, 44883</t>
  </si>
  <si>
    <t>(419) 447-1566</t>
  </si>
  <si>
    <t>(419) 448-5219</t>
  </si>
  <si>
    <t>Michael Newlove</t>
  </si>
  <si>
    <t>Mike_Newlove@tiffincityschools.org</t>
  </si>
  <si>
    <t>10553 Haller St, Defiance, Ohio, 43512</t>
  </si>
  <si>
    <t>(419) 782-7941</t>
  </si>
  <si>
    <t>(419) 784-3788</t>
  </si>
  <si>
    <t>Denise Wright</t>
  </si>
  <si>
    <t>DWright@tinora.org</t>
  </si>
  <si>
    <t>Northeastern Local</t>
  </si>
  <si>
    <t>Nolley Elementary School</t>
  </si>
  <si>
    <t>6285 Renninger Rd, Akron, Ohio, 44319</t>
  </si>
  <si>
    <t>(330) 882-4133</t>
  </si>
  <si>
    <t>(330) 882-2001</t>
  </si>
  <si>
    <t>Christina Pappas</t>
  </si>
  <si>
    <t>christi.pappas@manchester-panthers.org</t>
  </si>
  <si>
    <t>(330) 232-0777</t>
  </si>
  <si>
    <t>Nordonia Middle School</t>
  </si>
  <si>
    <t>73 Leonard Ave, Northfield, Ohio, 44067</t>
  </si>
  <si>
    <t>(330) 467-0584</t>
  </si>
  <si>
    <t>Ryan Durr</t>
  </si>
  <si>
    <t>ryan.durr@nordoniaschools.org</t>
  </si>
  <si>
    <t>(330) 348-4232</t>
  </si>
  <si>
    <t>Nordonia High School</t>
  </si>
  <si>
    <t>8006 S Bedford Rd, Macedonia, Ohio, 44056</t>
  </si>
  <si>
    <t>(330) 468-4601</t>
  </si>
  <si>
    <t>(330) 468-0045</t>
  </si>
  <si>
    <t>Casey Wright</t>
  </si>
  <si>
    <t>Casey.Wright@nordoniaschools.org</t>
  </si>
  <si>
    <t>(330) 908-6016</t>
  </si>
  <si>
    <t>Normandy Elementary School</t>
  </si>
  <si>
    <t>rebecca/o'neil@centerville.k12.oh.us</t>
  </si>
  <si>
    <t>401 Normandy Ridge Rd, Dayton, Ohio, 45459</t>
  </si>
  <si>
    <t>(937) 434-0917</t>
  </si>
  <si>
    <t>(937) 434-0953</t>
  </si>
  <si>
    <t>Rebecca O'Neil</t>
  </si>
  <si>
    <t>rebecca.o'neil@centerville.k12.oh.us</t>
  </si>
  <si>
    <t>26920 Normandy Rd, Bay Village, Ohio, 44140</t>
  </si>
  <si>
    <t>(440) 617-7350</t>
  </si>
  <si>
    <t>(440) 617-7351</t>
  </si>
  <si>
    <t>Daniel Sebring</t>
  </si>
  <si>
    <t>sebring.dan@gmail.com</t>
  </si>
  <si>
    <t>(440) 231-6230</t>
  </si>
  <si>
    <t>Normandy High School</t>
  </si>
  <si>
    <t>vanekd@parmacityschools.org</t>
  </si>
  <si>
    <t>2500 W Pleasant Valley Rd, Parma, Ohio, 44134</t>
  </si>
  <si>
    <t>(440) 885-2400</t>
  </si>
  <si>
    <t>(440) 885-2402</t>
  </si>
  <si>
    <t>Samuel Dickerson</t>
  </si>
  <si>
    <t>dickersons@parmacityschools.org</t>
  </si>
  <si>
    <t>(216) 338-6221</t>
  </si>
  <si>
    <t>Fairfield North Elementary School</t>
  </si>
  <si>
    <t>6116 Morris Rd, Hamilton, Ohio, 45011</t>
  </si>
  <si>
    <t>(513) 868-0070</t>
  </si>
  <si>
    <t>(513) 868-3621</t>
  </si>
  <si>
    <t>Denise Hayes</t>
  </si>
  <si>
    <t>Hayes_d@fairfieldcityschools.com</t>
  </si>
  <si>
    <t>Waverly Junior High School</t>
  </si>
  <si>
    <t>3 Tiger Drive, Waverly, Ohio, 45690</t>
  </si>
  <si>
    <t>(740) 947-4527</t>
  </si>
  <si>
    <t>(740) 947-8047</t>
  </si>
  <si>
    <t>90 Maine Blvd, East Liverpool, Ohio, 43920</t>
  </si>
  <si>
    <t>(330) 386-8772</t>
  </si>
  <si>
    <t>(330) 386-4228</t>
  </si>
  <si>
    <t>Orrville Elementary School</t>
  </si>
  <si>
    <t>605 Mineral Springs St, Orrville, Ohio, 44667</t>
  </si>
  <si>
    <t>(330) 682-1851</t>
  </si>
  <si>
    <t>Beverly Waseman</t>
  </si>
  <si>
    <t>orvl_waseman@tccsa.net</t>
  </si>
  <si>
    <t>(330) 682-1761</t>
  </si>
  <si>
    <t>Orrville City</t>
  </si>
  <si>
    <t>626 N Russell St, Urbana, Ohio, 43078</t>
  </si>
  <si>
    <t>(937) 653-1445</t>
  </si>
  <si>
    <t>(937) 653-1447</t>
  </si>
  <si>
    <t>Julie Willoughby</t>
  </si>
  <si>
    <t>julie.willoughby@urbanacityschools.org</t>
  </si>
  <si>
    <t>Lincolnview Elementary School</t>
  </si>
  <si>
    <t>(419) 968-2351</t>
  </si>
  <si>
    <t>Nita Meyer</t>
  </si>
  <si>
    <t>nmeyer@lincolnview.k12.oh.us</t>
  </si>
  <si>
    <t>Crestline Preschool</t>
  </si>
  <si>
    <t>401 Heiser Ct, Crestline, Ohio, 44827</t>
  </si>
  <si>
    <t>Tuslaw Elementary School</t>
  </si>
  <si>
    <t>1920 Manchester Ave NW, Massillon, Ohio, 44647</t>
  </si>
  <si>
    <t>(330) 837-7809</t>
  </si>
  <si>
    <t>(330) 837-7810</t>
  </si>
  <si>
    <t>Shelly Menuez</t>
  </si>
  <si>
    <t>smenuez@tuslawschools.org</t>
  </si>
  <si>
    <t>North High School</t>
  </si>
  <si>
    <t>985 Gorge Blvd, Akron, Ohio, 44310</t>
  </si>
  <si>
    <t>(330) 761-2665</t>
  </si>
  <si>
    <t>(330) 761-2661</t>
  </si>
  <si>
    <t>Kimberly Sabetta</t>
  </si>
  <si>
    <t>ksabetta@akron.k12.oh.us</t>
  </si>
  <si>
    <t>(330) 633-9965</t>
  </si>
  <si>
    <t>34041 Stevens Blvd, Eastlake, Ohio, 44095</t>
  </si>
  <si>
    <t>(440) 975-3666</t>
  </si>
  <si>
    <t>(440) 975-3671</t>
  </si>
  <si>
    <t>Eric Frei</t>
  </si>
  <si>
    <t>eric.frei@weschools.org</t>
  </si>
  <si>
    <t>M L King Elementary School</t>
  </si>
  <si>
    <t>2724 Mariner Ave, Youngstown, Ohio, 44505</t>
  </si>
  <si>
    <t>(330) 744-7823</t>
  </si>
  <si>
    <t>(330) 480-1907</t>
  </si>
  <si>
    <t>Artemus Scissum</t>
  </si>
  <si>
    <t>Artemus.Scissum@youngstown.k12.oh.us</t>
  </si>
  <si>
    <t>(256) 658-0608</t>
  </si>
  <si>
    <t>North Rd Elementary School</t>
  </si>
  <si>
    <t>863 North Rd SE, Warren, Ohio, 44484</t>
  </si>
  <si>
    <t>(330) 856-8265</t>
  </si>
  <si>
    <t>(330) 856-8287</t>
  </si>
  <si>
    <t>Woodridge Primary Elementary School</t>
  </si>
  <si>
    <t>K,1-2,UNG</t>
  </si>
  <si>
    <t>http://www.woodridge.k12.oh.us/WPS.htm</t>
  </si>
  <si>
    <t>3313 Northampton Rd, Cuyahoga Falls, Ohio, 44223</t>
  </si>
  <si>
    <t>(330) 928-1223</t>
  </si>
  <si>
    <t>(330) 928-2050</t>
  </si>
  <si>
    <t>Beth Harrington</t>
  </si>
  <si>
    <t>bharrington@woodridge.k12.oh.us</t>
  </si>
  <si>
    <t>(330) 928-6579</t>
  </si>
  <si>
    <t>Northeastern High School</t>
  </si>
  <si>
    <t>allythurman@nelsd.org</t>
  </si>
  <si>
    <t>1480 Bowman Rd, Springfield, Ohio, 45502</t>
  </si>
  <si>
    <t>(937) 328-6575</t>
  </si>
  <si>
    <t>(937) 324-7811</t>
  </si>
  <si>
    <t>Todd Justice</t>
  </si>
  <si>
    <t>toddjustice@nelsd.org</t>
  </si>
  <si>
    <t>Clermont Northeastern Middle School</t>
  </si>
  <si>
    <t>2792 US Highway 50, Batavia, Ohio, 45103</t>
  </si>
  <si>
    <t>(513) 625-3325</t>
  </si>
  <si>
    <t>Laura Black-Nazzarine</t>
  </si>
  <si>
    <t>nazzarine_l@cneschools.org</t>
  </si>
  <si>
    <t>Northfield Elementary School</t>
  </si>
  <si>
    <t>9370 Olde 8 Rd, Northfield, Ohio, 44067</t>
  </si>
  <si>
    <t>(330) 467-2010</t>
  </si>
  <si>
    <t>(330) 468-0152</t>
  </si>
  <si>
    <t>Staci Albanese</t>
  </si>
  <si>
    <t>staci.albanese@nordoniaschools.org</t>
  </si>
  <si>
    <t>(440) 363-3778</t>
  </si>
  <si>
    <t>Northland High School</t>
  </si>
  <si>
    <t>1919 Northcliff Dr, Columbus, Ohio, 43229</t>
  </si>
  <si>
    <t>(614) 365-5342</t>
  </si>
  <si>
    <t>Jason Johnson</t>
  </si>
  <si>
    <t>jjohnson5103@columbus.k12.oh.us</t>
  </si>
  <si>
    <t>(614) 365-5956</t>
  </si>
  <si>
    <t>Northmont High School</t>
  </si>
  <si>
    <t>4916 National Rd, Clayton, Ohio, 45315</t>
  </si>
  <si>
    <t>(937) 832-6000</t>
  </si>
  <si>
    <t>Jason Inkrott</t>
  </si>
  <si>
    <t>jinkrott@northmontschools.net</t>
  </si>
  <si>
    <t>(937) 832-6007</t>
  </si>
  <si>
    <t>Northmont Middle School</t>
  </si>
  <si>
    <t>4810 National Rd, Clayton, Ohio, 45315</t>
  </si>
  <si>
    <t>(937) 832-6500</t>
  </si>
  <si>
    <t>Jarrod Brumbaugh</t>
  </si>
  <si>
    <t>jarrodbrumbaugh@hotmail.com</t>
  </si>
  <si>
    <t>(937) 423-5077</t>
  </si>
  <si>
    <t>Northmoor Elementary School</t>
  </si>
  <si>
    <t>4421 Old Salem Rd, Englewood, Ohio, 45322</t>
  </si>
  <si>
    <t>(937) 832-6800</t>
  </si>
  <si>
    <t>Shannon Williamson</t>
  </si>
  <si>
    <t>Swilliamson@northmontschools.net</t>
  </si>
  <si>
    <t>(937) 572-4430</t>
  </si>
  <si>
    <t>Northmor High School</t>
  </si>
  <si>
    <t>(419) 946-3946</t>
  </si>
  <si>
    <t>(419) 947-7545</t>
  </si>
  <si>
    <t>Benjamin Bethea</t>
  </si>
  <si>
    <t>bethea.benjamin@northmor.k12.oh.us</t>
  </si>
  <si>
    <t>(419) 886-0886</t>
  </si>
  <si>
    <t>Northridge High School</t>
  </si>
  <si>
    <t>2251 Timber Ln, Dayton, Ohio, 45414</t>
  </si>
  <si>
    <t>(937) 275-7469</t>
  </si>
  <si>
    <t>Andrew Ewing</t>
  </si>
  <si>
    <t>cewing@northridgeschools.org</t>
  </si>
  <si>
    <t>(513) 571-2511</t>
  </si>
  <si>
    <t>aanderson@laca.org</t>
  </si>
  <si>
    <t>6066 Johnstown Utica Rd, Johnstown, Ohio, 43031</t>
  </si>
  <si>
    <t>(740) 967-6651</t>
  </si>
  <si>
    <t>(740) 967-6957</t>
  </si>
  <si>
    <t>Amy Anderson</t>
  </si>
  <si>
    <t>Claymont Intermediate School</t>
  </si>
  <si>
    <t>220 N 3rd St, Dennison, Ohio, 44621</t>
  </si>
  <si>
    <t>(740) 922-1901</t>
  </si>
  <si>
    <t>Richard Page</t>
  </si>
  <si>
    <t>rpage@claymontschools.org</t>
  </si>
  <si>
    <t>(740) 922-2930</t>
  </si>
  <si>
    <t>Northtowne Elementary School</t>
  </si>
  <si>
    <t>4767 Northtowne Blvd, Columbus, Ohio, 43229</t>
  </si>
  <si>
    <t>(614) 365-5488</t>
  </si>
  <si>
    <t>Jason Brasno</t>
  </si>
  <si>
    <t>jbrasno@columbus.k12.oh.us</t>
  </si>
  <si>
    <t>Robert C Lindsey Elementary School</t>
  </si>
  <si>
    <t>11844 Caves Rd, Chesterland, Ohio, 44026</t>
  </si>
  <si>
    <t>(440) 729-5980</t>
  </si>
  <si>
    <t>(440) 729-5989</t>
  </si>
  <si>
    <t>Kim Menta</t>
  </si>
  <si>
    <t>kim.menta@westg.org</t>
  </si>
  <si>
    <t>(216) 849-2552</t>
  </si>
  <si>
    <t>West Geauga Local</t>
  </si>
  <si>
    <t>Northview Elementary School</t>
  </si>
  <si>
    <t>epayne@findlaycityschools.org</t>
  </si>
  <si>
    <t>133 Lexington Ave, Findlay, Ohio, 45840</t>
  </si>
  <si>
    <t>(419) 425-8290</t>
  </si>
  <si>
    <t>(419) 427-5462</t>
  </si>
  <si>
    <t>Eric Payne</t>
  </si>
  <si>
    <t>(419) 306-4165</t>
  </si>
  <si>
    <t>Northwest High School</t>
  </si>
  <si>
    <t>914 Mohawk Dr, Mc Dermott, Ohio, 45652</t>
  </si>
  <si>
    <t>(740) 259-2366</t>
  </si>
  <si>
    <t>(740) 259-8544</t>
  </si>
  <si>
    <t>Ricky Scarberry</t>
  </si>
  <si>
    <t>rick.scarberry@nwmohawks.net</t>
  </si>
  <si>
    <t>8580 Erie Ave NW, Canal Fulton, Ohio, 44614</t>
  </si>
  <si>
    <t>(330) 854-2205</t>
  </si>
  <si>
    <t>(330) 854-2030</t>
  </si>
  <si>
    <t>Larry Tausch</t>
  </si>
  <si>
    <t>larrytausch@gmail.com</t>
  </si>
  <si>
    <t>(330) 280-7339</t>
  </si>
  <si>
    <t>Northwestern Elementary School</t>
  </si>
  <si>
    <t>5610 Troy Rd, Springfield, Ohio, 45502</t>
  </si>
  <si>
    <t>(937) 964-1351</t>
  </si>
  <si>
    <t>(937) 964-6008</t>
  </si>
  <si>
    <t>Luke Everhart</t>
  </si>
  <si>
    <t>everhart@northwestern.k12.oh.us</t>
  </si>
  <si>
    <t>(937) 631-0488</t>
  </si>
  <si>
    <t>Northwestern High School</t>
  </si>
  <si>
    <t>nrws_burkhol@tccsa.net</t>
  </si>
  <si>
    <t>7473 N Elyria Rd, West Salem, Ohio, 44287</t>
  </si>
  <si>
    <t>(419) 846-3833</t>
  </si>
  <si>
    <t>(419) 846-3163</t>
  </si>
  <si>
    <t>Michael Burkholder</t>
  </si>
  <si>
    <t>(419) 846-3498</t>
  </si>
  <si>
    <t>Northwestern Junior/Senior High School</t>
  </si>
  <si>
    <t>5650 Troy Rd, Springfield, Ohio, 45502</t>
  </si>
  <si>
    <t>(937) 964-1324</t>
  </si>
  <si>
    <t>(937) 964-6006</t>
  </si>
  <si>
    <t>Lori Swafford</t>
  </si>
  <si>
    <t>swaffordl@nwlschools.org</t>
  </si>
  <si>
    <t>Greenwood Elementary School</t>
  </si>
  <si>
    <t>wcolon@wls4kids.org</t>
  </si>
  <si>
    <t>760 Northlawn Dr, Toledo, Ohio, 43612</t>
  </si>
  <si>
    <t>(419) 473-8263</t>
  </si>
  <si>
    <t>(419) 473-8264</t>
  </si>
  <si>
    <t>William Colon</t>
  </si>
  <si>
    <t>(419) 873-9926</t>
  </si>
  <si>
    <t>Northwood Elementary School</t>
  </si>
  <si>
    <t>600 Lemoyne Rd, Northwood, Ohio, 43619</t>
  </si>
  <si>
    <t>(419) 691-4621</t>
  </si>
  <si>
    <t>(419) 697-2479</t>
  </si>
  <si>
    <t>Lindsey Krontz</t>
  </si>
  <si>
    <t>lkrontz@northwoodschools.org</t>
  </si>
  <si>
    <t>Northwood Local Schools</t>
  </si>
  <si>
    <t>Northwood High School</t>
  </si>
  <si>
    <t>700 Lemoyne Rd, Northwood, Ohio, 43619</t>
  </si>
  <si>
    <t>(419) 691-4651</t>
  </si>
  <si>
    <t>(419) 691-2846</t>
  </si>
  <si>
    <t>Jason Kozina</t>
  </si>
  <si>
    <t>jkozina@northwoodschools.org</t>
  </si>
  <si>
    <t>Northwood Middle School</t>
  </si>
  <si>
    <t>700 Gulf Rd, Elyria, Ohio, 44035</t>
  </si>
  <si>
    <t>(440) 284-8016</t>
  </si>
  <si>
    <t>(440) 284-1546</t>
  </si>
  <si>
    <t>Michael Basinski</t>
  </si>
  <si>
    <t>basinskimichael@elyriaschools.org</t>
  </si>
  <si>
    <t>(440) 284-8056</t>
  </si>
  <si>
    <t>Norton High School</t>
  </si>
  <si>
    <t>1 Panther Way, Norton, Ohio, 44203</t>
  </si>
  <si>
    <t>(330) 825-7300</t>
  </si>
  <si>
    <t>(330) 825-4275</t>
  </si>
  <si>
    <t>Ryan Shanor</t>
  </si>
  <si>
    <t>shanor@sssnet.com</t>
  </si>
  <si>
    <t>(330) 834-2556</t>
  </si>
  <si>
    <t>Norton City</t>
  </si>
  <si>
    <t>Norton Elementary School</t>
  </si>
  <si>
    <t>4138 Cleveland Massillon Rd, Norton, Ohio, 44203</t>
  </si>
  <si>
    <t>(330) 825-3828</t>
  </si>
  <si>
    <t>(330) 825-3817</t>
  </si>
  <si>
    <t>Norton Middle School</t>
  </si>
  <si>
    <t>4108 S Cleveland Massillon Rd, Norton, Ohio, 44203</t>
  </si>
  <si>
    <t>(330) 825-5607</t>
  </si>
  <si>
    <t>(330) 825-1461</t>
  </si>
  <si>
    <t>Joyce Gerber</t>
  </si>
  <si>
    <t>jgerber@nortonschools.org</t>
  </si>
  <si>
    <t>(330) 697-2995</t>
  </si>
  <si>
    <t>Norton Primary Elementary School</t>
  </si>
  <si>
    <t>3163 Greenwich Rd, Norton, Ohio, 44203</t>
  </si>
  <si>
    <t>(330) 825-5133</t>
  </si>
  <si>
    <t>(330) 825-0794</t>
  </si>
  <si>
    <t>Eric Morris</t>
  </si>
  <si>
    <t>emorris@nortonschools.org</t>
  </si>
  <si>
    <t>(330) 706-2732</t>
  </si>
  <si>
    <t>Norwalk Middle School</t>
  </si>
  <si>
    <t>swartzg@norwalktruckers.net</t>
  </si>
  <si>
    <t>64 Christie Ave, Norwalk, Ohio, 44857</t>
  </si>
  <si>
    <t>(419) 668-8370</t>
  </si>
  <si>
    <t>(419) 668-6622</t>
  </si>
  <si>
    <t>Gary Swartz</t>
  </si>
  <si>
    <t>(419) 547-7981</t>
  </si>
  <si>
    <t>Norwalk High School</t>
  </si>
  <si>
    <t>350 Shady Lane Dr, Norwalk, Ohio, 44857</t>
  </si>
  <si>
    <t>(419) 668-2079</t>
  </si>
  <si>
    <t>(419) 668-4719</t>
  </si>
  <si>
    <t>Bradley Cooley</t>
  </si>
  <si>
    <t>cooleyb@norwalktruckers.net</t>
  </si>
  <si>
    <t>(419) 577-0743</t>
  </si>
  <si>
    <t>Norwayne High School</t>
  </si>
  <si>
    <t>(330) 435-6384</t>
  </si>
  <si>
    <t>(330) 435-4633</t>
  </si>
  <si>
    <t>Douglas Zimmerly</t>
  </si>
  <si>
    <t>drzimmerl@gmail.com</t>
  </si>
  <si>
    <t>(330) 464-2948</t>
  </si>
  <si>
    <t>Norwood High School</t>
  </si>
  <si>
    <t>2020 Sherman Ave, Norwood, Ohio, 45212</t>
  </si>
  <si>
    <t>(513) 924-2800</t>
  </si>
  <si>
    <t>(513) 396-5559</t>
  </si>
  <si>
    <t>Bradley Winterod</t>
  </si>
  <si>
    <t>winterod.b@norwoodschools.org</t>
  </si>
  <si>
    <t>(513) 722-1661</t>
  </si>
  <si>
    <t>Norwood View Elementary School</t>
  </si>
  <si>
    <t>white.s@norwoodschools.org</t>
  </si>
  <si>
    <t>5328 Carthage Ave, Norwood, Ohio, 45212</t>
  </si>
  <si>
    <t>(513) 924-2610</t>
  </si>
  <si>
    <t>(513) 396-5527</t>
  </si>
  <si>
    <t>Linville Yates</t>
  </si>
  <si>
    <t>yates.l@norwoodschools.org</t>
  </si>
  <si>
    <t>(513) 924-2611</t>
  </si>
  <si>
    <t>Northwest Middle School</t>
  </si>
  <si>
    <t>8614 Erie Ave NW, Canal Fulton, Ohio, 44614</t>
  </si>
  <si>
    <t>(330) 854-3303</t>
  </si>
  <si>
    <t>(330) 854-5883</t>
  </si>
  <si>
    <t>Gregory Ramos</t>
  </si>
  <si>
    <t>ramos.g@northwest.sparcc.org</t>
  </si>
  <si>
    <t>(330) 283-3715</t>
  </si>
  <si>
    <t>Oak Intermediate Elementary School</t>
  </si>
  <si>
    <t>(740) 456-5225</t>
  </si>
  <si>
    <t>Diane Chamberlin</t>
  </si>
  <si>
    <t>dlchamberlin3@gmail.com</t>
  </si>
  <si>
    <t>(740) 357-5101</t>
  </si>
  <si>
    <t>Oak Harbor High School</t>
  </si>
  <si>
    <t>11661 W State Route 163, Oak Harbor, Ohio, 43449</t>
  </si>
  <si>
    <t>(419) 898-6216</t>
  </si>
  <si>
    <t>(419) 898-0116</t>
  </si>
  <si>
    <t>Cheryl Schell</t>
  </si>
  <si>
    <t>cschell@bcssd.com</t>
  </si>
  <si>
    <t>Benton Carroll Salem Local</t>
  </si>
  <si>
    <t>Oak Hills High School</t>
  </si>
  <si>
    <t>3200 Ebenezer Rd, Cincinnati, Ohio, 45248</t>
  </si>
  <si>
    <t>(513) 514-1206</t>
  </si>
  <si>
    <t>Jeffrey Hunt</t>
  </si>
  <si>
    <t>hunt_t@ohlsd.org</t>
  </si>
  <si>
    <t>(513) 467-0300</t>
  </si>
  <si>
    <t>Oakdale Elementary School</t>
  </si>
  <si>
    <t>tknighte@tps.org</t>
  </si>
  <si>
    <t>1620 E Broadway St, Toledo, Ohio, 43605</t>
  </si>
  <si>
    <t>(419) 671-7350</t>
  </si>
  <si>
    <t>Robert Yenrick</t>
  </si>
  <si>
    <t>ryenrick@tps.org</t>
  </si>
  <si>
    <t>Oakland Park Alternative Elementary</t>
  </si>
  <si>
    <t>3392 Atwood Ter, Columbus, Ohio, 43224</t>
  </si>
  <si>
    <t>(614) 365-6058</t>
  </si>
  <si>
    <t>(614) 365-6057</t>
  </si>
  <si>
    <t>Robert Losee</t>
  </si>
  <si>
    <t>rlosee4450@columbus.k12.oh.us</t>
  </si>
  <si>
    <t>(740) 417-8110</t>
  </si>
  <si>
    <t>Oakmont  Elementary School</t>
  </si>
  <si>
    <t>5666 Oakmont Dr, Columbus, Ohio, 43232</t>
  </si>
  <si>
    <t>(614) 365-5385</t>
  </si>
  <si>
    <t>Shawyna McFadden</t>
  </si>
  <si>
    <t>(614) 886-0015</t>
  </si>
  <si>
    <t>Oakview Elementary School</t>
  </si>
  <si>
    <t>sarah.adams@ketteringschools.org</t>
  </si>
  <si>
    <t>4001 Ackerman Blvd, Kettering, Ohio, 45429</t>
  </si>
  <si>
    <t>(937) 499-1870</t>
  </si>
  <si>
    <t>(937) 499-1885</t>
  </si>
  <si>
    <t>James Smith</t>
  </si>
  <si>
    <t>aaron.smith@ketteringschools.org</t>
  </si>
  <si>
    <t>925 Spruce St, Elyria, Ohio, 44035</t>
  </si>
  <si>
    <t>(440) 284-8010</t>
  </si>
  <si>
    <t>Joy Jones</t>
  </si>
  <si>
    <t>jonesjoy@elyriaschools.org</t>
  </si>
  <si>
    <t>(440) 227-1015</t>
  </si>
  <si>
    <t>GlenOak High School</t>
  </si>
  <si>
    <t>babicsm@plainlocal.org</t>
  </si>
  <si>
    <t>1801 Schneider St NE, Canton, Ohio, 44721</t>
  </si>
  <si>
    <t>(330) 491-3800</t>
  </si>
  <si>
    <t>(330) 491-3801</t>
  </si>
  <si>
    <t>Michael Babics</t>
  </si>
  <si>
    <t>(330) 491-3909</t>
  </si>
  <si>
    <t>Oakwood High School</t>
  </si>
  <si>
    <t>waller.paul@oakwoodschools.org</t>
  </si>
  <si>
    <t>1200 Far Hills Ave, Dayton, Ohio, 45419</t>
  </si>
  <si>
    <t>(937) 297-5325</t>
  </si>
  <si>
    <t>(937) 297-5348</t>
  </si>
  <si>
    <t>Paul Waller</t>
  </si>
  <si>
    <t>(937) 938-5572</t>
  </si>
  <si>
    <t>Langston Middle School</t>
  </si>
  <si>
    <t>150 N Pleasant St, Oberlin, Ohio, 44074</t>
  </si>
  <si>
    <t>(440) 775-7961</t>
  </si>
  <si>
    <t>Christopher Frank</t>
  </si>
  <si>
    <t>cfrank@oberlinschools.org</t>
  </si>
  <si>
    <t>(440) 776-4652</t>
  </si>
  <si>
    <t>Oberlin High School</t>
  </si>
  <si>
    <t>281 N Pleasant St, Oberlin, Ohio, 44074</t>
  </si>
  <si>
    <t>(440) 774-1295</t>
  </si>
  <si>
    <t>WILLIAM BAYLIS II</t>
  </si>
  <si>
    <t>wbaylis@oberlinschools.org</t>
  </si>
  <si>
    <t>(440) 776-4602</t>
  </si>
  <si>
    <t>Hamilton Middle School</t>
  </si>
  <si>
    <t>jendres@gapps.hls.k12.oh.us</t>
  </si>
  <si>
    <t>755 Rathmell Rd, Columbus, Ohio, 43207</t>
  </si>
  <si>
    <t>(614) 491-0260</t>
  </si>
  <si>
    <t>Jeffrey Endres</t>
  </si>
  <si>
    <t>jendres@hlsd.org</t>
  </si>
  <si>
    <t>(614) 554-2393</t>
  </si>
  <si>
    <t>Olde Sawmill Elementary School</t>
  </si>
  <si>
    <t>2485 Olde Sawmill Blvd, Dublin, Ohio, 43016</t>
  </si>
  <si>
    <t>(614) 764-5936</t>
  </si>
  <si>
    <t>(614) 764-5988</t>
  </si>
  <si>
    <t>Martha Barley</t>
  </si>
  <si>
    <t>barley_martha@dublinschools.net</t>
  </si>
  <si>
    <t>(614) 477-4995</t>
  </si>
  <si>
    <t>Ohio Avenue Elementary School</t>
  </si>
  <si>
    <t>505 S Ohio Ave, Columbus, Ohio, 43205</t>
  </si>
  <si>
    <t>(614) 365-6130</t>
  </si>
  <si>
    <t>(614) 365-6128</t>
  </si>
  <si>
    <t>Olympia Della Flora</t>
  </si>
  <si>
    <t>olympia.dellaflora@gmail.com</t>
  </si>
  <si>
    <t>(614) 937-9448</t>
  </si>
  <si>
    <t>Austintown Intermediate School</t>
  </si>
  <si>
    <t>AUST_BAB@ACCESS-K12.ORG</t>
  </si>
  <si>
    <t>255 Idaho Rd, Youngstown, Ohio, 44515</t>
  </si>
  <si>
    <t>(330) 797-3964</t>
  </si>
  <si>
    <t>Michael Sauner II</t>
  </si>
  <si>
    <t>msauner@austintownschools.org</t>
  </si>
  <si>
    <t>(330) 819-2925</t>
  </si>
  <si>
    <t>Old Fort Elementary School Bettsville Campus</t>
  </si>
  <si>
    <t>118 Washington St, Bettsville, Ohio, 44815</t>
  </si>
  <si>
    <t>(419) 992-1024</t>
  </si>
  <si>
    <t>(419) 992-4293</t>
  </si>
  <si>
    <t>Michelle Dantuono</t>
  </si>
  <si>
    <t>mdantuono@oldfortschools.org</t>
  </si>
  <si>
    <t>(419) 986-5166</t>
  </si>
  <si>
    <t>Old Fort Local</t>
  </si>
  <si>
    <t>Old Fort High School</t>
  </si>
  <si>
    <t>7635 N Co Rd 51, Tiffin, Ohio, 44883</t>
  </si>
  <si>
    <t>(419) 992-4291</t>
  </si>
  <si>
    <t>Old Orchard Elementary School</t>
  </si>
  <si>
    <t>vdreier@tps.org</t>
  </si>
  <si>
    <t>2402 Cheltenham Rd, Toledo, Ohio, 43606</t>
  </si>
  <si>
    <t>(419) 671-3700</t>
  </si>
  <si>
    <t>Valerie Dreier</t>
  </si>
  <si>
    <t>(419) 472-9461</t>
  </si>
  <si>
    <t>Buckeye Trail Middle School</t>
  </si>
  <si>
    <t>bill.hartmeyer@eguernsey.k12.oh.us</t>
  </si>
  <si>
    <t>Duane Poland</t>
  </si>
  <si>
    <t>duane.poland@eguernsey.k12.oh.us</t>
  </si>
  <si>
    <t>Olde Orchard Alt Elementary School</t>
  </si>
  <si>
    <t>800 McNaughten Rd, Columbus, Ohio, 43213</t>
  </si>
  <si>
    <t>(614) 365-5388</t>
  </si>
  <si>
    <t>Joan Bucy</t>
  </si>
  <si>
    <t>jbucy5725@columbus.k12.oh.us</t>
  </si>
  <si>
    <t>(614) 404-5753</t>
  </si>
  <si>
    <t>Olentangy High School</t>
  </si>
  <si>
    <t>675 Lewis Center Rd, Lewis Center, Ohio, 43035</t>
  </si>
  <si>
    <t>(740) 657-4100</t>
  </si>
  <si>
    <t>(740) 657-4199</t>
  </si>
  <si>
    <t>Robert Griffiths</t>
  </si>
  <si>
    <t>robert_griffiths@olsd.us</t>
  </si>
  <si>
    <t>(614) 843-6980</t>
  </si>
  <si>
    <t>Olentangy Local</t>
  </si>
  <si>
    <t>Tecumseh  Middle School</t>
  </si>
  <si>
    <t>brian.dixon@tecumsehlocal.org</t>
  </si>
  <si>
    <t>10000 W National Rd, New Carlisle, Ohio, 45344</t>
  </si>
  <si>
    <t>(937) 845-4465</t>
  </si>
  <si>
    <t>(937) 845-4484</t>
  </si>
  <si>
    <t>Brian Dixon</t>
  </si>
  <si>
    <t>Trotwood-Madison Early Learning Center</t>
  </si>
  <si>
    <t>www.trotwood.k12.oh.us</t>
  </si>
  <si>
    <t>4400 N Union Rd, Trotwood, Ohio, 45426</t>
  </si>
  <si>
    <t>(937) 854-3050</t>
  </si>
  <si>
    <t>Nicole Davis</t>
  </si>
  <si>
    <t>NicoleDavis@Trotwood.k12.oh.us</t>
  </si>
  <si>
    <t>(937) 854-4511</t>
  </si>
  <si>
    <t>Oliver H Perry Elementary School</t>
  </si>
  <si>
    <t>18400 Schenely Ave, Cleveland, Ohio, 44119</t>
  </si>
  <si>
    <t>(216) 838-0900</t>
  </si>
  <si>
    <t>Brittani Irvin</t>
  </si>
  <si>
    <t>brittani.irvin@clevelandmetroschools.org</t>
  </si>
  <si>
    <t>(917) 538-1002</t>
  </si>
  <si>
    <t>Olmsted Falls High School</t>
  </si>
  <si>
    <t>http://www.ofcs.k12.oh.us/high/index.html</t>
  </si>
  <si>
    <t>26939 Bagley Rd, Olmsted Falls, Ohio, 44138</t>
  </si>
  <si>
    <t>(440) 427-6100</t>
  </si>
  <si>
    <t>(440) 427-6110</t>
  </si>
  <si>
    <t>Holly Schafer</t>
  </si>
  <si>
    <t>hschafer@ofcs.net</t>
  </si>
  <si>
    <t>Olmsted Falls Middle School</t>
  </si>
  <si>
    <t>http://www.ofcs.k12.oh.us/middle/index.html</t>
  </si>
  <si>
    <t>27045 Bagley Rd, Olmsted Falls, Ohio, 44138</t>
  </si>
  <si>
    <t>(440) 427-6200</t>
  </si>
  <si>
    <t>(440) 427-6210</t>
  </si>
  <si>
    <t>Mark Kurz</t>
  </si>
  <si>
    <t>mkurz@ofcs.net</t>
  </si>
  <si>
    <t>Onaway Elementary School</t>
  </si>
  <si>
    <t>3115 Woodbury Rd, Shaker Heights, Ohio, 44120</t>
  </si>
  <si>
    <t>(216) 295-4080</t>
  </si>
  <si>
    <t>(216) 295-4018</t>
  </si>
  <si>
    <t>Eric Forman</t>
  </si>
  <si>
    <t>forman32@gmail.com</t>
  </si>
  <si>
    <t>(216) 509-3593</t>
  </si>
  <si>
    <t>Ontario Elementary School</t>
  </si>
  <si>
    <t>tkozak@scs-k12.net</t>
  </si>
  <si>
    <t>924 Ontario St, Sandusky, Ohio, 44870</t>
  </si>
  <si>
    <t>(419) 984-1250</t>
  </si>
  <si>
    <t>(419) 621-2852</t>
  </si>
  <si>
    <t>Timothy Kozak</t>
  </si>
  <si>
    <t>(440) 522-7724</t>
  </si>
  <si>
    <t>Ontario High School</t>
  </si>
  <si>
    <t>467 Shelby Ontario Rd, Mansfield, Ohio, 44906</t>
  </si>
  <si>
    <t>(419) 529-3969</t>
  </si>
  <si>
    <t>(419) 529-5649</t>
  </si>
  <si>
    <t>smith.chris@ontarioschools.org</t>
  </si>
  <si>
    <t>Ontario Local</t>
  </si>
  <si>
    <t>Ontario Middle School</t>
  </si>
  <si>
    <t>447 Shelby Ontario Rd, Mansfield, Ohio, 44906</t>
  </si>
  <si>
    <t>(419) 529-5507</t>
  </si>
  <si>
    <t>(419) 529-7058</t>
  </si>
  <si>
    <t>Susan Weirich</t>
  </si>
  <si>
    <t>weirich.sue@lexington.k12.oh.us</t>
  </si>
  <si>
    <t>Orange High School</t>
  </si>
  <si>
    <t>(216) 831-8581</t>
  </si>
  <si>
    <t>Paul Lucas</t>
  </si>
  <si>
    <t>plucas@orangecsd.org</t>
  </si>
  <si>
    <t>Orchard School</t>
  </si>
  <si>
    <t>4200 Bailey Ave, Cleveland, Ohio, 44113</t>
  </si>
  <si>
    <t>(216) 838-7350</t>
  </si>
  <si>
    <t>Kathryn Francis</t>
  </si>
  <si>
    <t>kathryn.francis@clevelandmetroschools.org</t>
  </si>
  <si>
    <t>(440) 724-1547</t>
  </si>
  <si>
    <t>Orchard Hill Intermediate School</t>
  </si>
  <si>
    <t>1305 Jonathan Ave SW, North Canton, Ohio, 44720</t>
  </si>
  <si>
    <t>(330) 497-5655</t>
  </si>
  <si>
    <t>(330) 966-1701</t>
  </si>
  <si>
    <t>Renee Manse</t>
  </si>
  <si>
    <t>rmm1nc@northcantonschools.org</t>
  </si>
  <si>
    <t>Leetonia Middle School</t>
  </si>
  <si>
    <t>(330) 427-2444</t>
  </si>
  <si>
    <t>(330) 427-2549</t>
  </si>
  <si>
    <t>Troy Radinsky</t>
  </si>
  <si>
    <t>radt@att.net</t>
  </si>
  <si>
    <t>(740) 512-5901</t>
  </si>
  <si>
    <t>Orchard Park Elementary School</t>
  </si>
  <si>
    <t>dave.timpone@ketteringschools.org</t>
  </si>
  <si>
    <t>600 E Dorothy Ln, Kettering, Ohio, 45419</t>
  </si>
  <si>
    <t>(937) 499-1910</t>
  </si>
  <si>
    <t>(937) 499-1929</t>
  </si>
  <si>
    <t>Janice Ambrose</t>
  </si>
  <si>
    <t>micki.ambrose@ketteringschools.org</t>
  </si>
  <si>
    <t>(937) 293-4064</t>
  </si>
  <si>
    <t>Orrville High School</t>
  </si>
  <si>
    <t>841 N Ella St, Orrville, Ohio, 44667</t>
  </si>
  <si>
    <t>(330) 682-4661</t>
  </si>
  <si>
    <t>(330) 682-4662</t>
  </si>
  <si>
    <t>Timothy Adams</t>
  </si>
  <si>
    <t>roc_tadams@tccsa.net</t>
  </si>
  <si>
    <t>(330) 715-3936</t>
  </si>
  <si>
    <t>Wright Brothers Middle School</t>
  </si>
  <si>
    <t>1361 Huffman Ave, Dayton, Ohio, 45403</t>
  </si>
  <si>
    <t>(937) 542-5940</t>
  </si>
  <si>
    <t>(937) 542-5941</t>
  </si>
  <si>
    <t>Shawna Welch</t>
  </si>
  <si>
    <t>slwelch@dps.k12.oh.us</t>
  </si>
  <si>
    <t>Reagan Elementary School</t>
  </si>
  <si>
    <t>850 Jackson Dr, Ashland, Ohio, 44805</t>
  </si>
  <si>
    <t>(419) 289-7964</t>
  </si>
  <si>
    <t>(419) 289-4571</t>
  </si>
  <si>
    <t>Osborne Elementary School</t>
  </si>
  <si>
    <t>920 W Osborne St, Sandusky, Ohio, 44870</t>
  </si>
  <si>
    <t>(419) 984-1270</t>
  </si>
  <si>
    <t>(419) 626-9435</t>
  </si>
  <si>
    <t>Rebecca Muratori</t>
  </si>
  <si>
    <t>RMuratori@scs-k12.net</t>
  </si>
  <si>
    <t>(419) 433-8537</t>
  </si>
  <si>
    <t>Buckeye Valley West Elementary School</t>
  </si>
  <si>
    <t>61 N 3rd St, Ostrander, Ohio, 43061</t>
  </si>
  <si>
    <t>(740) 666-2731</t>
  </si>
  <si>
    <t>(740) 666-2221</t>
  </si>
  <si>
    <t>Barry Lyons</t>
  </si>
  <si>
    <t>blyons@mybvls.org</t>
  </si>
  <si>
    <t>Otis Elementary School</t>
  </si>
  <si>
    <t>bryantl@fremontschools.net</t>
  </si>
  <si>
    <t>718 N Brush St, Fremont, Ohio, 43420</t>
  </si>
  <si>
    <t>(419) 332-8964</t>
  </si>
  <si>
    <t>(419) 334-6788</t>
  </si>
  <si>
    <t>Laura Bryant</t>
  </si>
  <si>
    <t>Otsego High School</t>
  </si>
  <si>
    <t>18505 Tontogany Creek Rd Ste 2, Bowling Green, Ohio, 43402</t>
  </si>
  <si>
    <t>(419) 823-1397</t>
  </si>
  <si>
    <t>Kevin O'Shea</t>
  </si>
  <si>
    <t>koshea@otsegoknights.org</t>
  </si>
  <si>
    <t>Ottawa Elementary School</t>
  </si>
  <si>
    <t>http://og.noacsc.org</t>
  </si>
  <si>
    <t>123 Putnam Pkwy, Ottawa, Ohio, 45875</t>
  </si>
  <si>
    <t>(419) 523-4290</t>
  </si>
  <si>
    <t>(419) 523-6032</t>
  </si>
  <si>
    <t>Audrey Beining</t>
  </si>
  <si>
    <t>abeining24@gmail.com</t>
  </si>
  <si>
    <t>(419) 235-3851</t>
  </si>
  <si>
    <t>Ottawa Hills Elementary School</t>
  </si>
  <si>
    <t>3602 Indian Rd, Toledo, Ohio, 43606</t>
  </si>
  <si>
    <t>(419) 536-8329</t>
  </si>
  <si>
    <t>(419) 536-6932</t>
  </si>
  <si>
    <t>Kori Kawczynski</t>
  </si>
  <si>
    <t>kkawczynski@ohschools.org</t>
  </si>
  <si>
    <t>(419) 509-0515</t>
  </si>
  <si>
    <t>Ottawa Hills Local</t>
  </si>
  <si>
    <t>Ottawa Hills High School</t>
  </si>
  <si>
    <t>2532 Evergreen Rd, Toledo, Ohio, 43606</t>
  </si>
  <si>
    <t>(419) 534-5376</t>
  </si>
  <si>
    <t>(419) 534-5384</t>
  </si>
  <si>
    <t>Benjamin Mcmurray</t>
  </si>
  <si>
    <t>bmcmurray@ohschools.org</t>
  </si>
  <si>
    <t>(419) 215-5546</t>
  </si>
  <si>
    <t>Ottawa River Elementary School</t>
  </si>
  <si>
    <t>mwooley@tps.org</t>
  </si>
  <si>
    <t>4747 290th St, Toledo, Ohio, 43611</t>
  </si>
  <si>
    <t>(419) 671-6350</t>
  </si>
  <si>
    <t>Tamra Bacon</t>
  </si>
  <si>
    <t>tbacon@tps.org</t>
  </si>
  <si>
    <t>(419) 297-3604</t>
  </si>
  <si>
    <t>Ottawa-Glandorf High School</t>
  </si>
  <si>
    <t>P,9-12</t>
  </si>
  <si>
    <t>630 Glendale Ave, Ottawa, Ohio, 45875</t>
  </si>
  <si>
    <t>(419) 523-5702</t>
  </si>
  <si>
    <t>(419) 523-6346</t>
  </si>
  <si>
    <t>Jayson Selgo</t>
  </si>
  <si>
    <t>selgoj@ottawaglandorf.org</t>
  </si>
  <si>
    <t>Ottoville Elementary School</t>
  </si>
  <si>
    <t>http://www.noacsc.org/putnam/ov</t>
  </si>
  <si>
    <t>650 W Third St, Ottoville, Ohio, 45876</t>
  </si>
  <si>
    <t>(419) 453-3357</t>
  </si>
  <si>
    <t>(419) 453-3367</t>
  </si>
  <si>
    <t>Scott Mangas</t>
  </si>
  <si>
    <t>smangas@ottovilleschools.org</t>
  </si>
  <si>
    <t>Ottoville Local</t>
  </si>
  <si>
    <t>Ottoville High School</t>
  </si>
  <si>
    <t>(419) 453-3358</t>
  </si>
  <si>
    <t>Wilbur Altenburger</t>
  </si>
  <si>
    <t>Overlook Elementary School</t>
  </si>
  <si>
    <t>650 Broad St, Wadsworth, Ohio, 44281</t>
  </si>
  <si>
    <t>(330) 335-1420</t>
  </si>
  <si>
    <t>(330) 335-1425</t>
  </si>
  <si>
    <t>Erin Simpson</t>
  </si>
  <si>
    <t>esimpson@wadsworthschools.org</t>
  </si>
  <si>
    <t>Clermont Northeastern Elementary School</t>
  </si>
  <si>
    <t>5347 Hutchinson Rd, Batavia, Ohio, 45103</t>
  </si>
  <si>
    <t>(513) 732-0285</t>
  </si>
  <si>
    <t>Tonya Schmidt</t>
  </si>
  <si>
    <t>schmidt_t@cneschools.org</t>
  </si>
  <si>
    <t>(513) 373-5766</t>
  </si>
  <si>
    <t>Oxford Elementary School</t>
  </si>
  <si>
    <t>D_Leddy@chuh.org</t>
  </si>
  <si>
    <t>939 Quilliams Rd, Cleveland Heights, Ohio, 44121</t>
  </si>
  <si>
    <t>(216) 371-6525</t>
  </si>
  <si>
    <t>PATRICK CARPENTER</t>
  </si>
  <si>
    <t>P_Carpenter@chuh.org</t>
  </si>
  <si>
    <t>(216) 371-4230</t>
  </si>
  <si>
    <t>Oyler School</t>
  </si>
  <si>
    <t>K-12,P</t>
  </si>
  <si>
    <t>2121 Hatmaker St, Cincinnati, Ohio, 45204</t>
  </si>
  <si>
    <t>(513) 363-4100</t>
  </si>
  <si>
    <t>(513) 363-4120</t>
  </si>
  <si>
    <t>Amy Randolph</t>
  </si>
  <si>
    <t>randola@cps-k12.org</t>
  </si>
  <si>
    <t>(513) 485-0444</t>
  </si>
  <si>
    <t>Paint Valley High School</t>
  </si>
  <si>
    <t>(740) 634-3582</t>
  </si>
  <si>
    <t>(740) 634-3583</t>
  </si>
  <si>
    <t>Fairborn Intermediate School</t>
  </si>
  <si>
    <t>25 Dellwood Dr, Fairborn, Ohio, 45324</t>
  </si>
  <si>
    <t>(937) 878-3969</t>
  </si>
  <si>
    <t>Betsy Wyatt</t>
  </si>
  <si>
    <t>bwyatt@fairborn.k12.oh.us</t>
  </si>
  <si>
    <t>Pandora-Gilboa Elementary School</t>
  </si>
  <si>
    <t>410 Rocket Ridge, Pandora, Ohio, 45877</t>
  </si>
  <si>
    <t>Pandora-Gilboa High School</t>
  </si>
  <si>
    <t>wisej@pg.noacsc.org</t>
  </si>
  <si>
    <t>Jeffrey Wise</t>
  </si>
  <si>
    <t>wisej@pgrockets.org</t>
  </si>
  <si>
    <t>Park Elementary School</t>
  </si>
  <si>
    <t>111 Goodrich Ct, Chardon, Ohio, 44024</t>
  </si>
  <si>
    <t>(440) 285-4067</t>
  </si>
  <si>
    <t>(440) 286-0515</t>
  </si>
  <si>
    <t>Rhonda Garrett</t>
  </si>
  <si>
    <t>Rhonda.Garrett@chardonschools.org</t>
  </si>
  <si>
    <t>Swanton Elementary School</t>
  </si>
  <si>
    <t>111 Crestwood Dr, Swanton, Ohio, 43558</t>
  </si>
  <si>
    <t>(419) 826-3766</t>
  </si>
  <si>
    <t>(419) 826-2965</t>
  </si>
  <si>
    <t>Kristi Molter</t>
  </si>
  <si>
    <t>kristi.molter@swantonschools.org</t>
  </si>
  <si>
    <t>(419) 346-9905</t>
  </si>
  <si>
    <t>Park Layne Elementary School</t>
  </si>
  <si>
    <t>karyl.strader@tecumsehlocal.org</t>
  </si>
  <si>
    <t>12355 Dille Rd, New Carlisle, Ohio, 45344</t>
  </si>
  <si>
    <t>(937) 845-4470</t>
  </si>
  <si>
    <t>(937) 845-4458</t>
  </si>
  <si>
    <t>Karyl Strader</t>
  </si>
  <si>
    <t>(937) 206-2265</t>
  </si>
  <si>
    <t>Western Elementary School</t>
  </si>
  <si>
    <t>7959 State Route 124, Latham, Ohio, 45646</t>
  </si>
  <si>
    <t>(740) 493-2881</t>
  </si>
  <si>
    <t>(740) 493-1059</t>
  </si>
  <si>
    <t>Bethany Whitt</t>
  </si>
  <si>
    <t>bwhitt@westernlocalschools.com</t>
  </si>
  <si>
    <t>(740) 222-2242</t>
  </si>
  <si>
    <t>Western Local</t>
  </si>
  <si>
    <t>Parkmoor Elementary School</t>
  </si>
  <si>
    <t>1711 Penworth Dr, Columbus, Ohio, 43229</t>
  </si>
  <si>
    <t>(614) 365-5349</t>
  </si>
  <si>
    <t>Charmaine Campbell</t>
  </si>
  <si>
    <t>ccampbell3409@columbus.k12.oh.us</t>
  </si>
  <si>
    <t>(614) 832-9457</t>
  </si>
  <si>
    <t>Dover Intermediate School</t>
  </si>
  <si>
    <t>2240 Dover Center Rd, Westlake, Ohio, 44145</t>
  </si>
  <si>
    <t>(440) 835-6325</t>
  </si>
  <si>
    <t>(440) 835-5798</t>
  </si>
  <si>
    <t>Nick Miller</t>
  </si>
  <si>
    <t>millerni@wlake.org</t>
  </si>
  <si>
    <t>(440) 205-1195</t>
  </si>
  <si>
    <t>Gilles-Sweet Elementary School</t>
  </si>
  <si>
    <t>4320 West 220 Street, Fairview Park, Ohio, 44126</t>
  </si>
  <si>
    <t>(440) 356-3525</t>
  </si>
  <si>
    <t>(440) 356-3701</t>
  </si>
  <si>
    <t>Barbara Brady</t>
  </si>
  <si>
    <t>bbrady@fairview.k12.oh.us</t>
  </si>
  <si>
    <t>Parkview Elementary School</t>
  </si>
  <si>
    <t>773 Parkview Dr, Wooster, Ohio, 44691</t>
  </si>
  <si>
    <t>(330) 262-3821</t>
  </si>
  <si>
    <t>(330) 262-4655</t>
  </si>
  <si>
    <t>Sara Crooks</t>
  </si>
  <si>
    <t>wstr_scrooks@woostercityschools.org</t>
  </si>
  <si>
    <t>Parkway Elementary School</t>
  </si>
  <si>
    <t>1490 Parkway Blvd, Alliance, Ohio, 44601</t>
  </si>
  <si>
    <t>(330) 829-2264</t>
  </si>
  <si>
    <t>Cory Muller</t>
  </si>
  <si>
    <t>mullerco@alliancecityschools.org</t>
  </si>
  <si>
    <t>(330) 819-4110</t>
  </si>
  <si>
    <t>Parkway Middle School</t>
  </si>
  <si>
    <t>400 Buckeye St, Rockford, Ohio, 45882</t>
  </si>
  <si>
    <t>(419) 363-3045</t>
  </si>
  <si>
    <t>(419) 363-2597</t>
  </si>
  <si>
    <t>Brian Woods</t>
  </si>
  <si>
    <t>woodsb@parkwayschools.org</t>
  </si>
  <si>
    <t>(419) 302-5148</t>
  </si>
  <si>
    <t>Parkway Local</t>
  </si>
  <si>
    <t>Parkway High School</t>
  </si>
  <si>
    <t>(419) 363-2596</t>
  </si>
  <si>
    <t>Brian Fortkamp</t>
  </si>
  <si>
    <t>fortkab@parkwayschools.org</t>
  </si>
  <si>
    <t>northwood@sidney.k12.oh.us</t>
  </si>
  <si>
    <t>1152 Saint Marys Rd, Sidney, Ohio, 45365</t>
  </si>
  <si>
    <t>(937) 497-2231</t>
  </si>
  <si>
    <t>(937) 497-2232</t>
  </si>
  <si>
    <t>Eric Barr</t>
  </si>
  <si>
    <t>Eric.barr@sidneycityschools.org</t>
  </si>
  <si>
    <t>Parkwood Elementary School</t>
  </si>
  <si>
    <t>1791 Wilene Dr, Beavercreek, Ohio, 45432</t>
  </si>
  <si>
    <t>(937) 429-7604</t>
  </si>
  <si>
    <t>(937) 429-7684</t>
  </si>
  <si>
    <t>Susan Bamford</t>
  </si>
  <si>
    <t>sue.bamford@beavercreek.k12.oh.us</t>
  </si>
  <si>
    <t>(937) 310-1350</t>
  </si>
  <si>
    <t>Parma High School</t>
  </si>
  <si>
    <t>coffmanc@parmacityschools.org</t>
  </si>
  <si>
    <t>6285 W 54th St, Parma, Ohio, 44129</t>
  </si>
  <si>
    <t>(440) 885-2300</t>
  </si>
  <si>
    <t>(440) 885-8684</t>
  </si>
  <si>
    <t>Leo Spagnola</t>
  </si>
  <si>
    <t>Parma Park Elementary School</t>
  </si>
  <si>
    <t>clappg@parmacityschools.org</t>
  </si>
  <si>
    <t>6800 Commonwealth Blvd, Parma Heights, Ohio, 44130</t>
  </si>
  <si>
    <t>(440) 885-2390</t>
  </si>
  <si>
    <t>(440) 885-3707</t>
  </si>
  <si>
    <t>Wendy Jewell</t>
  </si>
  <si>
    <t>jwendy325@aol.com</t>
  </si>
  <si>
    <t>(216) 575-8373</t>
  </si>
  <si>
    <t>Parsons Elementary School</t>
  </si>
  <si>
    <t>3231 Lee Ellen Pl, Columbus, Ohio, 43207</t>
  </si>
  <si>
    <t>(614) 365-5099</t>
  </si>
  <si>
    <t>Shannon Clemons</t>
  </si>
  <si>
    <t>sclemons5483@columbus.k12.oh.us</t>
  </si>
  <si>
    <t>(614) 282-8282</t>
  </si>
  <si>
    <t>Pataskala Elementary School</t>
  </si>
  <si>
    <t>395 S High St, Pataskala, Ohio, 43062</t>
  </si>
  <si>
    <t>(740) 927-3861</t>
  </si>
  <si>
    <t>Joseph Pratt</t>
  </si>
  <si>
    <t>jpratt@laca.org</t>
  </si>
  <si>
    <t>Patrick Henry School</t>
  </si>
  <si>
    <t>11901 Durant Ave, Cleveland, Ohio, 44108</t>
  </si>
  <si>
    <t>(216) 838-2350</t>
  </si>
  <si>
    <t>Brittany Anderson</t>
  </si>
  <si>
    <t>brittany.anderson@clevelandmetroschools.org</t>
  </si>
  <si>
    <t>(904) 482-3773</t>
  </si>
  <si>
    <t>Paul L Dunbar Elementary School</t>
  </si>
  <si>
    <t>2159 West 29th, Cleveland, Ohio, 44113</t>
  </si>
  <si>
    <t>(216) 838-7400</t>
  </si>
  <si>
    <t>Sofia Piperis</t>
  </si>
  <si>
    <t>Sofia.piperis@clevelandmetroschools.org</t>
  </si>
  <si>
    <t>(216) 383-4666</t>
  </si>
  <si>
    <t>Kenston Intermediate School</t>
  </si>
  <si>
    <t>17419 Snyder Rd, Chagrin Falls, Ohio, 44023</t>
  </si>
  <si>
    <t>(440) 543-9722</t>
  </si>
  <si>
    <t>(440) 543-3159</t>
  </si>
  <si>
    <t>Adam Fender</t>
  </si>
  <si>
    <t>adam.fender@kenstonapps.org</t>
  </si>
  <si>
    <t>(216) 618-7247</t>
  </si>
  <si>
    <t>Paulding Middle School</t>
  </si>
  <si>
    <t>405 N Water St, Paulding, Ohio, 45879</t>
  </si>
  <si>
    <t>(419) 399-4656</t>
  </si>
  <si>
    <t>(419) 399-2404</t>
  </si>
  <si>
    <t>Christopher Etzler</t>
  </si>
  <si>
    <t>c_etzler@pauldingschools.org</t>
  </si>
  <si>
    <t>Paulding High School</t>
  </si>
  <si>
    <t>Todd Harmon</t>
  </si>
  <si>
    <t>t_harmon@pauldingschools.org</t>
  </si>
  <si>
    <t>(419) 399-4166</t>
  </si>
  <si>
    <t>Payne Elementary School</t>
  </si>
  <si>
    <t>dunhamj@wt.k12.oh.us</t>
  </si>
  <si>
    <t>501 W Townline St, Payne, Ohio, 45880</t>
  </si>
  <si>
    <t>(419) 263-2512</t>
  </si>
  <si>
    <t>(419) 263-1313</t>
  </si>
  <si>
    <t>Jody Dunham</t>
  </si>
  <si>
    <t>(419) 786-9077</t>
  </si>
  <si>
    <t>Wayne Trace High School</t>
  </si>
  <si>
    <t>nofzigerp@wt.k12.oh.us</t>
  </si>
  <si>
    <t>4915 US Route 127, Haviland, Ohio, 45851</t>
  </si>
  <si>
    <t>(419) 622-3037</t>
  </si>
  <si>
    <t>Philip Nofziger</t>
  </si>
  <si>
    <t>(419) 263-2415</t>
  </si>
  <si>
    <t>Peebles Elementary School</t>
  </si>
  <si>
    <t>Adams</t>
  </si>
  <si>
    <t>http://pes.ovsd.us</t>
  </si>
  <si>
    <t>amanda.lamb@ovsd.us</t>
  </si>
  <si>
    <t>700 Indian Dr, Peebles, Ohio, 45660</t>
  </si>
  <si>
    <t>(937) 587-2611</t>
  </si>
  <si>
    <t>(937) 587-5240</t>
  </si>
  <si>
    <t>Amanda Lamb</t>
  </si>
  <si>
    <t>Adams County Ohio Valley Local</t>
  </si>
  <si>
    <t>Peebles High School</t>
  </si>
  <si>
    <t>http://www.peebles.scoca-k12.org/</t>
  </si>
  <si>
    <t>steve.appelman@ovsd.us</t>
  </si>
  <si>
    <t>25719 State Route 41, Peebles, Ohio, 45660</t>
  </si>
  <si>
    <t>(937) 587-2681</t>
  </si>
  <si>
    <t>(937) 587-5236</t>
  </si>
  <si>
    <t>Steven Appelman</t>
  </si>
  <si>
    <t>Wyoming Middle School</t>
  </si>
  <si>
    <t>17 Wyoming Ave, Wyoming, Ohio, 45215</t>
  </si>
  <si>
    <t>(513) 206-7170</t>
  </si>
  <si>
    <t>(513) 206-7245</t>
  </si>
  <si>
    <t>Tiffany Brennan</t>
  </si>
  <si>
    <t>brennan_t@westcler.org</t>
  </si>
  <si>
    <t>(513) 227-8063</t>
  </si>
  <si>
    <t>Keystone Elementary School</t>
  </si>
  <si>
    <t>(440) 355-5134</t>
  </si>
  <si>
    <t>(440) 355-6676</t>
  </si>
  <si>
    <t>Maura Neville</t>
  </si>
  <si>
    <t>Maura.Neville@keystone.k12.oh.us</t>
  </si>
  <si>
    <t>Campbell Elementary School</t>
  </si>
  <si>
    <t>K-7</t>
  </si>
  <si>
    <t>2002 Community Cir, Campbell, Ohio, 44405</t>
  </si>
  <si>
    <t>(330) 799-5211</t>
  </si>
  <si>
    <t>James Klingensmith</t>
  </si>
  <si>
    <t>jklingensmith@campbell.k12.oh.us</t>
  </si>
  <si>
    <t>(910) 470-2383</t>
  </si>
  <si>
    <t>Pennyroyal Elementary School</t>
  </si>
  <si>
    <t>4203 Pennyroyal Rd, Franklin, Ohio, 45005</t>
  </si>
  <si>
    <t>(937) 743-8660</t>
  </si>
  <si>
    <t>(937) 743-8609</t>
  </si>
  <si>
    <t>Kelli Fromm</t>
  </si>
  <si>
    <t>kfromm@franklincityschools.com</t>
  </si>
  <si>
    <t>(937) 743-8630</t>
  </si>
  <si>
    <t>Orange Inclusive Preschool</t>
  </si>
  <si>
    <t>(216) 831-5049</t>
  </si>
  <si>
    <t>Briar Middle School</t>
  </si>
  <si>
    <t>3700 South Ave, Sandusky, Ohio, 44870</t>
  </si>
  <si>
    <t>(419) 625-0132</t>
  </si>
  <si>
    <t>(419) 625-0523</t>
  </si>
  <si>
    <t>Perkins High School</t>
  </si>
  <si>
    <t>3714 Campbell St, Sandusky, Ohio, 44870</t>
  </si>
  <si>
    <t>(419) 625-1252</t>
  </si>
  <si>
    <t>(419) 621-2057</t>
  </si>
  <si>
    <t>Jeff Harbal</t>
  </si>
  <si>
    <t>Jharbal@perkinsschools.org</t>
  </si>
  <si>
    <t>(419) 350-7186</t>
  </si>
  <si>
    <t>Perrin Woods Elementary School</t>
  </si>
  <si>
    <t>431 W John St, Springfield, Ohio, 45506</t>
  </si>
  <si>
    <t>(937) 505-4310</t>
  </si>
  <si>
    <t>(937) 322-7576</t>
  </si>
  <si>
    <t>Nena Dorsey</t>
  </si>
  <si>
    <t>dorsey@spr.k12.oh.us</t>
  </si>
  <si>
    <t>6975 East Pike, Zanesville, Ohio, 43701</t>
  </si>
  <si>
    <t>(740) 872-3436</t>
  </si>
  <si>
    <t>(740) 872-3372</t>
  </si>
  <si>
    <t>Leigh Atkins</t>
  </si>
  <si>
    <t>latkins@eastmschools.org</t>
  </si>
  <si>
    <t>(740) 454-4835</t>
  </si>
  <si>
    <t>2770 E Breese Rd, Lima, Ohio, 45806</t>
  </si>
  <si>
    <t>(419) 221-2771</t>
  </si>
  <si>
    <t>Kelly Schooler</t>
  </si>
  <si>
    <t>kelly.schooler@mycommodores.org</t>
  </si>
  <si>
    <t>Perry High School</t>
  </si>
  <si>
    <t>(419) 221-2774</t>
  </si>
  <si>
    <t>Nicholas Weingart</t>
  </si>
  <si>
    <t>wingartpro@lycos.com</t>
  </si>
  <si>
    <t>(614) 551-0392</t>
  </si>
  <si>
    <t>3737 13th St SW, Massillon, Ohio, 44646</t>
  </si>
  <si>
    <t>(330) 477-3486</t>
  </si>
  <si>
    <t>(330) 478-6180</t>
  </si>
  <si>
    <t>Jason Conrad</t>
  </si>
  <si>
    <t>jason.conrad@perrylocal.org</t>
  </si>
  <si>
    <t>(330) 949-5744</t>
  </si>
  <si>
    <t>1 Success Blvd, Perry, Ohio, 44081</t>
  </si>
  <si>
    <t>(440) 259-9300</t>
  </si>
  <si>
    <t>(440) 259-9290</t>
  </si>
  <si>
    <t>Todd Porcello</t>
  </si>
  <si>
    <t>toddporcello@gmail.com</t>
  </si>
  <si>
    <t>Perry Middle School</t>
  </si>
  <si>
    <t>2 Learning Ln, Perry, Ohio, 44081</t>
  </si>
  <si>
    <t>(440) 259-9500</t>
  </si>
  <si>
    <t>(440) 259-5149</t>
  </si>
  <si>
    <t>Robert Knisely</t>
  </si>
  <si>
    <t>kniselyr@perry-lake.org</t>
  </si>
  <si>
    <t>Perrysburg Junior High School</t>
  </si>
  <si>
    <t>http://www.perrysburgschools.net/buildings/jh/</t>
  </si>
  <si>
    <t>dchristie@perrysburgschools.net</t>
  </si>
  <si>
    <t>550 E South Boundary St, Perrysburg, Ohio, 43551</t>
  </si>
  <si>
    <t>(419) 874-9193</t>
  </si>
  <si>
    <t>(419) 872-8812</t>
  </si>
  <si>
    <t>Donald Christie</t>
  </si>
  <si>
    <t>Perrysburg High School</t>
  </si>
  <si>
    <t>http://www.perrysburgschools.net/buildings/hs/index.php</t>
  </si>
  <si>
    <t>mshort@perrysburgschools.net</t>
  </si>
  <si>
    <t>13385 Roachton Rd, Perrysburg, Ohio, 43551</t>
  </si>
  <si>
    <t>(419) 874-3181</t>
  </si>
  <si>
    <t>(419) 872-8813</t>
  </si>
  <si>
    <t>Michael Short</t>
  </si>
  <si>
    <t>MShort@perrysburgschools.net</t>
  </si>
  <si>
    <t>Loudonville Junior High School</t>
  </si>
  <si>
    <t>Pettisville Elementary School</t>
  </si>
  <si>
    <t>http://blackbirds.pettisville.k12.oh.us/</t>
  </si>
  <si>
    <t>232 Summit St, Pettisville, Ohio, 43553</t>
  </si>
  <si>
    <t>(419) 446-2705</t>
  </si>
  <si>
    <t>(419) 445-2992</t>
  </si>
  <si>
    <t>Jason Waldvogel</t>
  </si>
  <si>
    <t>jwaldvogel@pettisvilleschools.org</t>
  </si>
  <si>
    <t>Pettisville Local</t>
  </si>
  <si>
    <t>Pettisville High School</t>
  </si>
  <si>
    <t>http://blackbirds.pettisville.k12.oh.us</t>
  </si>
  <si>
    <t>Michael Lane</t>
  </si>
  <si>
    <t>mlane@pettisvilleschools.org</t>
  </si>
  <si>
    <t>Pfeiffer Elementary School</t>
  </si>
  <si>
    <t>2081 9th St SW, Akron, Ohio, 44314</t>
  </si>
  <si>
    <t>(330) 848-5244</t>
  </si>
  <si>
    <t>(330) 848-5249</t>
  </si>
  <si>
    <t>Regina Llewellyn</t>
  </si>
  <si>
    <t>gllewell@apslearns.org</t>
  </si>
  <si>
    <t>Phillips Elementary School</t>
  </si>
  <si>
    <t>300 Pike St, Marietta, Ohio, 45750</t>
  </si>
  <si>
    <t>Kristi Lantz</t>
  </si>
  <si>
    <t>klantz@mariettacsdoh.org</t>
  </si>
  <si>
    <t>(304) 494-5648</t>
  </si>
  <si>
    <t>Philo High School</t>
  </si>
  <si>
    <t>4000 Millers Ln, Duncan Falls, Ohio, 43734</t>
  </si>
  <si>
    <t>(740) 674-4355</t>
  </si>
  <si>
    <t>(740) 674-5202</t>
  </si>
  <si>
    <t>Troy Dawson</t>
  </si>
  <si>
    <t>troy.dawson@franklinlocalschools.org</t>
  </si>
  <si>
    <t>(740) 674-5200</t>
  </si>
  <si>
    <t>Pickaway Elementary School</t>
  </si>
  <si>
    <t>28158 Kingston Pike, Circleville, Ohio, 43113</t>
  </si>
  <si>
    <t>(740) 474-3877</t>
  </si>
  <si>
    <t>(740) 477-1324</t>
  </si>
  <si>
    <t>James Wolfe</t>
  </si>
  <si>
    <t>jim.wolfe@loganelm.org</t>
  </si>
  <si>
    <t>Pickerington Elementary School</t>
  </si>
  <si>
    <t>775 Long Rd, Pickerington, Ohio, 43147</t>
  </si>
  <si>
    <t>(614) 833-2115</t>
  </si>
  <si>
    <t>Melissa Moriarty</t>
  </si>
  <si>
    <t>melissa_moriarty@plsd.us</t>
  </si>
  <si>
    <t>(614) 668-7295</t>
  </si>
  <si>
    <t>Pickerington Local</t>
  </si>
  <si>
    <t>Pickerington High School Central</t>
  </si>
  <si>
    <t>300 Opportunity Way, Pickerington, Ohio, 43147</t>
  </si>
  <si>
    <t>(614) 833-3025</t>
  </si>
  <si>
    <t>(614) 833-3062</t>
  </si>
  <si>
    <t>Stacy Tennenbaum</t>
  </si>
  <si>
    <t>stacy_tennenbaum@plsd.us</t>
  </si>
  <si>
    <t>(614) 548-1824</t>
  </si>
  <si>
    <t>Pickett Elementary School</t>
  </si>
  <si>
    <t>mjude@tps.org</t>
  </si>
  <si>
    <t>1415 Lawrence Ave, Toledo, Ohio, 43607</t>
  </si>
  <si>
    <t>(419) 671-5600</t>
  </si>
  <si>
    <t>Martha Jude</t>
  </si>
  <si>
    <t>Pike Elementary School</t>
  </si>
  <si>
    <t>4533 Peters Creek Rd, Cambridge, Ohio, 43725</t>
  </si>
  <si>
    <t>(740) 439-1645</t>
  </si>
  <si>
    <t>(740) 826-7443</t>
  </si>
  <si>
    <t>Anne Troendly</t>
  </si>
  <si>
    <t>atroendly@eastmschools.org</t>
  </si>
  <si>
    <t>(740) 826-2271</t>
  </si>
  <si>
    <t>Zahns Middle School</t>
  </si>
  <si>
    <t>13806 St Rte 220, Piketon, Ohio, 45661</t>
  </si>
  <si>
    <t>(740) 289-2871</t>
  </si>
  <si>
    <t>Jason Mantell</t>
  </si>
  <si>
    <t>Jason.mantell@redstreaks.org</t>
  </si>
  <si>
    <t>Piketon Jr/Sr High School</t>
  </si>
  <si>
    <t>1414 Piketon Rd, Piketon, Ohio, 45661</t>
  </si>
  <si>
    <t>(740) 289-2254</t>
  </si>
  <si>
    <t>Jeffrey Reuter</t>
  </si>
  <si>
    <t>JREUTER@PIKETON.K12.OH.US</t>
  </si>
  <si>
    <t>(740) 289-4347</t>
  </si>
  <si>
    <t>Pine  School</t>
  </si>
  <si>
    <t>4267 Dover Center Rd, North Olmsted, Ohio, 44070</t>
  </si>
  <si>
    <t>(440) 779-3536</t>
  </si>
  <si>
    <t>(440) 779-3538</t>
  </si>
  <si>
    <t>Terese D'Amico</t>
  </si>
  <si>
    <t>damicoterese@gmail.com</t>
  </si>
  <si>
    <t>(440) 487-3099</t>
  </si>
  <si>
    <t>Frank Elementary School</t>
  </si>
  <si>
    <t>http://www.perrysburgschools.net/buildings/frank/</t>
  </si>
  <si>
    <t>cwarnimont@perrysburgschools.net</t>
  </si>
  <si>
    <t>401 W South Boundary St, Perrysburg, Ohio, 43551</t>
  </si>
  <si>
    <t>(419) 874-8721</t>
  </si>
  <si>
    <t>(419) 874-1808</t>
  </si>
  <si>
    <t>Chad Warnimont</t>
  </si>
  <si>
    <t>(419) 360-1630</t>
  </si>
  <si>
    <t>North Central Elementary School</t>
  </si>
  <si>
    <t>(419) 737-2293</t>
  </si>
  <si>
    <t>(419) 737-3361</t>
  </si>
  <si>
    <t>Paul Jones</t>
  </si>
  <si>
    <t>pjones@edgertonschools.org</t>
  </si>
  <si>
    <t>(419) 633-4994</t>
  </si>
  <si>
    <t>Piqua High School</t>
  </si>
  <si>
    <t>1 Indian Trl, Piqua, Ohio, 45356</t>
  </si>
  <si>
    <t>(937) 773-6314</t>
  </si>
  <si>
    <t>(937) 778-4514</t>
  </si>
  <si>
    <t>Robert Messick</t>
  </si>
  <si>
    <t>messickr@piqua.org</t>
  </si>
  <si>
    <t>(937) 522-5476</t>
  </si>
  <si>
    <t>Miami View Elementary School</t>
  </si>
  <si>
    <t>dshea@sels.us</t>
  </si>
  <si>
    <t>230 Clifton Rd, South Charleston, Ohio, 45368</t>
  </si>
  <si>
    <t>(937) 462-8364</t>
  </si>
  <si>
    <t>(937) 462-7914</t>
  </si>
  <si>
    <t>David Shea</t>
  </si>
  <si>
    <t>Plain City Elementary School</t>
  </si>
  <si>
    <t>580 S Chillicothe St, Plain City, Ohio, 43064</t>
  </si>
  <si>
    <t>(614) 873-4608</t>
  </si>
  <si>
    <t>(614) 873-2559</t>
  </si>
  <si>
    <t>Kelly Hicks</t>
  </si>
  <si>
    <t>hickske@alder.k12.oh.us</t>
  </si>
  <si>
    <t>(614) 203-5410</t>
  </si>
  <si>
    <t>New Albany Primary School</t>
  </si>
  <si>
    <t>www.napls.us</t>
  </si>
  <si>
    <t>87 N High St, New Albany, Ohio, 43054</t>
  </si>
  <si>
    <t>(614) 413-8600</t>
  </si>
  <si>
    <t>(614) 413-8601</t>
  </si>
  <si>
    <t>Teresa Smith</t>
  </si>
  <si>
    <t>smith.132@napls.us</t>
  </si>
  <si>
    <t>New Albany-Plain Local</t>
  </si>
  <si>
    <t>New Albany High School</t>
  </si>
  <si>
    <t>http://www.new-albany.k12.oh.us</t>
  </si>
  <si>
    <t>7600 Fodor Rd, New Albany, Ohio, 43054</t>
  </si>
  <si>
    <t>(614) 413-8300</t>
  </si>
  <si>
    <t>(614) 413-8301</t>
  </si>
  <si>
    <t>Dwight Carter</t>
  </si>
  <si>
    <t>mrdwightcarter@gmail.com</t>
  </si>
  <si>
    <t>(614) 306-2233</t>
  </si>
  <si>
    <t>Pleasant Elementary School</t>
  </si>
  <si>
    <t>1105 Owens Rd W, Marion, Ohio, 43302</t>
  </si>
  <si>
    <t>(740) 389-4815</t>
  </si>
  <si>
    <t>(740) 389-5063</t>
  </si>
  <si>
    <t>Shelly Dason</t>
  </si>
  <si>
    <t>shelly.dason@pleasantstaff.org</t>
  </si>
  <si>
    <t>Pleasant Local</t>
  </si>
  <si>
    <t>Pleasant Middle School</t>
  </si>
  <si>
    <t>3507 Smeltzer Rd, Marion, Ohio, 43302</t>
  </si>
  <si>
    <t>(740) 389-5167</t>
  </si>
  <si>
    <t>(740) 389-5111</t>
  </si>
  <si>
    <t>Lane Warner</t>
  </si>
  <si>
    <t>lane.warner@pleasantstaff.org</t>
  </si>
  <si>
    <t>16 S Pleasant St, Norwalk, Ohio, 44857</t>
  </si>
  <si>
    <t>(419) 668-4134</t>
  </si>
  <si>
    <t>(419) 668-4964</t>
  </si>
  <si>
    <t>Valerie Smith</t>
  </si>
  <si>
    <t>smithj@norwalktruckers.net</t>
  </si>
  <si>
    <t>(419) 660-1699</t>
  </si>
  <si>
    <t>Charles L Seipelt Elementary School</t>
  </si>
  <si>
    <t>900 State Route 131, Milford, Ohio, 45150</t>
  </si>
  <si>
    <t>(513) 831-9460</t>
  </si>
  <si>
    <t>(513) 248-5443</t>
  </si>
  <si>
    <t>Sarah Greb</t>
  </si>
  <si>
    <t>greb_s@milfordschools.org</t>
  </si>
  <si>
    <t>Pleasant Hill Elementary School</t>
  </si>
  <si>
    <t>1350 W North Bend Rd, Cincinnati, Ohio, 45224</t>
  </si>
  <si>
    <t>(513) 363-4300</t>
  </si>
  <si>
    <t>(513) 363-4320</t>
  </si>
  <si>
    <t>Shauna Mcdowell</t>
  </si>
  <si>
    <t>mcdowsh@cps-k12.org</t>
  </si>
  <si>
    <t>Pleasant High School</t>
  </si>
  <si>
    <t>1101 Owens Rd W, Marion, Ohio, 43302</t>
  </si>
  <si>
    <t>(740) 389-2389</t>
  </si>
  <si>
    <t>(740) 389-3906</t>
  </si>
  <si>
    <t>Brian Sparling</t>
  </si>
  <si>
    <t>bsparling@ridgedaleschools.org</t>
  </si>
  <si>
    <t>(740) 341-5835</t>
  </si>
  <si>
    <t>Pleasant Ridge Montessori School</t>
  </si>
  <si>
    <t>5945 Montgomery Rd, Cincinnati, Ohio, 45213</t>
  </si>
  <si>
    <t>(513) 363-4400</t>
  </si>
  <si>
    <t>(513) 363-4420</t>
  </si>
  <si>
    <t>Jennifer Mauch</t>
  </si>
  <si>
    <t>mauchje@cpsboe.k12.oh.us</t>
  </si>
  <si>
    <t>(513) 806-3354</t>
  </si>
  <si>
    <t>Pleasant Run Elementary School</t>
  </si>
  <si>
    <t>11765 Hamilton Ave, Cincinnati, Ohio, 45231</t>
  </si>
  <si>
    <t>(513) 825-7070</t>
  </si>
  <si>
    <t>(513) 825-1076</t>
  </si>
  <si>
    <t>Casey Scherz</t>
  </si>
  <si>
    <t>cscherz@nwlsd.org</t>
  </si>
  <si>
    <t>Pleasant Valley Elementary School</t>
  </si>
  <si>
    <t>stropkot@parmacityschools.org</t>
  </si>
  <si>
    <t>9906 W Pleasant Valley Rd, Parma, Ohio, 44130</t>
  </si>
  <si>
    <t>(440) 885-2379</t>
  </si>
  <si>
    <t>(440) 885-8664</t>
  </si>
  <si>
    <t>Stephanie Boka</t>
  </si>
  <si>
    <t>bokas@parmacityschools.org</t>
  </si>
  <si>
    <t>(440) 487-8206</t>
  </si>
  <si>
    <t>Pleasantville Elementary School</t>
  </si>
  <si>
    <t>300 W. Columbus Street, Pleasantville, Ohio, 43148</t>
  </si>
  <si>
    <t>(740) 468-2181</t>
  </si>
  <si>
    <t>Michael Myers</t>
  </si>
  <si>
    <t>mikemyers@fairfieldunion.org</t>
  </si>
  <si>
    <t>Plymouth High School</t>
  </si>
  <si>
    <t>400 Trux St, Plymouth, Ohio, 44865</t>
  </si>
  <si>
    <t>(419) 687-8200</t>
  </si>
  <si>
    <t>Greg Sigg</t>
  </si>
  <si>
    <t>gsigg20@gmail.com</t>
  </si>
  <si>
    <t>(419) 410-6869</t>
  </si>
  <si>
    <t>Plymouth-Shiloh Local</t>
  </si>
  <si>
    <t>(513) 420-4755</t>
  </si>
  <si>
    <t>(513) 420-4915</t>
  </si>
  <si>
    <t>Jason Jackson</t>
  </si>
  <si>
    <t>jason.jackson@madisonmohawks.org</t>
  </si>
  <si>
    <t>Poland Middle School</t>
  </si>
  <si>
    <t>47 College St, Poland, Ohio, 44514</t>
  </si>
  <si>
    <t>(330) 757-7003</t>
  </si>
  <si>
    <t>Mark Covell</t>
  </si>
  <si>
    <t>mark.covell@youngstown.k12.oh.us</t>
  </si>
  <si>
    <t>(330) 502-2505</t>
  </si>
  <si>
    <t>Poland Seminary High School</t>
  </si>
  <si>
    <t>3199 Dobbins Rd, Poland, Ohio, 44514</t>
  </si>
  <si>
    <t>(330) 757-7018</t>
  </si>
  <si>
    <t>Kevin Snyder</t>
  </si>
  <si>
    <t>kjsnyder@polandschools.org</t>
  </si>
  <si>
    <t>Mary L Evans Early Childhood Center</t>
  </si>
  <si>
    <t>301 Portage St NW, North Canton, Ohio, 44720</t>
  </si>
  <si>
    <t>(330) 497-5608</t>
  </si>
  <si>
    <t>(330) 966-0703</t>
  </si>
  <si>
    <t>Michael Coppa</t>
  </si>
  <si>
    <t>coppam@northcantonschools.org</t>
  </si>
  <si>
    <t>Barberton Elementary School East</t>
  </si>
  <si>
    <t>292 Robinson Ave, Barberton, Ohio, 44203</t>
  </si>
  <si>
    <t>(330) 745-5492</t>
  </si>
  <si>
    <t>(330) 745-8378</t>
  </si>
  <si>
    <t>Kenneth Lasky</t>
  </si>
  <si>
    <t>klasky@barbertonschools.org</t>
  </si>
  <si>
    <t>Portage Path Community Learning Center</t>
  </si>
  <si>
    <t>55 S Portage Path, Akron, Ohio, 44303</t>
  </si>
  <si>
    <t>(330) 761-2795</t>
  </si>
  <si>
    <t>(330) 761-1383</t>
  </si>
  <si>
    <t>Kimberly Summers</t>
  </si>
  <si>
    <t>kas45195@akron.k12.oh.us</t>
  </si>
  <si>
    <t>(330) 347-0605</t>
  </si>
  <si>
    <t>Portsmouth Junior High School/Portsmouth High School</t>
  </si>
  <si>
    <t>1225 Gallia St, Portsmouth, Ohio, 45662</t>
  </si>
  <si>
    <t>(740) 353-2398</t>
  </si>
  <si>
    <t>(740) 354-3494</t>
  </si>
  <si>
    <t>Amy Hughes</t>
  </si>
  <si>
    <t>amy.hughes@portsmouthtrojans.net</t>
  </si>
  <si>
    <t>(740) 352-3333</t>
  </si>
  <si>
    <t>Portsmouth West High School</t>
  </si>
  <si>
    <t>http://www.westsenators.org</t>
  </si>
  <si>
    <t>15332 Us Highway 52, West Portsmouth, Ohio, 45663</t>
  </si>
  <si>
    <t>(740) 858-1103</t>
  </si>
  <si>
    <t>(740) 858-1110</t>
  </si>
  <si>
    <t>Anthony Bazler</t>
  </si>
  <si>
    <t>Washington-Nile Local</t>
  </si>
  <si>
    <t>Possum Elementary School</t>
  </si>
  <si>
    <t>2589 S Yellow Springs Rd, Springfield, Ohio, 45506</t>
  </si>
  <si>
    <t>(937) 328-5383</t>
  </si>
  <si>
    <t>(937) 328-5390</t>
  </si>
  <si>
    <t>Michelle Heims</t>
  </si>
  <si>
    <t>michelle.heims@cslocal.org</t>
  </si>
  <si>
    <t>(937) 390-9765</t>
  </si>
  <si>
    <t>Clark-Shawnee Local</t>
  </si>
  <si>
    <t>Powers Elementary School</t>
  </si>
  <si>
    <t>beth_schwartz@amherstk12.org</t>
  </si>
  <si>
    <t>401 Washington St, Amherst, Ohio, 44001</t>
  </si>
  <si>
    <t>(440) 988-8670</t>
  </si>
  <si>
    <t>(440) 988-8674</t>
  </si>
  <si>
    <t>Elizabeth Schwartz</t>
  </si>
  <si>
    <t>(419) 433-0442</t>
  </si>
  <si>
    <t>Powhatan Elementary School</t>
  </si>
  <si>
    <t>54685 Mount Victory Rd, Powhatan Point, Ohio, 43942</t>
  </si>
  <si>
    <t>(740) 795-5665</t>
  </si>
  <si>
    <t>(740) 795-5830</t>
  </si>
  <si>
    <t>Zachary Housley</t>
  </si>
  <si>
    <t>zac.housley@omeresa.net</t>
  </si>
  <si>
    <t>(740) 255-2299</t>
  </si>
  <si>
    <t>Prairie Lincoln Elementary School</t>
  </si>
  <si>
    <t>4900 Amesbury Way, Columbus, Ohio, 43228</t>
  </si>
  <si>
    <t>(614) 801-8300</t>
  </si>
  <si>
    <t>(614) 801-8313</t>
  </si>
  <si>
    <t>JULIE KENNEY</t>
  </si>
  <si>
    <t>julie.kenney@swcsd.us</t>
  </si>
  <si>
    <t>(614) 801-8302</t>
  </si>
  <si>
    <t>Prairie Norton Elementary School</t>
  </si>
  <si>
    <t>105 Norton Rd, Columbus, Ohio, 43228</t>
  </si>
  <si>
    <t>(614) 801-8450</t>
  </si>
  <si>
    <t>(614) 801-8461</t>
  </si>
  <si>
    <t>Michael Gosztyla</t>
  </si>
  <si>
    <t>mike.gosztyla@swcsd.us</t>
  </si>
  <si>
    <t>(614) 801-9568</t>
  </si>
  <si>
    <t>Prass Elementary School</t>
  </si>
  <si>
    <t>Valerie.Dupler@ketteringschools.org</t>
  </si>
  <si>
    <t>2601 Parklawn Dr, Kettering, Ohio, 45440</t>
  </si>
  <si>
    <t>(937) 499-1780</t>
  </si>
  <si>
    <t>Valerie Dupler</t>
  </si>
  <si>
    <t>valerie.dupler@ketteringschools.org</t>
  </si>
  <si>
    <t>Preston Elementary School</t>
  </si>
  <si>
    <t>cf_brownt@cfalls.org</t>
  </si>
  <si>
    <t>800 Tallmadge Rd, Cuyahoga Falls, Ohio, 44221</t>
  </si>
  <si>
    <t>(330) 926-3805</t>
  </si>
  <si>
    <t>(330) 916-6027</t>
  </si>
  <si>
    <t>TAMARA BROWN</t>
  </si>
  <si>
    <t>Princeton Community Middle School</t>
  </si>
  <si>
    <t>http://www.princetonschools.net</t>
  </si>
  <si>
    <t>amoore@vikingmail.org</t>
  </si>
  <si>
    <t>200 Viking Way, Cincinnati, Ohio, 45246</t>
  </si>
  <si>
    <t>(513) 864-2000</t>
  </si>
  <si>
    <t>(513) 864-2091</t>
  </si>
  <si>
    <t>Ali Moore</t>
  </si>
  <si>
    <t>(516) 864-2000</t>
  </si>
  <si>
    <t>Princeton High School</t>
  </si>
  <si>
    <t>cogdan@vikingmail.org</t>
  </si>
  <si>
    <t>100 Viking Way, Cincinnati, Ohio, 45246</t>
  </si>
  <si>
    <t>(513) 864-1591</t>
  </si>
  <si>
    <t>Forrest Trisler</t>
  </si>
  <si>
    <t>ftrisler@vikingmail.org</t>
  </si>
  <si>
    <t>(513) 864-1502</t>
  </si>
  <si>
    <t>kdevito@mansfield.k12.oh.us</t>
  </si>
  <si>
    <t>485 Gilbert Ave, Mansfield, Ohio, 44907</t>
  </si>
  <si>
    <t>(419) 525-6313</t>
  </si>
  <si>
    <t>(419) 525-6312</t>
  </si>
  <si>
    <t>1410 Prospect St, Elyria, Ohio, 44035</t>
  </si>
  <si>
    <t>(440) 284-8011</t>
  </si>
  <si>
    <t>Jessica Barwacz</t>
  </si>
  <si>
    <t>barwaczjessica@elyriaschools.org</t>
  </si>
  <si>
    <t>(440) 724-3434</t>
  </si>
  <si>
    <t>36 S Prospect St, Oberlin, Ohio, 44074</t>
  </si>
  <si>
    <t>(440) 774-4421</t>
  </si>
  <si>
    <t>James Eibel</t>
  </si>
  <si>
    <t>jeibel@oberlinschools.net</t>
  </si>
  <si>
    <t>(440) 776-4625</t>
  </si>
  <si>
    <t>Elgin Elementary School</t>
  </si>
  <si>
    <t>1250 Keener Rd S, Marion, Ohio, 43302</t>
  </si>
  <si>
    <t>(740) 223-4301</t>
  </si>
  <si>
    <t>Kristin Dyer</t>
  </si>
  <si>
    <t>dyer_k@elginschools.org</t>
  </si>
  <si>
    <t>Port Clinton Middle School</t>
  </si>
  <si>
    <t>http://www.port-clinton.k12.oh.us</t>
  </si>
  <si>
    <t>807 Jefferson St, Port Clinton, Ohio, 43452</t>
  </si>
  <si>
    <t>(419) 734-4448</t>
  </si>
  <si>
    <t>(419) 734-4440</t>
  </si>
  <si>
    <t>Carrie Sanchez</t>
  </si>
  <si>
    <t>csanchez@pccsd-k12.net</t>
  </si>
  <si>
    <t>Port Clinton High School</t>
  </si>
  <si>
    <t>821 Jefferson St, Port Clinton, Ohio, 43452</t>
  </si>
  <si>
    <t>(419) 734-2147</t>
  </si>
  <si>
    <t>(419) 734-4276</t>
  </si>
  <si>
    <t>Gary Steyer</t>
  </si>
  <si>
    <t>gsteyer@pccsd-k12.net</t>
  </si>
  <si>
    <t>Port Washington Elementary School</t>
  </si>
  <si>
    <t>304 E Arch St, Port Washington, Ohio, 43837</t>
  </si>
  <si>
    <t>(740) 498-8389</t>
  </si>
  <si>
    <t>(740) 498-6312</t>
  </si>
  <si>
    <t>Troy Page</t>
  </si>
  <si>
    <t>troy.page@ivschools.org</t>
  </si>
  <si>
    <t>Put-In-Bay Elementary School</t>
  </si>
  <si>
    <t>548 Catawba Ave, Put-In-Bay, Ohio, 43456</t>
  </si>
  <si>
    <t>(419) 285-3614</t>
  </si>
  <si>
    <t>(419) 285-2137</t>
  </si>
  <si>
    <t>Steven Poe</t>
  </si>
  <si>
    <t>spoe@put-in-bay.k12.oh.us</t>
  </si>
  <si>
    <t>Put-In-Bay Local</t>
  </si>
  <si>
    <t>Put-In-Bay High School</t>
  </si>
  <si>
    <t>Putman Elementary School</t>
  </si>
  <si>
    <t>327 E Baldwin St, Blanchester, Ohio, 45107</t>
  </si>
  <si>
    <t>(937) 783-2681</t>
  </si>
  <si>
    <t>(937) 783-5192</t>
  </si>
  <si>
    <t>Michael Snider</t>
  </si>
  <si>
    <t>sniderm@blan.org</t>
  </si>
  <si>
    <t>Putnam Elementary School</t>
  </si>
  <si>
    <t>598 Masonic Park Rd, Marietta, Ohio, 45750</t>
  </si>
  <si>
    <t>(740) 374-6516</t>
  </si>
  <si>
    <t>David Kratche</t>
  </si>
  <si>
    <t>skratche@mariettacsdoh.org</t>
  </si>
  <si>
    <t>(740) 374-6520</t>
  </si>
  <si>
    <t>Pymatuning Valley High School</t>
  </si>
  <si>
    <t>5571 Rt 6 W, Andover, Ohio, 44003</t>
  </si>
  <si>
    <t>(440) 293-6263</t>
  </si>
  <si>
    <t>(440) 293-7654</t>
  </si>
  <si>
    <t>Daniel Jackson</t>
  </si>
  <si>
    <t>Daniel.jackson@pvschools.org</t>
  </si>
  <si>
    <t>R C Waters Elementary School</t>
  </si>
  <si>
    <t>220 E Ottawa St, Oak Harbor, Ohio, 43449</t>
  </si>
  <si>
    <t>(419) 898-6219</t>
  </si>
  <si>
    <t>(419) 898-1412</t>
  </si>
  <si>
    <t>Dawn Bryant</t>
  </si>
  <si>
    <t>dbryant@bcssd.com</t>
  </si>
  <si>
    <t>Ragersville Elementary School</t>
  </si>
  <si>
    <t>2405 Ragersville Rd SW, Sugarcreek, Ohio, 44681</t>
  </si>
  <si>
    <t>(330) 897-5021</t>
  </si>
  <si>
    <t>(330) 897-9941</t>
  </si>
  <si>
    <t>Rainsboro Elementary School</t>
  </si>
  <si>
    <t>12916 Barrett Mill Rd, Bainbridge, Ohio, 45612</t>
  </si>
  <si>
    <t>(937) 365-1271</t>
  </si>
  <si>
    <t>(937) 365-2006</t>
  </si>
  <si>
    <t>Quincey Gray</t>
  </si>
  <si>
    <t>quincey.gray@greenfieldmcclain.org</t>
  </si>
  <si>
    <t>Waterloo Middle School</t>
  </si>
  <si>
    <t>(330) 947-0033</t>
  </si>
  <si>
    <t>(330) 947-4073</t>
  </si>
  <si>
    <t>LAUREN Hutchinson</t>
  </si>
  <si>
    <t>lhutchinson@viking.portage.k12.oh.us</t>
  </si>
  <si>
    <t>(330) 842-1889</t>
  </si>
  <si>
    <t>Ransom H Barr Elementary School</t>
  </si>
  <si>
    <t>Williamst@plainlocal.org</t>
  </si>
  <si>
    <t>2000 47th St NE, Canton, Ohio, 44705</t>
  </si>
  <si>
    <t>(330) 491-3730</t>
  </si>
  <si>
    <t>(330) 491-3731</t>
  </si>
  <si>
    <t>Trisha Williams</t>
  </si>
  <si>
    <t>williamst@plainlocal.org</t>
  </si>
  <si>
    <t>(330) 327-2820</t>
  </si>
  <si>
    <t>Ravenna High School</t>
  </si>
  <si>
    <t>6589 N Chestnut St, Ravenna, Ohio, 44266</t>
  </si>
  <si>
    <t>(330) 296-3844</t>
  </si>
  <si>
    <t>(330) 296-1855</t>
  </si>
  <si>
    <t>Beth Coleman</t>
  </si>
  <si>
    <t>beth.coleman@ravennaschools.us</t>
  </si>
  <si>
    <t>Cory-Rawson Elementary School</t>
  </si>
  <si>
    <t>(419) 963-2121</t>
  </si>
  <si>
    <t>Rebecca Rosenbauer</t>
  </si>
  <si>
    <t>rosenbauer@cory-rawson.org</t>
  </si>
  <si>
    <t>(419) 236-0400</t>
  </si>
  <si>
    <t>East High School</t>
  </si>
  <si>
    <t>Sonya.Gordon@youngstown.k12.oh.us</t>
  </si>
  <si>
    <t>474 Bennington Ave, Youngstown, Ohio, 44505</t>
  </si>
  <si>
    <t>Sonya Gordon</t>
  </si>
  <si>
    <t>sonya.gordon@youngstown.k12.oh.us</t>
  </si>
  <si>
    <t>(330) 860-0712</t>
  </si>
  <si>
    <t>Raymer Elementary School</t>
  </si>
  <si>
    <t>bferguso@tps.org</t>
  </si>
  <si>
    <t>550 Raymer Blvd, Toledo, Ohio, 43605</t>
  </si>
  <si>
    <t>(419) 671-7650</t>
  </si>
  <si>
    <t>Barbara Ferguson</t>
  </si>
  <si>
    <t>(419) 874-4503</t>
  </si>
  <si>
    <t>Raymond Elementary School</t>
  </si>
  <si>
    <t>21511 Main St, Raymond, Ohio, 43067</t>
  </si>
  <si>
    <t>(937) 246-2861</t>
  </si>
  <si>
    <t>(937) 246-2801</t>
  </si>
  <si>
    <t>Carol Lentz</t>
  </si>
  <si>
    <t>clentz@mevsd.us</t>
  </si>
  <si>
    <t>(937) 578-7200</t>
  </si>
  <si>
    <t>Reading  Community High School</t>
  </si>
  <si>
    <t>1301 Bonnell St, Reading, Ohio, 45215</t>
  </si>
  <si>
    <t>(513) 733-4422</t>
  </si>
  <si>
    <t>(513) 483-6766</t>
  </si>
  <si>
    <t>Dennis Ramsey</t>
  </si>
  <si>
    <t>dramsey@readingschools.org</t>
  </si>
  <si>
    <t>(513) 616-1939</t>
  </si>
  <si>
    <t>J W Reason Elementary School</t>
  </si>
  <si>
    <t>jacki_prati@hboe.org</t>
  </si>
  <si>
    <t>4790 Cemetery Rd, Hilliard, Ohio, 43026</t>
  </si>
  <si>
    <t>(614) 921-5900</t>
  </si>
  <si>
    <t>Jaclyn Prati</t>
  </si>
  <si>
    <t>(614) 218-0204</t>
  </si>
  <si>
    <t>South  Elementary School</t>
  </si>
  <si>
    <t>92 E Main St, Madison, Ohio, 44057</t>
  </si>
  <si>
    <t>(440) 428-5121</t>
  </si>
  <si>
    <t>Shannon Kriegmont</t>
  </si>
  <si>
    <t>shannon.kriegmont@madisonschools.net</t>
  </si>
  <si>
    <t>Redwood Elementary School</t>
  </si>
  <si>
    <t>32967 Redwood Blvd, Avon Lake, Ohio, 44012</t>
  </si>
  <si>
    <t>(440) 933-5108</t>
  </si>
  <si>
    <t>Timothy Ebert</t>
  </si>
  <si>
    <t>tj.ebert@avonlakecityschools.org</t>
  </si>
  <si>
    <t>(440) 933-5145</t>
  </si>
  <si>
    <t>Hubbard Middle School</t>
  </si>
  <si>
    <t>250 Hall Ave, Hubbard, Ohio, 44425</t>
  </si>
  <si>
    <t>Brian Hoffman</t>
  </si>
  <si>
    <t>hoffmanb@hubbard.k12.oh.us</t>
  </si>
  <si>
    <t>(330) 502-6112</t>
  </si>
  <si>
    <t>Georgetown Elementary School</t>
  </si>
  <si>
    <t>935 Mt. Orab Pike, Georgetown, Ohio, 45121</t>
  </si>
  <si>
    <t>(937) 378-6235</t>
  </si>
  <si>
    <t>(937) 378-3489</t>
  </si>
  <si>
    <t>Nina Miller</t>
  </si>
  <si>
    <t>nina.miller@gtown.k12.oh.us</t>
  </si>
  <si>
    <t>(937) 213-5638</t>
  </si>
  <si>
    <t>Reid Elementary School</t>
  </si>
  <si>
    <t>3640 E High St, Springfield, Ohio, 45505</t>
  </si>
  <si>
    <t>(937) 328-5380</t>
  </si>
  <si>
    <t>(937) 328-5392</t>
  </si>
  <si>
    <t>Christina Elliott</t>
  </si>
  <si>
    <t>christina.elliott@cslocal.org</t>
  </si>
  <si>
    <t>(937) 328-5385</t>
  </si>
  <si>
    <t>Reilly Elementary School</t>
  </si>
  <si>
    <t>491 Reilly Ave, Salem, Ohio, 44460</t>
  </si>
  <si>
    <t>(330) 332-8921</t>
  </si>
  <si>
    <t>Cindy Viscounte</t>
  </si>
  <si>
    <t>viscountec@salem.k12.oh.us</t>
  </si>
  <si>
    <t>Intermediate Elementary School</t>
  </si>
  <si>
    <t>476 Portland Way N, Galion, Ohio, 44833</t>
  </si>
  <si>
    <t>(419) 468-3676</t>
  </si>
  <si>
    <t>Alexander Sharick</t>
  </si>
  <si>
    <t>sharick.alex@galionschools.org</t>
  </si>
  <si>
    <t>Renwood Elementary School</t>
  </si>
  <si>
    <t>abdussatarl@parmacityschools.org</t>
  </si>
  <si>
    <t>8020 Deerfield Dr, Parma, Ohio, 44129</t>
  </si>
  <si>
    <t>(440) 885-2338</t>
  </si>
  <si>
    <t>(440) 885-3716</t>
  </si>
  <si>
    <t>Lashonda Abdussatar</t>
  </si>
  <si>
    <t>(216) 965-1295</t>
  </si>
  <si>
    <t>Revere High School</t>
  </si>
  <si>
    <t>pking@revereschools.org</t>
  </si>
  <si>
    <t>3420 Everett Rd, Richfield, Ohio, 44286</t>
  </si>
  <si>
    <t>(330) 659-6111</t>
  </si>
  <si>
    <t>(330) 659-6407</t>
  </si>
  <si>
    <t>Phillip King</t>
  </si>
  <si>
    <t>(330) 523-3201</t>
  </si>
  <si>
    <t>Reynolds Elementary School</t>
  </si>
  <si>
    <t>mclark-e@tps.org</t>
  </si>
  <si>
    <t>5000 Norwich Rd, Toledo, Ohio, 43615</t>
  </si>
  <si>
    <t>(419) 671-1500</t>
  </si>
  <si>
    <t>Monica Clark Eagle</t>
  </si>
  <si>
    <t>(419) 283-1626</t>
  </si>
  <si>
    <t>Hannah J Ashton Middle School</t>
  </si>
  <si>
    <t>1482 Jackson St, Reynoldsburg, Ohio, 43068</t>
  </si>
  <si>
    <t>(614) 367-1530</t>
  </si>
  <si>
    <t>(614) 367-1549</t>
  </si>
  <si>
    <t>Jamie Wilson</t>
  </si>
  <si>
    <t>jamiewilson@reyn.org</t>
  </si>
  <si>
    <t>Richard Avenue Elementary School</t>
  </si>
  <si>
    <t>3646 Richard Ave, Grove City, Ohio, 43123</t>
  </si>
  <si>
    <t>(614) 801-8325</t>
  </si>
  <si>
    <t>(614) 801-8336</t>
  </si>
  <si>
    <t>Catherine Moore</t>
  </si>
  <si>
    <t>cathy.moore@swcsd.us</t>
  </si>
  <si>
    <t>Richardson Elementary School</t>
  </si>
  <si>
    <t>cf_wilsonju@cfalls.org</t>
  </si>
  <si>
    <t>2226 23rd St, Cuyahoga Falls, Ohio, 44223</t>
  </si>
  <si>
    <t>(330) 926-3807</t>
  </si>
  <si>
    <t>Julie Wilson</t>
  </si>
  <si>
    <t>Willard Middle School</t>
  </si>
  <si>
    <t>(419) 935-0181</t>
  </si>
  <si>
    <t>Michael Eicher</t>
  </si>
  <si>
    <t>eicher.mike@willardschools.org</t>
  </si>
  <si>
    <t>(419) 680-0906</t>
  </si>
  <si>
    <t>Richmond Heights Elementary School</t>
  </si>
  <si>
    <t>boyd.elizabeth@richmondheightsschools.org</t>
  </si>
  <si>
    <t>447 Richmond Rd, Richmond Heights, Ohio, 44143</t>
  </si>
  <si>
    <t>(216) 692-0099</t>
  </si>
  <si>
    <t>(216) 692-8499</t>
  </si>
  <si>
    <t>Elizabeth Taylor Boyd</t>
  </si>
  <si>
    <t>eboyd@richmondheightsschools.org</t>
  </si>
  <si>
    <t>(216) 527-4669</t>
  </si>
  <si>
    <t>Richmond Heights Local</t>
  </si>
  <si>
    <t>Richmond Heights High School</t>
  </si>
  <si>
    <t>Brown.marnisha@richmondheightsschools.org</t>
  </si>
  <si>
    <t>(216) 692-0094</t>
  </si>
  <si>
    <t>(216) 692-8495</t>
  </si>
  <si>
    <t>Marnisha Brown</t>
  </si>
  <si>
    <t>mbrown@richmondheightsschools.org</t>
  </si>
  <si>
    <t>Ridge-Brook Elementary School</t>
  </si>
  <si>
    <t>lambertjohnsons@parmacityschools.org</t>
  </si>
  <si>
    <t>7915 Manhattan Ave, Parma, Ohio, 44129</t>
  </si>
  <si>
    <t>(440) 885-2350</t>
  </si>
  <si>
    <t>(440) 885-3717</t>
  </si>
  <si>
    <t>Stephen Perry</t>
  </si>
  <si>
    <t>perryteach@gmail.com</t>
  </si>
  <si>
    <t>Ridge Middle School</t>
  </si>
  <si>
    <t>P,6-8</t>
  </si>
  <si>
    <t>7860 Johnnycake Ridge Rd, Mentor, Ohio, 44060</t>
  </si>
  <si>
    <t>(440) 974-5400</t>
  </si>
  <si>
    <t>(440) 974-5285</t>
  </si>
  <si>
    <t>Ericka Blackburn</t>
  </si>
  <si>
    <t>blackburn@mentorschools.org</t>
  </si>
  <si>
    <t>Ridgedale Jr/Sr High School</t>
  </si>
  <si>
    <t>3165 Hillman Ford Rd, Morral, Ohio, 43337</t>
  </si>
  <si>
    <t>(740) 382-6065</t>
  </si>
  <si>
    <t>Brian Napper</t>
  </si>
  <si>
    <t>brian_n@treca.org</t>
  </si>
  <si>
    <t>(740) 387-8756</t>
  </si>
  <si>
    <t xml:space="preserve">Ridgedale Local </t>
  </si>
  <si>
    <t>Ridgemont Elementary School</t>
  </si>
  <si>
    <t>560 Taylor St W, Mount Victory, Ohio, 43340</t>
  </si>
  <si>
    <t>(937) 354-2141</t>
  </si>
  <si>
    <t>(937) 354-5099</t>
  </si>
  <si>
    <t>Sally Henrick</t>
  </si>
  <si>
    <t>sally.henrick@ridgemontlocal.org</t>
  </si>
  <si>
    <t>Ridgemont Local</t>
  </si>
  <si>
    <t>Ridgeview Elementary School</t>
  </si>
  <si>
    <t>3456 Liberty St, Ashtabula, Ohio, 44004</t>
  </si>
  <si>
    <t>(440) 997-7321</t>
  </si>
  <si>
    <t>(440) 998-2842</t>
  </si>
  <si>
    <t>DANYEL RYAN</t>
  </si>
  <si>
    <t>d.ryan@buckeyeschools.info</t>
  </si>
  <si>
    <t>(440) 990-3260</t>
  </si>
  <si>
    <t>Archbold Middle School</t>
  </si>
  <si>
    <t>306 Stryker St, Archbold, Ohio, 43502</t>
  </si>
  <si>
    <t>(419) 446-2726</t>
  </si>
  <si>
    <t>(419) 445-8402</t>
  </si>
  <si>
    <t>Matthew Shields</t>
  </si>
  <si>
    <t>mshields@archboldschools.org</t>
  </si>
  <si>
    <t>Ridgemont High School</t>
  </si>
  <si>
    <t>Jillene Stover</t>
  </si>
  <si>
    <t>stoverjill@gmail.com</t>
  </si>
  <si>
    <t>(740) 361-4361</t>
  </si>
  <si>
    <t>Ridgewood Elementary School</t>
  </si>
  <si>
    <t>kevin_buchman@hboe.org</t>
  </si>
  <si>
    <t>4237 Dublin Rd, Hilliard, Ohio, 43026</t>
  </si>
  <si>
    <t>(614) 921-6100</t>
  </si>
  <si>
    <t>(614) 921-6101</t>
  </si>
  <si>
    <t>Kevin Buchman</t>
  </si>
  <si>
    <t>(614) 921-6800</t>
  </si>
  <si>
    <t>Ridgewood High School</t>
  </si>
  <si>
    <t>http://www.ridgewood.k12.oh.us/homeh.htm</t>
  </si>
  <si>
    <t>todd.stoffer@omeresa.net</t>
  </si>
  <si>
    <t>602 Johnson St, West Lafayette, Ohio, 43845</t>
  </si>
  <si>
    <t>(740) 545-6345</t>
  </si>
  <si>
    <t>(740) 545-5311</t>
  </si>
  <si>
    <t>Todd Stoffer</t>
  </si>
  <si>
    <t>Ridgewood Local</t>
  </si>
  <si>
    <t>Ridgeview Middle School</t>
  </si>
  <si>
    <t>4241 Rudy Rd, Columbus, Ohio, 43214</t>
  </si>
  <si>
    <t>(614) 365-5506</t>
  </si>
  <si>
    <t>Natalie James</t>
  </si>
  <si>
    <t>njames7586@columbus.k12.oh.us</t>
  </si>
  <si>
    <t>Fostoria Intermediate Elementary School</t>
  </si>
  <si>
    <t>kbernal@fostoriaschools.org</t>
  </si>
  <si>
    <t>1202 H L Ford Dr, Fostoria, Ohio, 44830</t>
  </si>
  <si>
    <t>(419) 436-4125</t>
  </si>
  <si>
    <t>(419) 436-4169</t>
  </si>
  <si>
    <t>Kori Bernal</t>
  </si>
  <si>
    <t>(419) 619-0016</t>
  </si>
  <si>
    <t>Rimer Community Learning Center</t>
  </si>
  <si>
    <t>2370 Manchester Rd, Akron, Ohio, 44314</t>
  </si>
  <si>
    <t>(330) 761-7905</t>
  </si>
  <si>
    <t>(330) 848-3614</t>
  </si>
  <si>
    <t>Rebecca Cacioppo</t>
  </si>
  <si>
    <t>bcaciopp@akron.k12.oh.us</t>
  </si>
  <si>
    <t>Rio Grande Elementary School</t>
  </si>
  <si>
    <t>jeremy.hout@gc-k12.org</t>
  </si>
  <si>
    <t>439 Lake Drive, Rio Grande, Ohio, 45674</t>
  </si>
  <si>
    <t>(740) 245-5333</t>
  </si>
  <si>
    <t>(740) 245-9235</t>
  </si>
  <si>
    <t>Jeremy Hout</t>
  </si>
  <si>
    <t>(740) 339-0510</t>
  </si>
  <si>
    <t>Ripley-Union-Lewis-Huntington High School</t>
  </si>
  <si>
    <t>chris.young@rulh.us</t>
  </si>
  <si>
    <t>1317 S 2nd St, Ripley, Ohio, 45167</t>
  </si>
  <si>
    <t>(937) 392-4384</t>
  </si>
  <si>
    <t>(937) 392-7017</t>
  </si>
  <si>
    <t>Christopher Young</t>
  </si>
  <si>
    <t>(937) 217-7637</t>
  </si>
  <si>
    <t>Ripley-Union-Lewis-Huntington Local</t>
  </si>
  <si>
    <t>Rittman High School</t>
  </si>
  <si>
    <t>(330) 927-7140</t>
  </si>
  <si>
    <t>(330) 927-7145</t>
  </si>
  <si>
    <t>Ritzman Community Learning Center</t>
  </si>
  <si>
    <t>629 Canton Rd, Akron, Ohio, 44312</t>
  </si>
  <si>
    <t>(330) 761-1510</t>
  </si>
  <si>
    <t>(330) 761-1514</t>
  </si>
  <si>
    <t>Ione Mcintosh</t>
  </si>
  <si>
    <t>imcintos@akron.k12.oh.us</t>
  </si>
  <si>
    <t>(330) 761-7903</t>
  </si>
  <si>
    <t>River High School</t>
  </si>
  <si>
    <t>rob.caldwell@omeresa.net</t>
  </si>
  <si>
    <t>52560 River High School Rd, Hannibal, Ohio, 43931</t>
  </si>
  <si>
    <t>(740) 483-2321</t>
  </si>
  <si>
    <t>Carl Trifonoff</t>
  </si>
  <si>
    <t>ed.trifonoff@omeresa.net</t>
  </si>
  <si>
    <t>(740) 795-4493</t>
  </si>
  <si>
    <t>bdutt@rvk12.org</t>
  </si>
  <si>
    <t>4280 Marion Mount Gilead Rd, Caledonia, Ohio, 43314</t>
  </si>
  <si>
    <t>(740) 725-5800</t>
  </si>
  <si>
    <t>(740) 725-5899</t>
  </si>
  <si>
    <t>David Coleman</t>
  </si>
  <si>
    <t>dcoleman@rvk12.org</t>
  </si>
  <si>
    <t>(740) 725-5801</t>
  </si>
  <si>
    <t>River View High School</t>
  </si>
  <si>
    <t>chuck.rinkes@rvbears.org</t>
  </si>
  <si>
    <t>26496 State Route 60, Warsaw, Ohio, 43844</t>
  </si>
  <si>
    <t>(740) 824-3522</t>
  </si>
  <si>
    <t>(740) 824-4746</t>
  </si>
  <si>
    <t>Charles Rinkes</t>
  </si>
  <si>
    <t>Riverdale High School</t>
  </si>
  <si>
    <t>devans@riverdale.k12.oh.us</t>
  </si>
  <si>
    <t>(419) 694-5008</t>
  </si>
  <si>
    <t>Daniel Evans</t>
  </si>
  <si>
    <t>(419) 230-0492</t>
  </si>
  <si>
    <t>Riverside Elementary School</t>
  </si>
  <si>
    <t>2096 County Road 24 S, De Graff, Ohio, 43318</t>
  </si>
  <si>
    <t>(937) 585-5981</t>
  </si>
  <si>
    <t>Mason Bryan</t>
  </si>
  <si>
    <t>mbryan@riverside.k12.oh.us</t>
  </si>
  <si>
    <t>nmollenh@tps.org</t>
  </si>
  <si>
    <t>1111 E Manhattan Blvd, Toledo, Ohio, 43608</t>
  </si>
  <si>
    <t>(419) 671-6700</t>
  </si>
  <si>
    <t>Nathan Mollenhauer</t>
  </si>
  <si>
    <t>(419) 344-4284</t>
  </si>
  <si>
    <t>Riverside School</t>
  </si>
  <si>
    <t>14601 Montrose Ave, Cleveland, Ohio, 44111</t>
  </si>
  <si>
    <t>(216) 838-6700</t>
  </si>
  <si>
    <t>Neil Murphy</t>
  </si>
  <si>
    <t>ntm1961@gmail.com</t>
  </si>
  <si>
    <t>(216) 476-6800</t>
  </si>
  <si>
    <t>Riverside Jr/Sr High School</t>
  </si>
  <si>
    <t>8-12,SN</t>
  </si>
  <si>
    <t>Peter.Hliatzos@riversideschools.net</t>
  </si>
  <si>
    <t>585 Riverside Dr, Painesville, Ohio, 44077</t>
  </si>
  <si>
    <t>(440) 352-3341</t>
  </si>
  <si>
    <t>(440) 352-0695</t>
  </si>
  <si>
    <t>Peter Hliatzos</t>
  </si>
  <si>
    <t>(440) 358-8303</t>
  </si>
  <si>
    <t>Riverside High School</t>
  </si>
  <si>
    <t>(937) 585-4599</t>
  </si>
  <si>
    <t>Kelly Kauffman</t>
  </si>
  <si>
    <t>kkauffman@riverside.k12.oh.us</t>
  </si>
  <si>
    <t>(937) 585-6497</t>
  </si>
  <si>
    <t>240 N River Rd, Munroe Falls, Ohio, 44262</t>
  </si>
  <si>
    <t>(330) 689-5310</t>
  </si>
  <si>
    <t>(330) 686-4713</t>
  </si>
  <si>
    <t>Traci Kosmach</t>
  </si>
  <si>
    <t>st_tkosmach@smfcsd.org</t>
  </si>
  <si>
    <t>(330) 686-2621</t>
  </si>
  <si>
    <t>Robert H Jamison School</t>
  </si>
  <si>
    <t>4092 E 146th St, Cleveland, Ohio, 44128</t>
  </si>
  <si>
    <t>(216) 838-5400</t>
  </si>
  <si>
    <t>Sharon Cooper</t>
  </si>
  <si>
    <t>sharon.cooper@clevelandmetroschools.org</t>
  </si>
  <si>
    <t>(330) 998-6105</t>
  </si>
  <si>
    <t>Stevenson Elementary</t>
  </si>
  <si>
    <t>1065 Oxley Rd, Columbus, Ohio, 43212</t>
  </si>
  <si>
    <t>(614) 481-3640</t>
  </si>
  <si>
    <t>(614) 429-6083</t>
  </si>
  <si>
    <t>Angela Ullum</t>
  </si>
  <si>
    <t>angela.ullum@ghcsd.org</t>
  </si>
  <si>
    <t>(614) 771-2779</t>
  </si>
  <si>
    <t>Roberts Academy:  A Paideia Learning Community</t>
  </si>
  <si>
    <t>1702 Grand Ave, Cincinnati, Ohio, 45214</t>
  </si>
  <si>
    <t>(513) 363-4600</t>
  </si>
  <si>
    <t>(513) 363-4620</t>
  </si>
  <si>
    <t>Alpacino Beauchamp</t>
  </si>
  <si>
    <t>beaucal@cpsboe.k12.oh.us</t>
  </si>
  <si>
    <t>(513) 315-3632</t>
  </si>
  <si>
    <t>Robinson Elementary School</t>
  </si>
  <si>
    <t>jjones@tps.org</t>
  </si>
  <si>
    <t>James Jones</t>
  </si>
  <si>
    <t>Robinson Community Learning Center</t>
  </si>
  <si>
    <t>1156 4th Ave, Akron, Ohio, 44306</t>
  </si>
  <si>
    <t>(330) 761-5566</t>
  </si>
  <si>
    <t>Anthony Lane</t>
  </si>
  <si>
    <t>alane@akron.k12.oh.us</t>
  </si>
  <si>
    <t>(330) 618-8634</t>
  </si>
  <si>
    <t>Robinson G Jones Elementary School</t>
  </si>
  <si>
    <t>4550 W 150th St, Cleveland, Ohio, 44135</t>
  </si>
  <si>
    <t>(216) 838-6750</t>
  </si>
  <si>
    <t>Melissa Watts</t>
  </si>
  <si>
    <t>melissa.watts@clevelandmetroschools.org</t>
  </si>
  <si>
    <t>(216) 551-6482</t>
  </si>
  <si>
    <t>Robinwood Lane Elementary School</t>
  </si>
  <si>
    <t>835 Indianola Rd, Youngstown, Ohio, 44512</t>
  </si>
  <si>
    <t>(330) 782-3164</t>
  </si>
  <si>
    <t>(330) 782-2405</t>
  </si>
  <si>
    <t>Donald Robinson</t>
  </si>
  <si>
    <t>Don.Robinson@BoardmanSchools.org</t>
  </si>
  <si>
    <t>Rock Creek Elementary School</t>
  </si>
  <si>
    <t>3134 N Main St, Rock Creek, Ohio, 44084</t>
  </si>
  <si>
    <t>(440) 563-3820</t>
  </si>
  <si>
    <t>(440) 563-5609</t>
  </si>
  <si>
    <t>Christopher Edison</t>
  </si>
  <si>
    <t>christopher.edison@jalsd.org</t>
  </si>
  <si>
    <t>(440) 813-3906</t>
  </si>
  <si>
    <t>Rockdale Academy Elementary School</t>
  </si>
  <si>
    <t>335 Rockdale Ave, Cincinnati, Ohio, 45229</t>
  </si>
  <si>
    <t>(513) 363-4700</t>
  </si>
  <si>
    <t>(513) 363-4720</t>
  </si>
  <si>
    <t>Belinda Wallace</t>
  </si>
  <si>
    <t>wallacb@cpsboe.k12.oh.us</t>
  </si>
  <si>
    <t>(513) 363-4790</t>
  </si>
  <si>
    <t>Rockway Elementary School</t>
  </si>
  <si>
    <t>3500 W National Rd, Springfield, Ohio, 45504</t>
  </si>
  <si>
    <t>(937) 328-5399</t>
  </si>
  <si>
    <t>Amanda Shaffer</t>
  </si>
  <si>
    <t>AMANDA.SHAFFER@CSLOCAL.ORG</t>
  </si>
  <si>
    <t>Rocky River Middle School</t>
  </si>
  <si>
    <t>1631 Lakeview Ave, Rocky River, Ohio, 44116</t>
  </si>
  <si>
    <t>(440) 356-6870</t>
  </si>
  <si>
    <t>(440) 356-6881</t>
  </si>
  <si>
    <t>Megan Rose</t>
  </si>
  <si>
    <t>Rose.Megan@rrcs.org</t>
  </si>
  <si>
    <t>Rocky River High School</t>
  </si>
  <si>
    <t>20951 Detroit Rd, Rocky River, Ohio, 44116</t>
  </si>
  <si>
    <t>(440) 356-6800</t>
  </si>
  <si>
    <t>(440) 331-2189</t>
  </si>
  <si>
    <t>Robert Winton</t>
  </si>
  <si>
    <t>winton.rob@rrcs.org</t>
  </si>
  <si>
    <t>(440) 537-7887</t>
  </si>
  <si>
    <t>Rogers High School</t>
  </si>
  <si>
    <t>kwelch@tps.org</t>
  </si>
  <si>
    <t>222 McTigue Dr, Toledo, Ohio, 43615</t>
  </si>
  <si>
    <t>(419) 671-1000</t>
  </si>
  <si>
    <t>Kelly Welch</t>
  </si>
  <si>
    <t>Roosevelt Elementary School</t>
  </si>
  <si>
    <t>eileen.griffiths@lakewood.k12.oh.us</t>
  </si>
  <si>
    <t>14237 Athens Ave, Lakewood, Ohio, 44107</t>
  </si>
  <si>
    <t>(216) 529-4224</t>
  </si>
  <si>
    <t>(216) 529-4308</t>
  </si>
  <si>
    <t>Eileen Griffiths</t>
  </si>
  <si>
    <t>eileen.griffiths@lakewoodcityschools.org</t>
  </si>
  <si>
    <t>Hubbard  Elementary School</t>
  </si>
  <si>
    <t>150 Hall Ave, Hubbard, Ohio, 44425</t>
  </si>
  <si>
    <t>Shawn Marcello</t>
  </si>
  <si>
    <t>Marcellos@hubbard.k12.oh.us</t>
  </si>
  <si>
    <t>(330) 550-2226</t>
  </si>
  <si>
    <t>East Garfield Elementary School</t>
  </si>
  <si>
    <t>tkotsanis@scsohio.org</t>
  </si>
  <si>
    <t>936 N 5th St, Steubenville, Ohio, 43952</t>
  </si>
  <si>
    <t>(740) 282-5112</t>
  </si>
  <si>
    <t>(740) 283-8935</t>
  </si>
  <si>
    <t>Thomas Kotsanis</t>
  </si>
  <si>
    <t>kotsanis@comcast.net</t>
  </si>
  <si>
    <t>(740) 282-4912</t>
  </si>
  <si>
    <t>Martin Luther King Academy for Boys Elementary School</t>
  </si>
  <si>
    <t>wward@tps.org</t>
  </si>
  <si>
    <t>1300 Forest Ave, Toledo, Ohio, 43607</t>
  </si>
  <si>
    <t>(419) 671-4550</t>
  </si>
  <si>
    <t>Willie Ward</t>
  </si>
  <si>
    <t>(419) 360-0037</t>
  </si>
  <si>
    <t>Spring Hill Elementary</t>
  </si>
  <si>
    <t>660 Lessig Ave, Akron, Ohio, 44312</t>
  </si>
  <si>
    <t>(330) 798-1006</t>
  </si>
  <si>
    <t>(330) 798-1166</t>
  </si>
  <si>
    <t>David Jurmanovich</t>
  </si>
  <si>
    <t>sp_djurmanovich@springfieldspartans.org</t>
  </si>
  <si>
    <t>(330) 798-1003</t>
  </si>
  <si>
    <t>www.mcdonald.k12.oh.us/Roosevelt/indext.htm</t>
  </si>
  <si>
    <t>410 W 7th St, Mc Donald, Ohio, 44437</t>
  </si>
  <si>
    <t>(330) 530-7033</t>
  </si>
  <si>
    <t>Eric Jones</t>
  </si>
  <si>
    <t>jonee@mcdonald.k12.oh.us</t>
  </si>
  <si>
    <t>(330) 646-7613</t>
  </si>
  <si>
    <t>Theodore Roosevelt High School</t>
  </si>
  <si>
    <t>http://kent.k12.oh.us/kcs/campus/roosevelt.php</t>
  </si>
  <si>
    <t>1400 N Mantua St, Kent, Ohio, 44240</t>
  </si>
  <si>
    <t>(330) 673-9595</t>
  </si>
  <si>
    <t>(330) 676-8733</t>
  </si>
  <si>
    <t>Dennis Love</t>
  </si>
  <si>
    <t>ke_dlove@kentschools.net</t>
  </si>
  <si>
    <t>(330) 676-8719</t>
  </si>
  <si>
    <t>Roosevelt Middle School</t>
  </si>
  <si>
    <t>721 E Home Rd, Springfield, Ohio, 45503</t>
  </si>
  <si>
    <t>(937) 505-4370</t>
  </si>
  <si>
    <t>(937) 342-0280</t>
  </si>
  <si>
    <t>Monte Brigham</t>
  </si>
  <si>
    <t>BRIGHAM@SPR.K12.OH.US</t>
  </si>
  <si>
    <t>Zanesville Middle School</t>
  </si>
  <si>
    <t>1429 Blue Ave, Zanesville, Ohio, 43701</t>
  </si>
  <si>
    <t>(740) 450-1413</t>
  </si>
  <si>
    <t>Robert Dalton</t>
  </si>
  <si>
    <t>rdalton@zanesville.k12.oh.us</t>
  </si>
  <si>
    <t>(740) 391-0437</t>
  </si>
  <si>
    <t>Rootstown Elementary School</t>
  </si>
  <si>
    <t>4140 State Route 44, Rootstown, Ohio, 44272</t>
  </si>
  <si>
    <t>(330) 325-7971</t>
  </si>
  <si>
    <t>(330) 325-2683</t>
  </si>
  <si>
    <t>Jeffrey Turner</t>
  </si>
  <si>
    <t>(330) 325-4137</t>
  </si>
  <si>
    <t>Rootstown Local</t>
  </si>
  <si>
    <t>Rootstown/Ward Davis Bldg High School</t>
  </si>
  <si>
    <t>(330) 325-7911</t>
  </si>
  <si>
    <t>(330) 325-8506</t>
  </si>
  <si>
    <t>James Conley</t>
  </si>
  <si>
    <t>conley@roversk12.org</t>
  </si>
  <si>
    <t>Rootstown/Mabel Schnee Bldg Middle School</t>
  </si>
  <si>
    <t>(330) 325-9956</t>
  </si>
  <si>
    <t>(330) 325-8505</t>
  </si>
  <si>
    <t>Robert Campbell</t>
  </si>
  <si>
    <t>(330) 207-3064</t>
  </si>
  <si>
    <t>Rose Hill Elementary School</t>
  </si>
  <si>
    <t>maria.manzola@reyn.org</t>
  </si>
  <si>
    <t>760 Rosehill Rd, Reynoldsburg, Ohio, 43068</t>
  </si>
  <si>
    <t>(614) 367-2380</t>
  </si>
  <si>
    <t>(614) 367-2386</t>
  </si>
  <si>
    <t>Kimberly Lewis</t>
  </si>
  <si>
    <t>beseprin@gmail.com</t>
  </si>
  <si>
    <t>(330) 612-3470</t>
  </si>
  <si>
    <t>Miller Ridge Elementary School</t>
  </si>
  <si>
    <t>4704 Miller Road, Middletown, Ohio, 45042</t>
  </si>
  <si>
    <t>(513) 420-4559</t>
  </si>
  <si>
    <t>(513) 420-4560</t>
  </si>
  <si>
    <t>Kee Edwards</t>
  </si>
  <si>
    <t>kedwards@middletowncityschools.com</t>
  </si>
  <si>
    <t>Roselawn Condon Elementary School</t>
  </si>
  <si>
    <t>1594 Summit Rd, Cincinnati, Ohio, 45237</t>
  </si>
  <si>
    <t>(513) 363-4800</t>
  </si>
  <si>
    <t>(513) 363-4820</t>
  </si>
  <si>
    <t>Harry Voll</t>
  </si>
  <si>
    <t>vollhar@cpsboe.k12.oh.us</t>
  </si>
  <si>
    <t>(513) 203-1077</t>
  </si>
  <si>
    <t>Rosemore Middle School</t>
  </si>
  <si>
    <t>4800 Langley Ave, Whitehall, Ohio, 43213</t>
  </si>
  <si>
    <t>(614) 417-5200</t>
  </si>
  <si>
    <t>(614) 417-5212</t>
  </si>
  <si>
    <t>Rochelle Rankin</t>
  </si>
  <si>
    <t>rankinr@whitehallcityschools.org</t>
  </si>
  <si>
    <t>(614) 417-5201</t>
  </si>
  <si>
    <t>Clay Elementary School</t>
  </si>
  <si>
    <t>Larry Piguet</t>
  </si>
  <si>
    <t>piguett@claylocalschools.org</t>
  </si>
  <si>
    <t>Ross Middle School</t>
  </si>
  <si>
    <t>3425 Hamilton Cleves Rd, Hamilton, Ohio, 45013</t>
  </si>
  <si>
    <t>(513) 863-1251</t>
  </si>
  <si>
    <t>Christopher Saylor</t>
  </si>
  <si>
    <t>chris.saylor@rossrams.com</t>
  </si>
  <si>
    <t>Ross High School</t>
  </si>
  <si>
    <t>3601 Hamilton Cleves Rd, Hamilton, Ohio, 45013</t>
  </si>
  <si>
    <t>(513) 863-1252</t>
  </si>
  <si>
    <t>(513) 863-8340</t>
  </si>
  <si>
    <t>Brian Martin</t>
  </si>
  <si>
    <t>brian.martin@rossrams.com</t>
  </si>
  <si>
    <t>(513) 868-4506</t>
  </si>
  <si>
    <t>Rossford High School</t>
  </si>
  <si>
    <t>701 Superior St, Rossford, Ohio, 43460</t>
  </si>
  <si>
    <t>(419) 666-5262</t>
  </si>
  <si>
    <t>(419) 661-2831</t>
  </si>
  <si>
    <t>Tony Brashear</t>
  </si>
  <si>
    <t>tbrashear@rossfordschools.org</t>
  </si>
  <si>
    <t>Rothenberg Preparatory Academy</t>
  </si>
  <si>
    <t>241 E Clifton Ave, Cincinnati, Ohio, 45202</t>
  </si>
  <si>
    <t>(513) 363-5700</t>
  </si>
  <si>
    <t>(513) 363-5720</t>
  </si>
  <si>
    <t>Amber Simpson</t>
  </si>
  <si>
    <t>acsimpson3@aol.com</t>
  </si>
  <si>
    <t>Upper Scioto Valley Elementary School</t>
  </si>
  <si>
    <t>510 S Courtright St, McGuffey, Ohio, 45859</t>
  </si>
  <si>
    <t>Wayne Schneider</t>
  </si>
  <si>
    <t>waynem10@twc.com</t>
  </si>
  <si>
    <t>(419) 296-1088</t>
  </si>
  <si>
    <t>Conneaut Middle School</t>
  </si>
  <si>
    <t>230 Gateway Avenue, Conneaut, Ohio, 44030</t>
  </si>
  <si>
    <t>(440) 593-7240</t>
  </si>
  <si>
    <t>(440) 593-6289</t>
  </si>
  <si>
    <t>James Kennedy</t>
  </si>
  <si>
    <t>jkennedy@cacsk12.org</t>
  </si>
  <si>
    <t>(440) 593-7251</t>
  </si>
  <si>
    <t>Rowland Elementary School</t>
  </si>
  <si>
    <t>4300 Bayard Rd, South Euclid, Ohio, 44121</t>
  </si>
  <si>
    <t>(216) 691-2200</t>
  </si>
  <si>
    <t>Maleeka Bussey</t>
  </si>
  <si>
    <t>bussey@sel.k12.oh.us</t>
  </si>
  <si>
    <t>(330) 963-0060</t>
  </si>
  <si>
    <t>Roxboro Elementary School</t>
  </si>
  <si>
    <t>M_Jenkins@chuh.org</t>
  </si>
  <si>
    <t>2405 Roxboro Rd, Cleveland Heights, Ohio, 44106</t>
  </si>
  <si>
    <t>(216) 371-7115</t>
  </si>
  <si>
    <t>Michele Pulling</t>
  </si>
  <si>
    <t>s_pulling@chuh.org</t>
  </si>
  <si>
    <t>(216) 320-4650</t>
  </si>
  <si>
    <t>Roxboro Middle School</t>
  </si>
  <si>
    <t>B_Sharosky@chuh.org</t>
  </si>
  <si>
    <t>(216) 371-7440</t>
  </si>
  <si>
    <t>Patrick McNichols</t>
  </si>
  <si>
    <t>p_mcnichols@chuh.org</t>
  </si>
  <si>
    <t>(216) 320-3700</t>
  </si>
  <si>
    <t>Grace L Roxbury Elementary School</t>
  </si>
  <si>
    <t>6795 Solon Blvd, Solon, Ohio, 44139</t>
  </si>
  <si>
    <t>Mariann Moeschberger</t>
  </si>
  <si>
    <t>mmoeschberger@solonboe.org</t>
  </si>
  <si>
    <t>(440) 349-6223</t>
  </si>
  <si>
    <t>Royal Manor Elementary School</t>
  </si>
  <si>
    <t>299 Empire Dr, Gahanna, Ohio, 43230</t>
  </si>
  <si>
    <t>(614) 478-5585</t>
  </si>
  <si>
    <t>Rick Oxley</t>
  </si>
  <si>
    <t>Royal View Elementary School</t>
  </si>
  <si>
    <t>13220 Ridge Rd, North Royalton, Ohio, 44133</t>
  </si>
  <si>
    <t>(440) 582-9080</t>
  </si>
  <si>
    <t>Kirk Pavelich</t>
  </si>
  <si>
    <t>kirk.pavelich@northroyaltonsd.org</t>
  </si>
  <si>
    <t>Royalview Elementary School</t>
  </si>
  <si>
    <t>31500 Royalview Dr, Willowick, Ohio, 44095</t>
  </si>
  <si>
    <t>(440) 944-3130</t>
  </si>
  <si>
    <t>(440) 943-9965</t>
  </si>
  <si>
    <t>Kimberly Cantwell</t>
  </si>
  <si>
    <t>(440) 295-2424</t>
  </si>
  <si>
    <t>Mayfair Elementary School</t>
  </si>
  <si>
    <t>13916 Mayfair Ave, East Cleveland, Ohio, 44112</t>
  </si>
  <si>
    <t>(216) 268-6650</t>
  </si>
  <si>
    <t>(216) 268-6496</t>
  </si>
  <si>
    <t>Sabrina Worthy-Gibson</t>
  </si>
  <si>
    <t>sgibson@eastclevelandschools.org</t>
  </si>
  <si>
    <t>Otsego Junior High</t>
  </si>
  <si>
    <t>18505 Tontogany Creek Rd Ste 3, Bowling Green, Ohio, 43402</t>
  </si>
  <si>
    <t>(419) 823-0944</t>
  </si>
  <si>
    <t>Kevin Olds</t>
  </si>
  <si>
    <t>kolds@otsegoknights.org</t>
  </si>
  <si>
    <t>(419) 873-5651</t>
  </si>
  <si>
    <t>Clay Middle School</t>
  </si>
  <si>
    <t>Rushmore Elementary School</t>
  </si>
  <si>
    <t>7701 Berchman Dr, Huber Heights, Ohio, 45424</t>
  </si>
  <si>
    <t>(937) 237-6365</t>
  </si>
  <si>
    <t>Harry Russell Elementary School</t>
  </si>
  <si>
    <t>123 Elementary Dr, West Carrollton, Ohio, 45449</t>
  </si>
  <si>
    <t>(937) 859-2769</t>
  </si>
  <si>
    <t>Pamela Weaver-Dudley</t>
  </si>
  <si>
    <t>pdudley@wcsd.k12.oh.us</t>
  </si>
  <si>
    <t>Russia Elementary School</t>
  </si>
  <si>
    <t>100 School St, Russia, Ohio, 45363</t>
  </si>
  <si>
    <t>(937) 295-3454</t>
  </si>
  <si>
    <t>(937) 526-9519</t>
  </si>
  <si>
    <t>BRIAN Hogan</t>
  </si>
  <si>
    <t>bhogan@russiaschool.org</t>
  </si>
  <si>
    <t>(937) 210-7841</t>
  </si>
  <si>
    <t>Russia Local</t>
  </si>
  <si>
    <t>Russia High School</t>
  </si>
  <si>
    <t>Rutherford B Hayes High School</t>
  </si>
  <si>
    <t>289 Euclid Ave, Delaware, Ohio, 43015</t>
  </si>
  <si>
    <t>(740) 833-1010</t>
  </si>
  <si>
    <t>(740) 833-1099</t>
  </si>
  <si>
    <t>Richard Stranges</t>
  </si>
  <si>
    <t>STRANGRI@DELAWARECITYSCHOOLS.NET</t>
  </si>
  <si>
    <t>(740) 833-1011</t>
  </si>
  <si>
    <t>South Amherst Middle School</t>
  </si>
  <si>
    <t>cgomez@firelandsschools.org</t>
  </si>
  <si>
    <t>152 W Main St, South Amherst, Ohio, 44001</t>
  </si>
  <si>
    <t>(440) 986-7021</t>
  </si>
  <si>
    <t>(440) 986-7022</t>
  </si>
  <si>
    <t>Cara Gomez</t>
  </si>
  <si>
    <t>South Avondale Elementary School</t>
  </si>
  <si>
    <t>636 Prospect Pl, Cincinnati, Ohio, 45229</t>
  </si>
  <si>
    <t>(513) 363-5500</t>
  </si>
  <si>
    <t>(513) 363-5520</t>
  </si>
  <si>
    <t>Michael Allison</t>
  </si>
  <si>
    <t>allismi@cps-k12.org</t>
  </si>
  <si>
    <t>(513) 363-5590</t>
  </si>
  <si>
    <t>South Elementary School</t>
  </si>
  <si>
    <t>444 S 8th St, Upper Sandusky, Ohio, 43351</t>
  </si>
  <si>
    <t>(419) 294-2304</t>
  </si>
  <si>
    <t>James A Harmon Elementary School</t>
  </si>
  <si>
    <t>shelli.miller@swcs.us</t>
  </si>
  <si>
    <t>1861 Gantz Rd, Grove City, Ohio, 43123</t>
  </si>
  <si>
    <t>(614) 801-8150</t>
  </si>
  <si>
    <t>(614) 801-8166</t>
  </si>
  <si>
    <t>Michael Wang</t>
  </si>
  <si>
    <t>michael.wang@swcsd.us</t>
  </si>
  <si>
    <t>South Lebanon Elementary School</t>
  </si>
  <si>
    <t>50 Ridgeview Ln, Maineville, Ohio, 45039</t>
  </si>
  <si>
    <t>(513) 494-1469</t>
  </si>
  <si>
    <t>David Winebrenner</t>
  </si>
  <si>
    <t>dwinebrenner@kingslocal.net</t>
  </si>
  <si>
    <t>Alliance Early Learning School at South Lincoln</t>
  </si>
  <si>
    <t>calfeeti@alliancecityschools.org</t>
  </si>
  <si>
    <t>285 W Oxford St, Alliance, Ohio, 44601</t>
  </si>
  <si>
    <t>(330) 829-2266</t>
  </si>
  <si>
    <t>Timothy Calfee</t>
  </si>
  <si>
    <t>(330) 298-1339</t>
  </si>
  <si>
    <t>Clyde Elementary School</t>
  </si>
  <si>
    <t>821 S Main St, Clyde, Ohio, 43410</t>
  </si>
  <si>
    <t>(419) 547-9868</t>
  </si>
  <si>
    <t>(419) 547-8644</t>
  </si>
  <si>
    <t>Jacqueline Davis</t>
  </si>
  <si>
    <t>jdavis@clyde.k12.oh.us</t>
  </si>
  <si>
    <t>South Mifflin STEM Academy (K-6)</t>
  </si>
  <si>
    <t>2365 Middlehurst Dr, Columbus, Ohio, 43219</t>
  </si>
  <si>
    <t>(614) 365-6135</t>
  </si>
  <si>
    <t>Pamela Eberhardt-Horton</t>
  </si>
  <si>
    <t>peberhardthorton@columbus.k12.oh.us</t>
  </si>
  <si>
    <t>(614) 365--613</t>
  </si>
  <si>
    <t>South Point Elementary School</t>
  </si>
  <si>
    <t>cmathes@southpoint.k12.oh.us</t>
  </si>
  <si>
    <t>201 Park Ave, South Point, Ohio, 45680</t>
  </si>
  <si>
    <t>(740) 377-2756</t>
  </si>
  <si>
    <t>Chris Mathes</t>
  </si>
  <si>
    <t>(740) 894-1600</t>
  </si>
  <si>
    <t>South Point High School</t>
  </si>
  <si>
    <t>983 County Road 60, South Point, Ohio, 45680</t>
  </si>
  <si>
    <t>(740) 377-4323</t>
  </si>
  <si>
    <t>(740) 377-4325</t>
  </si>
  <si>
    <t>Benjamin Coleman III</t>
  </si>
  <si>
    <t>bcoleman@southpoint.k12.oh.us</t>
  </si>
  <si>
    <t>(304) 208-6118</t>
  </si>
  <si>
    <t>South Point Middle School</t>
  </si>
  <si>
    <t>mbentley@southpoint.k12.oh.us</t>
  </si>
  <si>
    <t>(740) 377-4343</t>
  </si>
  <si>
    <t>Mylissa Bentley</t>
  </si>
  <si>
    <t>mbentley_sp@scoca-k12.org</t>
  </si>
  <si>
    <t>(740) 894--423</t>
  </si>
  <si>
    <t>South Side Middle School</t>
  </si>
  <si>
    <t>720 Columbiana Waterford Rd, Columbiana, Ohio, 44408</t>
  </si>
  <si>
    <t>(330) 482-5354</t>
  </si>
  <si>
    <t>(330) 482-6332</t>
  </si>
  <si>
    <t>jason.martin@columbianaschools.org</t>
  </si>
  <si>
    <t>(330) 692-1149</t>
  </si>
  <si>
    <t>Sabina Elementary School</t>
  </si>
  <si>
    <t>246 W Washington St, Sabina, Ohio, 45169</t>
  </si>
  <si>
    <t>(937) 584-5421</t>
  </si>
  <si>
    <t>(937) 584-7454</t>
  </si>
  <si>
    <t>Jennifer Pierson</t>
  </si>
  <si>
    <t>jennie.pierson@eastclinton.org</t>
  </si>
  <si>
    <t>(937) 302-8376</t>
  </si>
  <si>
    <t>Salem Junior High School</t>
  </si>
  <si>
    <t>1200 E 6th St, Salem, Ohio, 44460</t>
  </si>
  <si>
    <t>(330) 332-8914</t>
  </si>
  <si>
    <t>Sean Kirkland</t>
  </si>
  <si>
    <t>kirklands@salem.k12.oh.us</t>
  </si>
  <si>
    <t>(330) 692-8687</t>
  </si>
  <si>
    <t>Salem Elementary School</t>
  </si>
  <si>
    <t>1040 Garvey Rd, Columbus, Ohio, 43229</t>
  </si>
  <si>
    <t>(614) 365-5351</t>
  </si>
  <si>
    <t>Nikki Myers</t>
  </si>
  <si>
    <t>nmyers1694@columbus.k12.oh.us</t>
  </si>
  <si>
    <t>(614) 668-7746</t>
  </si>
  <si>
    <t>Salem High School</t>
  </si>
  <si>
    <t>(330) 332-8905</t>
  </si>
  <si>
    <t>Salem-Liberty Elementary School</t>
  </si>
  <si>
    <t>10930 State Route 821, Lower Salem, Ohio, 45745</t>
  </si>
  <si>
    <t>(740) 585-2252</t>
  </si>
  <si>
    <t>Southern Local Elementary School</t>
  </si>
  <si>
    <t>38095E State Route 39, Salineville, Ohio, 43945</t>
  </si>
  <si>
    <t>(330) 679-2301</t>
  </si>
  <si>
    <t>(330) 679-3005</t>
  </si>
  <si>
    <t>Kristina Sampson</t>
  </si>
  <si>
    <t>kristy.sampson@omeresa.net</t>
  </si>
  <si>
    <t>(740) 457-6273</t>
  </si>
  <si>
    <t>Salt Creek Intermediate School</t>
  </si>
  <si>
    <t>13190 State Route 56, Kingston, Ohio, 45644</t>
  </si>
  <si>
    <t>(740) 332-4212</t>
  </si>
  <si>
    <t>(740) 332-1751</t>
  </si>
  <si>
    <t>Ted Dille</t>
  </si>
  <si>
    <t>dille2228@yahoo.com</t>
  </si>
  <si>
    <t>Sands Montessori Elementary School</t>
  </si>
  <si>
    <t>6421 Corbly Rd, Cincinnati, Ohio, 45230</t>
  </si>
  <si>
    <t>(513) 363-5000</t>
  </si>
  <si>
    <t>(513) 363-5020</t>
  </si>
  <si>
    <t>Sarah Lord</t>
  </si>
  <si>
    <t>lordsar@cpsboe.k12.oh.us</t>
  </si>
  <si>
    <t>(513) 604-2472</t>
  </si>
  <si>
    <t>Chagrin Falls Intermediate Elementary School</t>
  </si>
  <si>
    <t>77 E Washington St, Chagrin Falls, Ohio, 44022</t>
  </si>
  <si>
    <t>(440) 893-7690</t>
  </si>
  <si>
    <t>(440) 893-7694</t>
  </si>
  <si>
    <t>Sarah Read</t>
  </si>
  <si>
    <t>(440) 893-7693</t>
  </si>
  <si>
    <t>Sandusky High School</t>
  </si>
  <si>
    <t>etalbot@scs-k12.net</t>
  </si>
  <si>
    <t>2130A Hayes Ave, Sandusky, Ohio, 44870</t>
  </si>
  <si>
    <t>(419) 984-1068</t>
  </si>
  <si>
    <t>(419) 621-2751</t>
  </si>
  <si>
    <t>Eric Talbot</t>
  </si>
  <si>
    <t>(419) 984-1070</t>
  </si>
  <si>
    <t>Sandy Valley High School</t>
  </si>
  <si>
    <t>5130 State Route 183 NE, Magnolia, Ohio, 44643</t>
  </si>
  <si>
    <t>Matthew Whitted</t>
  </si>
  <si>
    <t>m.whitted@svlocal.org</t>
  </si>
  <si>
    <t>(330) 327-7557</t>
  </si>
  <si>
    <t>Sandy Valley Local</t>
  </si>
  <si>
    <t>Sardinia Elementary School</t>
  </si>
  <si>
    <t>7742 Tricounty Hwy, Sardinia, Ohio, 45171</t>
  </si>
  <si>
    <t>(937) 446-2250</t>
  </si>
  <si>
    <t>(937) 446-3518</t>
  </si>
  <si>
    <t>Joshua Michael</t>
  </si>
  <si>
    <t>j_amichael@yahoo.com</t>
  </si>
  <si>
    <t>(937) 205-5227</t>
  </si>
  <si>
    <t>Sauder Elementary School</t>
  </si>
  <si>
    <t>7503 Mudbrook Rd NW, Massillon, Ohio, 44646</t>
  </si>
  <si>
    <t>(330) 830-8028</t>
  </si>
  <si>
    <t>(330) 830-8032</t>
  </si>
  <si>
    <t>John Reindel Jr.</t>
  </si>
  <si>
    <t>jrr2jc@jackson.sparcc.org</t>
  </si>
  <si>
    <t>http://www.crestviewschools.net</t>
  </si>
  <si>
    <t>hamilton.kate@crestviewschools.net</t>
  </si>
  <si>
    <t>Kathleen Hamilton</t>
  </si>
  <si>
    <t>Saville Elementary School</t>
  </si>
  <si>
    <t>steve.kandel@madriverschools.org</t>
  </si>
  <si>
    <t>5800 Burkhardt Rd, Dayton, Ohio, 45431</t>
  </si>
  <si>
    <t>(937) 259-6625</t>
  </si>
  <si>
    <t>(937) 259-6648</t>
  </si>
  <si>
    <t>Steven Kandel</t>
  </si>
  <si>
    <t>Erie Intermediate School</t>
  </si>
  <si>
    <t>julie.fulton@aacs.net</t>
  </si>
  <si>
    <t>2306 Wade Ave, Ashtabula, Ohio, 44004</t>
  </si>
  <si>
    <t>(440) 992-1260</t>
  </si>
  <si>
    <t>(440) 992-1262</t>
  </si>
  <si>
    <t>Julie Fulton</t>
  </si>
  <si>
    <t>julz0428@yahoo.com</t>
  </si>
  <si>
    <t>(440) 231-9934</t>
  </si>
  <si>
    <t>Sayler Park Elementary School</t>
  </si>
  <si>
    <t>6700 Home City Ave, Cincinnati, Ohio, 45233</t>
  </si>
  <si>
    <t>(513) 363-5100</t>
  </si>
  <si>
    <t>(513) 363-5120</t>
  </si>
  <si>
    <t>Jerry Sowders</t>
  </si>
  <si>
    <t>sowderj@cps-k12.org</t>
  </si>
  <si>
    <t>(513) 319-4153</t>
  </si>
  <si>
    <t>Schaefer Middle School</t>
  </si>
  <si>
    <t>147 S Fostoria Ave, Springfield, Ohio, 45505</t>
  </si>
  <si>
    <t>(937) 505-4390</t>
  </si>
  <si>
    <t>Kimberly Watkins</t>
  </si>
  <si>
    <t>watkinsks@spr.k12.oh.us</t>
  </si>
  <si>
    <t>(937) 562-8815</t>
  </si>
  <si>
    <t>Schrop Intermediate School</t>
  </si>
  <si>
    <t>2215 Pickle Rd, Akron, Ohio, 44312</t>
  </si>
  <si>
    <t>(330) 798-1007</t>
  </si>
  <si>
    <t>(330) 798-1167</t>
  </si>
  <si>
    <t>Lisa Vardon</t>
  </si>
  <si>
    <t>sp_vardon@springfieldspartans.org</t>
  </si>
  <si>
    <t>Schumacher Community Learning Cent</t>
  </si>
  <si>
    <t>1020 Hartford Ave, Akron, Ohio, 44320</t>
  </si>
  <si>
    <t>(330) 873-3386</t>
  </si>
  <si>
    <t>(330) 873-3388</t>
  </si>
  <si>
    <t>Laxmi Chari</t>
  </si>
  <si>
    <t>lxc46548@apslearns.org</t>
  </si>
  <si>
    <t>(330) 761-1655</t>
  </si>
  <si>
    <t>Scioto Elementary School</t>
  </si>
  <si>
    <t>danderson@tvsd.us</t>
  </si>
  <si>
    <t>20 W Scioto St, Commercial Point, Ohio, 43116</t>
  </si>
  <si>
    <t>(740) 983-5088</t>
  </si>
  <si>
    <t>Devin Anderson</t>
  </si>
  <si>
    <t>devineileenanderson@gmail.com</t>
  </si>
  <si>
    <t>(216) 287-5904</t>
  </si>
  <si>
    <t>Scottwood Elementary School</t>
  </si>
  <si>
    <t>3392 Scottwood Rd, Columbus, Ohio, 43227</t>
  </si>
  <si>
    <t>(614) 365-6507</t>
  </si>
  <si>
    <t>Kerri Myers</t>
  </si>
  <si>
    <t>kmyers7724@columbus.k12.oh.us</t>
  </si>
  <si>
    <t>Scranton School</t>
  </si>
  <si>
    <t>1991 Barber Ave, Cleveland, Ohio, 44113</t>
  </si>
  <si>
    <t>(216) 838-7450</t>
  </si>
  <si>
    <t>Troy Beadling</t>
  </si>
  <si>
    <t>Troy.Beadling@cmsdnet.net</t>
  </si>
  <si>
    <t>(330) 352-5637</t>
  </si>
  <si>
    <t>Seaborn Elementary School</t>
  </si>
  <si>
    <t>3800 Niles Carver Rd, Mineral Ridge, Ohio, 44440</t>
  </si>
  <si>
    <t>(330) 652-9695</t>
  </si>
  <si>
    <t>(330) 544-7482</t>
  </si>
  <si>
    <t>Cynthia Mulgrew</t>
  </si>
  <si>
    <t>cynthia.mulgrew@neomin.org</t>
  </si>
  <si>
    <t>(330) 652-5946</t>
  </si>
  <si>
    <t>North Adams Elementary School</t>
  </si>
  <si>
    <t>http://naes.ovsd.us</t>
  </si>
  <si>
    <t>deirdre.mills@ovsd.us</t>
  </si>
  <si>
    <t>2295 Moores Rd, Seaman, Ohio, 45679</t>
  </si>
  <si>
    <t>(937) 386-2516</t>
  </si>
  <si>
    <t>(937) 386-2032</t>
  </si>
  <si>
    <t>Deirdre Mills</t>
  </si>
  <si>
    <t>(937) 779-6676</t>
  </si>
  <si>
    <t>North Adams High School</t>
  </si>
  <si>
    <t>http://nahs.ovsd.us</t>
  </si>
  <si>
    <t>linda.naylor@ovsd.us</t>
  </si>
  <si>
    <t>96 Green Devil Dr, Seaman, Ohio, 45679</t>
  </si>
  <si>
    <t>(937) 386-2528</t>
  </si>
  <si>
    <t>(937) 386-2888</t>
  </si>
  <si>
    <t>Linda Naylor</t>
  </si>
  <si>
    <t>Seiberling CLC</t>
  </si>
  <si>
    <t>400 Brittain Rd, Akron, Ohio, 44305</t>
  </si>
  <si>
    <t>(330) 761-7956</t>
  </si>
  <si>
    <t>(330) 794-4103</t>
  </si>
  <si>
    <t>Jennifer Moff</t>
  </si>
  <si>
    <t>jmoff@akron.k12.oh.us</t>
  </si>
  <si>
    <t>Madeira Middle School</t>
  </si>
  <si>
    <t>6612 Miami Ave, Madeira, Ohio, 45243</t>
  </si>
  <si>
    <t>(513) 561-5555</t>
  </si>
  <si>
    <t>(513) 272-4145</t>
  </si>
  <si>
    <t>Thomas Olson</t>
  </si>
  <si>
    <t>tolson@madeiracityschools.org</t>
  </si>
  <si>
    <t>(513) 924-3765</t>
  </si>
  <si>
    <t>Cloverleaf Elementary School</t>
  </si>
  <si>
    <t>8337 Friendsville Rd, Seville, Ohio, 44273</t>
  </si>
  <si>
    <t>(330) 302-0102</t>
  </si>
  <si>
    <t>(330) 302-0080</t>
  </si>
  <si>
    <t>Robert Falkenberg</t>
  </si>
  <si>
    <t>bob.falkenberg@cloverleaflocal.org</t>
  </si>
  <si>
    <t>(330) 721-3940</t>
  </si>
  <si>
    <t>Shade Elementary School</t>
  </si>
  <si>
    <t>K</t>
  </si>
  <si>
    <t>510 E Pease Ave, West Carrollton, Ohio, 45449</t>
  </si>
  <si>
    <t>(937) 859-2768</t>
  </si>
  <si>
    <t>Shady Lane Elementary School</t>
  </si>
  <si>
    <t>1444 Shady Lane Rd, Columbus, Ohio, 43227</t>
  </si>
  <si>
    <t>(614) 365-5391</t>
  </si>
  <si>
    <t>Kevin Hainer</t>
  </si>
  <si>
    <t>kevinhainer@hotmail.com</t>
  </si>
  <si>
    <t>Shadyside High School</t>
  </si>
  <si>
    <t>john.haswell@omeresa.net</t>
  </si>
  <si>
    <t>3890 Lincoln Ave, Shadyside, Ohio, 43947</t>
  </si>
  <si>
    <t>(740) 676-3235</t>
  </si>
  <si>
    <t>(740) 676-6616</t>
  </si>
  <si>
    <t>Shaker Hts High School</t>
  </si>
  <si>
    <t>15911 Aldersyde Dr, Shaker Heights, Ohio, 44120</t>
  </si>
  <si>
    <t>(216) 295-4200</t>
  </si>
  <si>
    <t>(216) 295-4277</t>
  </si>
  <si>
    <t>Jonathan Kuehnle</t>
  </si>
  <si>
    <t>kuehnle_j@shaker.org</t>
  </si>
  <si>
    <t>(216) 318-5982</t>
  </si>
  <si>
    <t>Sharon Elementary School</t>
  </si>
  <si>
    <t>kkowza@highlandschools.org</t>
  </si>
  <si>
    <t>6335 Ridge Road, Sharon Center, Ohio, 44274</t>
  </si>
  <si>
    <t>(330) 239-2597</t>
  </si>
  <si>
    <t>Kathryn Kowza</t>
  </si>
  <si>
    <t>Sharonville Elementary School</t>
  </si>
  <si>
    <t>http://www.princeton.k12.oh.us</t>
  </si>
  <si>
    <t>kjordan@vikingmail.org</t>
  </si>
  <si>
    <t>11150 Maple St, Cincinnati, Ohio, 45241</t>
  </si>
  <si>
    <t>(513) 864-2600</t>
  </si>
  <si>
    <t>(513) 864-2691</t>
  </si>
  <si>
    <t>Kasi Jordan</t>
  </si>
  <si>
    <t>Sharpsburg Elementary School</t>
  </si>
  <si>
    <t>4400 Smith Rd, Norwood, Ohio, 45212</t>
  </si>
  <si>
    <t>(513) 924-2600</t>
  </si>
  <si>
    <t>(513) 396-5528</t>
  </si>
  <si>
    <t>Shaw Elementary School</t>
  </si>
  <si>
    <t>3560 Kemp Rd, Beavercreek, Ohio, 45431</t>
  </si>
  <si>
    <t>(937) 429-7610</t>
  </si>
  <si>
    <t>(937) 429-7690</t>
  </si>
  <si>
    <t>Susan Peveler</t>
  </si>
  <si>
    <t>susan.peveler@beavercreek.k12.oh.us</t>
  </si>
  <si>
    <t>(513) 502-7643</t>
  </si>
  <si>
    <t>Shaw High School</t>
  </si>
  <si>
    <t>15320 Euclid Ave, East Cleveland, Ohio, 44112</t>
  </si>
  <si>
    <t>(216) 268-6500</t>
  </si>
  <si>
    <t>(216) 268-6489</t>
  </si>
  <si>
    <t>Diane Hunsbarger</t>
  </si>
  <si>
    <t>dhunsbarger@east-cleveland.k12.oh.us</t>
  </si>
  <si>
    <t>(330) 207-0313</t>
  </si>
  <si>
    <t>4295 Shawnee Rd, Lima, Ohio, 45806</t>
  </si>
  <si>
    <t>(419) 998-8090</t>
  </si>
  <si>
    <t>(419) 998-8110</t>
  </si>
  <si>
    <t>Leigh Daily</t>
  </si>
  <si>
    <t>dailyl@limashawnee.com</t>
  </si>
  <si>
    <t>(567) 204-0323</t>
  </si>
  <si>
    <t>Shawnee Local</t>
  </si>
  <si>
    <t>Shawnee Middle School</t>
  </si>
  <si>
    <t>3235 Zurmehly Rd, Lima, Ohio, 45806</t>
  </si>
  <si>
    <t>(419) 998-8057</t>
  </si>
  <si>
    <t>(419) 998-8050</t>
  </si>
  <si>
    <t>Shawnee Elementary School</t>
  </si>
  <si>
    <t>spoole@xenia.k12.oh.us</t>
  </si>
  <si>
    <t>92 E Ankeney Mill Rd, Xenia, Ohio, 45385</t>
  </si>
  <si>
    <t>(937) 372-6461</t>
  </si>
  <si>
    <t>(937) 374-4230</t>
  </si>
  <si>
    <t>Scott Poole</t>
  </si>
  <si>
    <t>Shawnee High School</t>
  </si>
  <si>
    <t>1675 E Possum Rd, Springfield, Ohio, 45502</t>
  </si>
  <si>
    <t>(937) 325-9296</t>
  </si>
  <si>
    <t>(937) 328-5389</t>
  </si>
  <si>
    <t>Nathan Dockter</t>
  </si>
  <si>
    <t>nathan.dockter@cslocal.org</t>
  </si>
  <si>
    <t>(937) 471-0695</t>
  </si>
  <si>
    <t>Preble Shawnee High School/Junior High School</t>
  </si>
  <si>
    <t>5495 Somers Gratis Rd, Camden, Ohio, 45311</t>
  </si>
  <si>
    <t>(937) 787-3519</t>
  </si>
  <si>
    <t>(937) 787-3664</t>
  </si>
  <si>
    <t>Dianna Whitis</t>
  </si>
  <si>
    <t>whitisd@psarrows.com</t>
  </si>
  <si>
    <t>(937) 787-3541</t>
  </si>
  <si>
    <t>3333 Zurmehly Rd, Lima, Ohio, 45806</t>
  </si>
  <si>
    <t>(419) 998-8000</t>
  </si>
  <si>
    <t>(419) 998-8026</t>
  </si>
  <si>
    <t>Don Wade</t>
  </si>
  <si>
    <t>don@shawnee.noacsc.org</t>
  </si>
  <si>
    <t>Brookside Middle School</t>
  </si>
  <si>
    <t>(440) 949-4228</t>
  </si>
  <si>
    <t>Shelby Middle School</t>
  </si>
  <si>
    <t>109 W Smiley Ave, Shelby, Ohio, 44875</t>
  </si>
  <si>
    <t>(419) 347-5451</t>
  </si>
  <si>
    <t>(419) 347-2095</t>
  </si>
  <si>
    <t>Barbara Green</t>
  </si>
  <si>
    <t>green.barb@shelbyk12.org</t>
  </si>
  <si>
    <t>(419) 610-7103</t>
  </si>
  <si>
    <t>Shelby High School</t>
  </si>
  <si>
    <t>1 Whippet Way, Shelby, Ohio, 44875</t>
  </si>
  <si>
    <t>(419) 342-5065</t>
  </si>
  <si>
    <t>(419) 342-5095</t>
  </si>
  <si>
    <t>John Gies</t>
  </si>
  <si>
    <t>gies.john@shelbyk12.org</t>
  </si>
  <si>
    <t>Shenandoah High School</t>
  </si>
  <si>
    <t>49346 Seneca Lake Rd, Sarahsville, Ohio, 43779</t>
  </si>
  <si>
    <t>(740) 732-2361</t>
  </si>
  <si>
    <t>(740) 732-6479</t>
  </si>
  <si>
    <t>Noble Local</t>
  </si>
  <si>
    <t>Sheridan High School</t>
  </si>
  <si>
    <t>8725 Sheridan Drive N.W., Thornville, Ohio, 43076</t>
  </si>
  <si>
    <t>(740) 743-1335</t>
  </si>
  <si>
    <t>(740) 743-3311</t>
  </si>
  <si>
    <t>Lisa Householder</t>
  </si>
  <si>
    <t>no-lhouseholder@seovec.org</t>
  </si>
  <si>
    <t>Sherman Elementary School</t>
  </si>
  <si>
    <t>817 Sherman St, Toledo, Ohio, 43608</t>
  </si>
  <si>
    <t>(419) 671-6550</t>
  </si>
  <si>
    <t>Kelli Williams</t>
  </si>
  <si>
    <t>kwillia1@tps.org</t>
  </si>
  <si>
    <t>(419) 724-9411</t>
  </si>
  <si>
    <t>wallace.michael@mansfieldschools.org</t>
  </si>
  <si>
    <t>1138 Springmill St, Mansfield, Ohio, 44906</t>
  </si>
  <si>
    <t>(419) 525-6336</t>
  </si>
  <si>
    <t>(419) 525-6340</t>
  </si>
  <si>
    <t>Michael Wallace</t>
  </si>
  <si>
    <t>MWallace@findlaycityschools.org</t>
  </si>
  <si>
    <t>(419) 425-8298</t>
  </si>
  <si>
    <t>Sherwood Middle School</t>
  </si>
  <si>
    <t>1400 Shady Lane Rd, Columbus, Ohio, 43227</t>
  </si>
  <si>
    <t>(614) 365-5393</t>
  </si>
  <si>
    <t>Kevin Freeman</t>
  </si>
  <si>
    <t>kfreeman398@columbus.k12.oh.us</t>
  </si>
  <si>
    <t>(614) 759-9362</t>
  </si>
  <si>
    <t>Shiloh Middle School</t>
  </si>
  <si>
    <t>turson.bradley@plymouth.k12.oh.us</t>
  </si>
  <si>
    <t>(419) 687-4061</t>
  </si>
  <si>
    <t>(419) 687-8175</t>
  </si>
  <si>
    <t>Bradley Turson</t>
  </si>
  <si>
    <t>turson.brad@plymouth.k12.oh.us</t>
  </si>
  <si>
    <t>discenzan@parmacityschools.org</t>
  </si>
  <si>
    <t>2303 Grantwood Dr, Parma, Ohio, 44134</t>
  </si>
  <si>
    <t>(440) 885-8485</t>
  </si>
  <si>
    <t>(440) 885-8486</t>
  </si>
  <si>
    <t>Nicola Discenza</t>
  </si>
  <si>
    <t>(440) 221-5707</t>
  </si>
  <si>
    <t>Shoreland Elementary School</t>
  </si>
  <si>
    <t>sscharf@wls4kids.org</t>
  </si>
  <si>
    <t>5650 Suder Ave, Toledo, Ohio, 43611</t>
  </si>
  <si>
    <t>(419) 473-8294</t>
  </si>
  <si>
    <t>(419) 473-8295</t>
  </si>
  <si>
    <t>Kimberly Dedo</t>
  </si>
  <si>
    <t>(419) 473-8293</t>
  </si>
  <si>
    <t>Shreve Elementary School</t>
  </si>
  <si>
    <t>trwy_schinde@tccsa.net</t>
  </si>
  <si>
    <t>598 N Market St, Shreve, Ohio, 44676</t>
  </si>
  <si>
    <t>(330) 567-2837</t>
  </si>
  <si>
    <t>(330) 567-9107</t>
  </si>
  <si>
    <t>Adam Stein</t>
  </si>
  <si>
    <t>trwy_astein@tccsa.net</t>
  </si>
  <si>
    <t>(330) 567-3149</t>
  </si>
  <si>
    <t>Shroder Paideia High School</t>
  </si>
  <si>
    <t>5030 Duck Creek Rd, Cincinnati, Ohio, 45227</t>
  </si>
  <si>
    <t>(513) 363-6900</t>
  </si>
  <si>
    <t>(513) 363-6920</t>
  </si>
  <si>
    <t>Larry Williams</t>
  </si>
  <si>
    <t>dwilli4256@aol.com</t>
  </si>
  <si>
    <t>(513) 363-6990</t>
  </si>
  <si>
    <t>Walter G. Nord Middle School</t>
  </si>
  <si>
    <t>jill_jiovanazzo@amherstk12.org</t>
  </si>
  <si>
    <t>501 Lincoln St, Amherst, Ohio, 44001</t>
  </si>
  <si>
    <t>(440) 988-4441</t>
  </si>
  <si>
    <t>(440) 988-2371</t>
  </si>
  <si>
    <t>Jill Jiovanazzo</t>
  </si>
  <si>
    <t>(440) 935-1480</t>
  </si>
  <si>
    <t>Sidney High School</t>
  </si>
  <si>
    <t>1215 Campbell Rd, Sidney, Ohio, 45365</t>
  </si>
  <si>
    <t>(937) 497-2238</t>
  </si>
  <si>
    <t>(937) 497-2216</t>
  </si>
  <si>
    <t>Doug Zimmer</t>
  </si>
  <si>
    <t>doug.zimmer@sidneycityschools.org</t>
  </si>
  <si>
    <t>(937) 269-9124</t>
  </si>
  <si>
    <t>Sidney Fenn Elementary School</t>
  </si>
  <si>
    <t>320 N Spring Grove St, Medina, Ohio, 44256</t>
  </si>
  <si>
    <t>(330) 636-4100</t>
  </si>
  <si>
    <t>(330) 725-9397</t>
  </si>
  <si>
    <t>Craig Komar</t>
  </si>
  <si>
    <t>komarc@medinabees.org</t>
  </si>
  <si>
    <t>Siebert Elementary School</t>
  </si>
  <si>
    <t>385 Reinhard Ave, Columbus, Ohio, 43206</t>
  </si>
  <si>
    <t>(614) 365-6613</t>
  </si>
  <si>
    <t>Debra Archie-Wilkerson</t>
  </si>
  <si>
    <t>Darchiew@columbus.k12.oh.us</t>
  </si>
  <si>
    <t>(614) 218-2303</t>
  </si>
  <si>
    <t>Silver Lake Elementary School</t>
  </si>
  <si>
    <t>cf_seifertr@cfalls.org</t>
  </si>
  <si>
    <t>2970 Overlook Rd, Silver Lake, Ohio, 44224</t>
  </si>
  <si>
    <t>(330) 926-3811</t>
  </si>
  <si>
    <t>(330) 916-6023</t>
  </si>
  <si>
    <t>Rachael Seifert</t>
  </si>
  <si>
    <t>(440) 487-2572</t>
  </si>
  <si>
    <t>Rutherford B. Hayes Elementary School</t>
  </si>
  <si>
    <t>750 Silver St, Marion, Ohio, 43302</t>
  </si>
  <si>
    <t>(740) 223-4950</t>
  </si>
  <si>
    <t>William Glenn</t>
  </si>
  <si>
    <t>rick_glenn@marioncity.k12.oh.us</t>
  </si>
  <si>
    <t>Silverton Paideia Elementary School</t>
  </si>
  <si>
    <t>7451 Montgomery Rd, Cincinnati, Ohio, 45236</t>
  </si>
  <si>
    <t>(513) 363-5400</t>
  </si>
  <si>
    <t>(513) 363-5420</t>
  </si>
  <si>
    <t>Leniese Fuqua</t>
  </si>
  <si>
    <t>fuquale@cpsboe.k12.oh.us</t>
  </si>
  <si>
    <t>(513) 363-5490</t>
  </si>
  <si>
    <t>Skyvue Elementary School</t>
  </si>
  <si>
    <t>christopher.caldwell@omeresa.net</t>
  </si>
  <si>
    <t>33329 Hartshorn Ridge Rd, Graysville, Ohio, 45734</t>
  </si>
  <si>
    <t>(740) 567-3312</t>
  </si>
  <si>
    <t>(740) 567-3498</t>
  </si>
  <si>
    <t>Christopher Caldwell</t>
  </si>
  <si>
    <t>(740) 310-9200</t>
  </si>
  <si>
    <t>Smith Elementary School</t>
  </si>
  <si>
    <t>cowell.lynn@oakwoodschools.org</t>
  </si>
  <si>
    <t>1701 Shafor Blvd, Dayton, Ohio, 45419</t>
  </si>
  <si>
    <t>(937) 297-5335</t>
  </si>
  <si>
    <t>(937) 297-1841</t>
  </si>
  <si>
    <t>Lynn Cowell</t>
  </si>
  <si>
    <t>Grindstone Elementary School</t>
  </si>
  <si>
    <t>191 Race St, Berea, Ohio, 44017</t>
  </si>
  <si>
    <t>(216) 898-8305</t>
  </si>
  <si>
    <t>(216) 898-8563</t>
  </si>
  <si>
    <t>Theresa Grimm</t>
  </si>
  <si>
    <t>tgrimm@berea.k12.oh.us</t>
  </si>
  <si>
    <t>Chillicothe Middle School</t>
  </si>
  <si>
    <t>381 Yoctangee Pkwy, Chillicothe, Ohio, 45601</t>
  </si>
  <si>
    <t>(740) 774-9482</t>
  </si>
  <si>
    <t>Matthew Ballentine</t>
  </si>
  <si>
    <t>matthew.ballentine@ccsd.us</t>
  </si>
  <si>
    <t>(740) 649-6017</t>
  </si>
  <si>
    <t>Smithville High School</t>
  </si>
  <si>
    <t>(330) 669-2999</t>
  </si>
  <si>
    <t>Nathan Gaubatz</t>
  </si>
  <si>
    <t>gren_ngaubatz@tccsa.net</t>
  </si>
  <si>
    <t>Snowhill Elementary School</t>
  </si>
  <si>
    <t>531 W Harding Rd, Springfield, Ohio, 45504</t>
  </si>
  <si>
    <t>(937) 505-4410</t>
  </si>
  <si>
    <t>(937) 399-2585</t>
  </si>
  <si>
    <t>Rita Lane</t>
  </si>
  <si>
    <t>ritalane2@gmail.com</t>
  </si>
  <si>
    <t>(937) 657-7324</t>
  </si>
  <si>
    <t>Snyder Park Elementary School</t>
  </si>
  <si>
    <t>1600 Maiden Ln, Springfield, Ohio, 45504</t>
  </si>
  <si>
    <t>(937) 505-4430</t>
  </si>
  <si>
    <t>(937) 324-2246</t>
  </si>
  <si>
    <t>Cheryl Farnbaugh</t>
  </si>
  <si>
    <t>farnbaughca@scsdoh.org</t>
  </si>
  <si>
    <t>Solon High School</t>
  </si>
  <si>
    <t>33600 Inwood Dr, Solon, Ohio, 44139</t>
  </si>
  <si>
    <t>(440) 349-6230</t>
  </si>
  <si>
    <t>(440) 349-8041</t>
  </si>
  <si>
    <t>Erin Short</t>
  </si>
  <si>
    <t>erinshort@solonboe.org</t>
  </si>
  <si>
    <t>(440) 349-6238</t>
  </si>
  <si>
    <t>O H Somers Elementary School</t>
  </si>
  <si>
    <t>3600 Herbert St, Mogadore, Ohio, 44260</t>
  </si>
  <si>
    <t>(330) 628-9947</t>
  </si>
  <si>
    <t>(330) 628-6662</t>
  </si>
  <si>
    <t>John Knapp</t>
  </si>
  <si>
    <t>mo_knapp@mogadore.net</t>
  </si>
  <si>
    <t>(440) 242-7774</t>
  </si>
  <si>
    <t>Somerset Elementary School</t>
  </si>
  <si>
    <t>100 High St, Somerset, Ohio, 43783</t>
  </si>
  <si>
    <t>(740) 743-1454</t>
  </si>
  <si>
    <t>(740) 743-3324</t>
  </si>
  <si>
    <t>Edmund Wolfel</t>
  </si>
  <si>
    <t>no-ewolfel@seovec.org</t>
  </si>
  <si>
    <t>JC Sommer Elementary School</t>
  </si>
  <si>
    <t>3055 Kingston Ave, Grove City, Ohio, 43123</t>
  </si>
  <si>
    <t>(614) 801-8350</t>
  </si>
  <si>
    <t>(614) 871-6599</t>
  </si>
  <si>
    <t>Susan Clay-McLaughlin</t>
  </si>
  <si>
    <t>elaine.mclaughlin@swcsd.us</t>
  </si>
  <si>
    <t>(614) 871-9584</t>
  </si>
  <si>
    <t>South Central High School</t>
  </si>
  <si>
    <t>3305 Greenwich Angling Rd, Greenwich, Ohio, 44837</t>
  </si>
  <si>
    <t>(419) 752-3354</t>
  </si>
  <si>
    <t>(419) 752-6927</t>
  </si>
  <si>
    <t>Thomas Hellickson</t>
  </si>
  <si>
    <t>thellickson@south-central.org</t>
  </si>
  <si>
    <t>Early Childhood Center 1</t>
  </si>
  <si>
    <t>d_mccance@lancaster.k12.oh.us</t>
  </si>
  <si>
    <t>425 Whittier Dr N, Lancaster, Ohio, 43130</t>
  </si>
  <si>
    <t>(740) 687-7340</t>
  </si>
  <si>
    <t>(740) 687-7208</t>
  </si>
  <si>
    <t>Brenda Zeiders</t>
  </si>
  <si>
    <t>b_zeiders@lancaster.k12.oh.us</t>
  </si>
  <si>
    <t>(740) 687-7341</t>
  </si>
  <si>
    <t>280 E Shafer Ave, Dover, Ohio, 44622</t>
  </si>
  <si>
    <t>(330) 364-7111</t>
  </si>
  <si>
    <t>Tracie Murphy</t>
  </si>
  <si>
    <t>murphyt@dovertornadoes.com</t>
  </si>
  <si>
    <t>(330) 364-7112</t>
  </si>
  <si>
    <t>triplettj@npschools.org</t>
  </si>
  <si>
    <t>132 Providence Ave SW, New Philadelphia, Ohio, 44663</t>
  </si>
  <si>
    <t>(330) 364-0725</t>
  </si>
  <si>
    <t>(330) 364-0730</t>
  </si>
  <si>
    <t>Jacklyn Triplett</t>
  </si>
  <si>
    <t>725 S Main St, Urbana, Ohio, 43078</t>
  </si>
  <si>
    <t>(937) 653-1449</t>
  </si>
  <si>
    <t>(937) 652-0233</t>
  </si>
  <si>
    <t>Joanne Petty</t>
  </si>
  <si>
    <t>joanne.petty@urbanacityschools.org</t>
  </si>
  <si>
    <t>(937) 653-1448</t>
  </si>
  <si>
    <t xml:space="preserve">Miller-South Visual Performing Arts </t>
  </si>
  <si>
    <t>1055 East Ave, Akron, Ohio, 44307</t>
  </si>
  <si>
    <t>(330) 761-1765</t>
  </si>
  <si>
    <t>(330) 761-1764</t>
  </si>
  <si>
    <t>Dawn Wilson</t>
  </si>
  <si>
    <t>dwilson2@akron.k12.oh.us</t>
  </si>
  <si>
    <t>(330) 761-1661</t>
  </si>
  <si>
    <t xml:space="preserve">South High School </t>
  </si>
  <si>
    <t>1160 Ann St, Columbus, Ohio, 43206</t>
  </si>
  <si>
    <t>(614) 365-5541</t>
  </si>
  <si>
    <t>Edmund Baker</t>
  </si>
  <si>
    <t>ebaker@columbus.k12.oh.us</t>
  </si>
  <si>
    <t>(614) 475-4067</t>
  </si>
  <si>
    <t>South High School</t>
  </si>
  <si>
    <t>5000 Shankland Rd, Willoughby, Ohio, 44094</t>
  </si>
  <si>
    <t>(440) 975-3647</t>
  </si>
  <si>
    <t>(440) 975-3645</t>
  </si>
  <si>
    <t>Zachary Weagley</t>
  </si>
  <si>
    <t>zweagley@gmail.com</t>
  </si>
  <si>
    <t>(419) 350-4827</t>
  </si>
  <si>
    <t>Lima South Science-Technology Magnet K-8</t>
  </si>
  <si>
    <t>755 Saint Johns Ave, Lima, Ohio, 45804</t>
  </si>
  <si>
    <t>(419) 996-3190</t>
  </si>
  <si>
    <t>(419) 996-3191</t>
  </si>
  <si>
    <t>Chad Fallis</t>
  </si>
  <si>
    <t>fallis13@gmail.com</t>
  </si>
  <si>
    <t>(419) 996-3192</t>
  </si>
  <si>
    <t>Mt Healthy Junior High School</t>
  </si>
  <si>
    <t>mhowton@mthcs.org</t>
  </si>
  <si>
    <t>Vermilion Elementary School</t>
  </si>
  <si>
    <t>bmeyer@vermilionschools.org</t>
  </si>
  <si>
    <t>1285 Douglas St, Vermilion, Ohio, 44089</t>
  </si>
  <si>
    <t>(440) 204-1703</t>
  </si>
  <si>
    <t>(440) 204-1747</t>
  </si>
  <si>
    <t>Bonnie Meyer</t>
  </si>
  <si>
    <t>(440) 204-1700</t>
  </si>
  <si>
    <t>Vermilion Local</t>
  </si>
  <si>
    <t>Southdale Elementary School</t>
  </si>
  <si>
    <t>debbie.mears@ketteringschools.org</t>
  </si>
  <si>
    <t>1200 W Dorothy Ln, Kettering, Ohio, 45409</t>
  </si>
  <si>
    <t>(937) 499-1890</t>
  </si>
  <si>
    <t>(937) 499-1909</t>
  </si>
  <si>
    <t>Joseph Borchers</t>
  </si>
  <si>
    <t>jay.borchers@ketteringschools.org</t>
  </si>
  <si>
    <t>(513) 520-5091</t>
  </si>
  <si>
    <t>Crestline Elementary School</t>
  </si>
  <si>
    <t>Julie Murphy</t>
  </si>
  <si>
    <t>murphy.julie@crestline.k12.oh.us</t>
  </si>
  <si>
    <t>(419) 512-4298</t>
  </si>
  <si>
    <t>Southeast High School</t>
  </si>
  <si>
    <t>cmartin@sepirates.org</t>
  </si>
  <si>
    <t>8423 Tallmadge Rd, Ravenna, Ohio, 44266</t>
  </si>
  <si>
    <t>(330) 654-5841</t>
  </si>
  <si>
    <t>(330) 654-9110</t>
  </si>
  <si>
    <t>dkennedy@sepirates.org</t>
  </si>
  <si>
    <t>Bellefontaine Elementary School</t>
  </si>
  <si>
    <t>1001 Ludlow Rd, Bellefontaine, Ohio, 43311</t>
  </si>
  <si>
    <t>(937) 599-4331</t>
  </si>
  <si>
    <t>(937) 599-3362</t>
  </si>
  <si>
    <t>Patricia Martz</t>
  </si>
  <si>
    <t>martz@bcs-k12.org</t>
  </si>
  <si>
    <t>Southeastern  Sr. High School</t>
  </si>
  <si>
    <t>pbertemes@sels.us</t>
  </si>
  <si>
    <t>195 E Jamestown St, South Charleston, Ohio, 45368</t>
  </si>
  <si>
    <t>(937) 462-8308</t>
  </si>
  <si>
    <t>(937) 462-8394</t>
  </si>
  <si>
    <t>Philip Bertemes</t>
  </si>
  <si>
    <t>Southeastern High School</t>
  </si>
  <si>
    <t>(740) 774-1684</t>
  </si>
  <si>
    <t>Leonard Steyer</t>
  </si>
  <si>
    <t>lsteyer@mail.gsn.k12.oh.us</t>
  </si>
  <si>
    <t>Southern High School</t>
  </si>
  <si>
    <t>920 Elm St, Racine, Ohio, 45771</t>
  </si>
  <si>
    <t>(740) 949-2611</t>
  </si>
  <si>
    <t>(740) 949-1101</t>
  </si>
  <si>
    <t>Daniel Otto</t>
  </si>
  <si>
    <t>Daniel.Otto@SouthernLocal.net</t>
  </si>
  <si>
    <t>(740) 416-0470</t>
  </si>
  <si>
    <t>Southington Elementary School</t>
  </si>
  <si>
    <t xml:space="preserve">Southwood Elementary School </t>
  </si>
  <si>
    <t>1500 S 4th St, Columbus, Ohio, 43207</t>
  </si>
  <si>
    <t>(614) 365-5553</t>
  </si>
  <si>
    <t>(614) 365-8071</t>
  </si>
  <si>
    <t>Danita Turner</t>
  </si>
  <si>
    <t>dturner1657@columbus.k12.oh.us</t>
  </si>
  <si>
    <t>6506 State Route 229, Marengo, Ohio, 43334</t>
  </si>
  <si>
    <t>(419) 768-2781</t>
  </si>
  <si>
    <t>(419) 768-2742</t>
  </si>
  <si>
    <t>Matthew Bradley</t>
  </si>
  <si>
    <t>matt_b@hlsd.us</t>
  </si>
  <si>
    <t>(740) 504-2714</t>
  </si>
  <si>
    <t>Black River Education Center Middle School</t>
  </si>
  <si>
    <t>257 County Road 40, Sullivan, Ohio, 44880</t>
  </si>
  <si>
    <t>(419) 736-3304</t>
  </si>
  <si>
    <t>(419) 736-3309</t>
  </si>
  <si>
    <t>Tammy Starkey</t>
  </si>
  <si>
    <t>tstarkey@blackriver.k12.oh.us</t>
  </si>
  <si>
    <t>Spencerville Elementary School</t>
  </si>
  <si>
    <t>2500 Wisher Dr, Spencerville, Ohio, 45887</t>
  </si>
  <si>
    <t>(419) 647-4113</t>
  </si>
  <si>
    <t>(419) 647-5124</t>
  </si>
  <si>
    <t>Susan Wagner</t>
  </si>
  <si>
    <t>wagners@svbearcats.org</t>
  </si>
  <si>
    <t>(419) 604-8817</t>
  </si>
  <si>
    <t>Spencerville Local</t>
  </si>
  <si>
    <t>Spencerville High School</t>
  </si>
  <si>
    <t>(419) 647-4111</t>
  </si>
  <si>
    <t>Scott Gephart</t>
  </si>
  <si>
    <t>gepharts@svbearcats.org</t>
  </si>
  <si>
    <t>(419) 303-9304</t>
  </si>
  <si>
    <t>Spring Elementary School</t>
  </si>
  <si>
    <t>vdipman@tps.org</t>
  </si>
  <si>
    <t>730 Spring St, Toledo, Ohio, 43608</t>
  </si>
  <si>
    <t>(419) 671-6600</t>
  </si>
  <si>
    <t>Victoria Dipman</t>
  </si>
  <si>
    <t>(419) 410-4118</t>
  </si>
  <si>
    <t>Elyria Early Childhood Center</t>
  </si>
  <si>
    <t>42101 Griswold Rd, Elyria, Ohio, 44035</t>
  </si>
  <si>
    <t>(440) 284-8250</t>
  </si>
  <si>
    <t>Jacqueline Plantner</t>
  </si>
  <si>
    <t>plantnerjacqueline@elyriaschools.org</t>
  </si>
  <si>
    <t>(440) 453-8507</t>
  </si>
  <si>
    <t>Springcreek Primary Elementary School</t>
  </si>
  <si>
    <t>145 E Us Route 36, Piqua, Ohio, 45356</t>
  </si>
  <si>
    <t>(937) 773-6540</t>
  </si>
  <si>
    <t>(937) 778-2995</t>
  </si>
  <si>
    <t>Connie Strehle</t>
  </si>
  <si>
    <t>strehlec@piqua.org</t>
  </si>
  <si>
    <t>(937) 733-6540</t>
  </si>
  <si>
    <t>Springdale Elementary School</t>
  </si>
  <si>
    <t>wbuell@vikingmail.org</t>
  </si>
  <si>
    <t>350 W Kemper Rd, Cincinnati, Ohio, 45246</t>
  </si>
  <si>
    <t>(513) 864-2700</t>
  </si>
  <si>
    <t>(513) 864-2791</t>
  </si>
  <si>
    <t>Lisa Tenbarge</t>
  </si>
  <si>
    <t>ltenbarge@vikingmail.org</t>
  </si>
  <si>
    <t>(513) 864-2701</t>
  </si>
  <si>
    <t>Springfield Intermediate Middle School</t>
  </si>
  <si>
    <t>11333 Youngstown Pittsburgh Rd, New Middletown, Ohio, 44442</t>
  </si>
  <si>
    <t>(330) 542-3624</t>
  </si>
  <si>
    <t>(330) 542-2159</t>
  </si>
  <si>
    <t>David Malone</t>
  </si>
  <si>
    <t>spri_djm@access-k12.org</t>
  </si>
  <si>
    <t>(330) 542-3626</t>
  </si>
  <si>
    <t>Springfield High School</t>
  </si>
  <si>
    <t>11335 Youngstown Pittsburgh Rd, New Middletown, Ohio, 44442</t>
  </si>
  <si>
    <t>(330) 542-9453</t>
  </si>
  <si>
    <t>Anthony DeFelice</t>
  </si>
  <si>
    <t>tdefelice@springfieldlocal.us</t>
  </si>
  <si>
    <t>(330) 502-2491</t>
  </si>
  <si>
    <t>1470 S Mccord Rd, Holland, Ohio, 43528</t>
  </si>
  <si>
    <t>(419) 867-5633</t>
  </si>
  <si>
    <t>(419) 867-5618</t>
  </si>
  <si>
    <t>Rhonda Kimmons</t>
  </si>
  <si>
    <t>rhondakimmons@springfield-schools.org</t>
  </si>
  <si>
    <t>(419) 367-5363</t>
  </si>
  <si>
    <t>Springfield Junior/Senior High School</t>
  </si>
  <si>
    <t>1880 Canton Road, Akron, Ohio, 44312</t>
  </si>
  <si>
    <t>(330) 798-1002</t>
  </si>
  <si>
    <t>(330) 798-1162</t>
  </si>
  <si>
    <t>Shaun Morgan</t>
  </si>
  <si>
    <t>sp_smorgan@springfieldspartans.org</t>
  </si>
  <si>
    <t>(330) 798-1111</t>
  </si>
  <si>
    <t>Edison Jr. High School</t>
  </si>
  <si>
    <t>(740) 765-4961</t>
  </si>
  <si>
    <t>Springfield Middle School</t>
  </si>
  <si>
    <t>jeffreypendry@springfield-schools.org</t>
  </si>
  <si>
    <t>6900 Hall St, Holland, Ohio, 43528</t>
  </si>
  <si>
    <t>(419) 867-5641</t>
  </si>
  <si>
    <t>(419) 867-5732</t>
  </si>
  <si>
    <t>Jeffrey Pendry</t>
  </si>
  <si>
    <t>(419) 944-6995</t>
  </si>
  <si>
    <t>701 E Home Rd, Springfield, Ohio, 45503</t>
  </si>
  <si>
    <t>Patrick Smith</t>
  </si>
  <si>
    <t>smithpd@scsdoh.org</t>
  </si>
  <si>
    <t>(614) 595-6177</t>
  </si>
  <si>
    <t>Spruce Elementary School</t>
  </si>
  <si>
    <t>28590 Windsor Dr, North Olmsted, Ohio, 44070</t>
  </si>
  <si>
    <t>(440) 779-3540</t>
  </si>
  <si>
    <t>Denise Ressler</t>
  </si>
  <si>
    <t>denise.ressler@nocseagles.org</t>
  </si>
  <si>
    <t>(440) 779-3541</t>
  </si>
  <si>
    <t>St Bernard-Elmwood Place High School</t>
  </si>
  <si>
    <t>www.sbepschools.org</t>
  </si>
  <si>
    <t>rreynolds@sbepschools.org</t>
  </si>
  <si>
    <t>4615 Tower Ave, Saint Bernard, Ohio, 45217</t>
  </si>
  <si>
    <t>(513) 482-7100</t>
  </si>
  <si>
    <t>(513) 641-4878</t>
  </si>
  <si>
    <t>Robert Reynolds</t>
  </si>
  <si>
    <t>St Clairsville Middle School</t>
  </si>
  <si>
    <t>104 Woodrow Ave, Saint Clairsville, Ohio, 43950</t>
  </si>
  <si>
    <t>(740) 659-1591</t>
  </si>
  <si>
    <t>(740) 695-2317</t>
  </si>
  <si>
    <t>Michael Mckeever</t>
  </si>
  <si>
    <t>mike.mckeever@stcschools.com</t>
  </si>
  <si>
    <t>(740) 695-1591</t>
  </si>
  <si>
    <t>St Clairsville-Richland City</t>
  </si>
  <si>
    <t>St Clairsville High School</t>
  </si>
  <si>
    <t>walt.skaggs@omeresa.net</t>
  </si>
  <si>
    <t>102 Woodrow Ave, Saint Clairsville, Ohio, 43950</t>
  </si>
  <si>
    <t>(740) 695-1584</t>
  </si>
  <si>
    <t>Walter Skaggs</t>
  </si>
  <si>
    <t>walt.skaggs@stcschools.com</t>
  </si>
  <si>
    <t>(740) 685-1624</t>
  </si>
  <si>
    <t>St Henry Elementary School</t>
  </si>
  <si>
    <t>http://www.noacsc.org/mercer/sh</t>
  </si>
  <si>
    <t>251 E Columbus St, Saint Henry, Ohio, 45883</t>
  </si>
  <si>
    <t>(419) 678-4834</t>
  </si>
  <si>
    <t>(419) 678-2544</t>
  </si>
  <si>
    <t>Adam Puthoff</t>
  </si>
  <si>
    <t>puthoff.adam@sthenryschools.org</t>
  </si>
  <si>
    <t>St Henry Consolidated Local</t>
  </si>
  <si>
    <t>St Henry Middle School</t>
  </si>
  <si>
    <t>381 E Columbus St, Saint Henry, Ohio, 45883</t>
  </si>
  <si>
    <t>(419) 678-1724</t>
  </si>
  <si>
    <t>Kyle Kunk</t>
  </si>
  <si>
    <t>kunk.kyle@sthenryschools.org</t>
  </si>
  <si>
    <t>St Henry High School</t>
  </si>
  <si>
    <t>391 E Columbus St, Saint Henry, Ohio, 45883</t>
  </si>
  <si>
    <t>Eric Rosenbeck</t>
  </si>
  <si>
    <t>rosenbeck.eric@sthenryschools.org</t>
  </si>
  <si>
    <t>Graham Middle School</t>
  </si>
  <si>
    <t>9644 Us Highway 36, Saint Paris, Ohio, 43072</t>
  </si>
  <si>
    <t>(937) 663-5339</t>
  </si>
  <si>
    <t>Jacob Conley</t>
  </si>
  <si>
    <t>conleyj@grahamlocalschools.org</t>
  </si>
  <si>
    <t>Stadium Drive Elementary School</t>
  </si>
  <si>
    <t>111 Stadium Dr, Youngstown, Ohio, 44512</t>
  </si>
  <si>
    <t>(330) 726-3428</t>
  </si>
  <si>
    <t>(330) 726-0496</t>
  </si>
  <si>
    <t>Michael Zoccali</t>
  </si>
  <si>
    <t>michael.zoccali@boardmanschools.org</t>
  </si>
  <si>
    <t>(330) 502-9686</t>
  </si>
  <si>
    <t>Stamm Elementary School</t>
  </si>
  <si>
    <t>smithb@fremontschools.net</t>
  </si>
  <si>
    <t>1038 Miller St, Fremont, Ohio, 43420</t>
  </si>
  <si>
    <t>(419) 332-5538</t>
  </si>
  <si>
    <t>(419) 334-6746</t>
  </si>
  <si>
    <t>Bridget Smith</t>
  </si>
  <si>
    <t>Stanton Primary Elementary School</t>
  </si>
  <si>
    <t>(740) 456-4637</t>
  </si>
  <si>
    <t>Stanton Elementary School</t>
  </si>
  <si>
    <t>14890 State Route 213, Hammondsville, Ohio, 43930</t>
  </si>
  <si>
    <t>(330) 532-1594</t>
  </si>
  <si>
    <t>Julie Kireta</t>
  </si>
  <si>
    <t>julie.kireta@edisonwildcats.org</t>
  </si>
  <si>
    <t>(740) 537-2436</t>
  </si>
  <si>
    <t>Starr Elementary School</t>
  </si>
  <si>
    <t>3230 Starr Ave, Oregon, Ohio, 43616</t>
  </si>
  <si>
    <t>(419) 693-0589</t>
  </si>
  <si>
    <t>Tricia Soltesz</t>
  </si>
  <si>
    <t>tsoltesz@oregoncs.org</t>
  </si>
  <si>
    <t>(419) 833-1199</t>
  </si>
  <si>
    <t>Start High School</t>
  </si>
  <si>
    <t>eperozek@tps.org</t>
  </si>
  <si>
    <t>2010 Tremainsville Rd, Toledo, Ohio, 43613</t>
  </si>
  <si>
    <t>(419) 671-3000</t>
  </si>
  <si>
    <t>Edward Perozek</t>
  </si>
  <si>
    <t>Michigan Primary School</t>
  </si>
  <si>
    <t>janie.carey@aacs.net</t>
  </si>
  <si>
    <t>2304 Wade Ave, Ashtabula, Ohio, 44004</t>
  </si>
  <si>
    <t>(440) 992-1250</t>
  </si>
  <si>
    <t>(440) 992-1252</t>
  </si>
  <si>
    <t>Janie Carey</t>
  </si>
  <si>
    <t>(440) 992-1251</t>
  </si>
  <si>
    <t>Stebbins High School</t>
  </si>
  <si>
    <t>tina.simpson@madriverschools.org</t>
  </si>
  <si>
    <t>1900 Harshman Rd, Dayton, Ohio, 45424</t>
  </si>
  <si>
    <t>(937) 237-4250</t>
  </si>
  <si>
    <t>(937) 424-2986</t>
  </si>
  <si>
    <t>Tina Simpson</t>
  </si>
  <si>
    <t>Stephen Bell Elementary School</t>
  </si>
  <si>
    <t>4122 N Linda Dr, Bellbrook, Ohio, 45305</t>
  </si>
  <si>
    <t>(937) 848-7831</t>
  </si>
  <si>
    <t>(937) 848-5007</t>
  </si>
  <si>
    <t>Ginger Keeton</t>
  </si>
  <si>
    <t>ginger.keeton@bss.k12.oh.us</t>
  </si>
  <si>
    <t>(937) 848-5001</t>
  </si>
  <si>
    <t>Norwayne Elementary School</t>
  </si>
  <si>
    <t>286 S. Main Street, Creston, Ohio, 44217</t>
  </si>
  <si>
    <t>(330) 435-6383</t>
  </si>
  <si>
    <t>David Dreher</t>
  </si>
  <si>
    <t>ddreher@norwayne.net</t>
  </si>
  <si>
    <t>Sterling Morton Elementary School</t>
  </si>
  <si>
    <t>9292 Jordan Dr, Mentor, Ohio, 44060</t>
  </si>
  <si>
    <t>(440) 257-5954</t>
  </si>
  <si>
    <t>(440) 257-8799</t>
  </si>
  <si>
    <t>Jacqueline Sturm</t>
  </si>
  <si>
    <t>sturm@mentorschools.org</t>
  </si>
  <si>
    <t>Steubenville High School</t>
  </si>
  <si>
    <t>scrosier@scsohio.org</t>
  </si>
  <si>
    <t>420 N 4th St, Steubenville, Ohio, 43952</t>
  </si>
  <si>
    <t>(740) 282-9741</t>
  </si>
  <si>
    <t>(740) 283-8943</t>
  </si>
  <si>
    <t>Ted Gorman</t>
  </si>
  <si>
    <t>tgorman@scsohio.org</t>
  </si>
  <si>
    <t>(740) 381-2574</t>
  </si>
  <si>
    <t>Stewart Alternative Elementary School</t>
  </si>
  <si>
    <t>40 Stewart Ave, Columbus, Ohio, 43206</t>
  </si>
  <si>
    <t>(614) 365-5556</t>
  </si>
  <si>
    <t>James Eslinger</t>
  </si>
  <si>
    <t>james_eslinger@yahoo.com</t>
  </si>
  <si>
    <t>(647) 266-7370</t>
  </si>
  <si>
    <t>Bogan Elementary</t>
  </si>
  <si>
    <t>http://talawanda.net</t>
  </si>
  <si>
    <t>5200 Hamilton Richmond Rd, Oxford, Ohio, 45056</t>
  </si>
  <si>
    <t>(513) 273-3400</t>
  </si>
  <si>
    <t>Jeffrey Winslow</t>
  </si>
  <si>
    <t>winslowj@talawanda.org</t>
  </si>
  <si>
    <t>(513) 273-3404</t>
  </si>
  <si>
    <t>Stewart Elementary School</t>
  </si>
  <si>
    <t>kmcfadden@vikingmail.org</t>
  </si>
  <si>
    <t>11850 Conrey Rd, Cincinnati, Ohio, 45249</t>
  </si>
  <si>
    <t>(513) 864-2800</t>
  </si>
  <si>
    <t>Kathleen McFadden</t>
  </si>
  <si>
    <t>Southern Local Jr/Sr High School</t>
  </si>
  <si>
    <t>38095 State Route 39, Salineville, Ohio, 43945</t>
  </si>
  <si>
    <t>(330) 679-2305</t>
  </si>
  <si>
    <t>Gerald Delboccio</t>
  </si>
  <si>
    <t>gerald.delboccio@omeresa.net</t>
  </si>
  <si>
    <t>(330) 679-2343</t>
  </si>
  <si>
    <t>Stiles Elementary School</t>
  </si>
  <si>
    <t>4700 Stiles Ave, Columbus, Ohio, 43228</t>
  </si>
  <si>
    <t>(614) 801-8375</t>
  </si>
  <si>
    <t>(614) 801-8386</t>
  </si>
  <si>
    <t>Jessica Cahill</t>
  </si>
  <si>
    <t>jessica.cahill@swcsd.us</t>
  </si>
  <si>
    <t>Stingley Elementary School</t>
  </si>
  <si>
    <t>diana.keller@centerville.k12.oh.us</t>
  </si>
  <si>
    <t>95 Linden Dr, Centerville, Ohio, 45459</t>
  </si>
  <si>
    <t>(937) 434-1054</t>
  </si>
  <si>
    <t>(937) 438-6049</t>
  </si>
  <si>
    <t>Diana Keller</t>
  </si>
  <si>
    <t>(937) 449-0993</t>
  </si>
  <si>
    <t>Stivers School For The Arts</t>
  </si>
  <si>
    <t>1313 E 5th St, Dayton, Ohio, 45402</t>
  </si>
  <si>
    <t>(937) 542-7380</t>
  </si>
  <si>
    <t>(937) 542-7381</t>
  </si>
  <si>
    <t>Erin Dooley</t>
  </si>
  <si>
    <t>edooley@dps.k12.oh.us</t>
  </si>
  <si>
    <t>(937) 222-7812</t>
  </si>
  <si>
    <t>Belle Stone Elementary School</t>
  </si>
  <si>
    <t>2100 Rowland Ave NE, Canton, Ohio, 44714</t>
  </si>
  <si>
    <t>(330) 452-6521</t>
  </si>
  <si>
    <t>Charla Malone</t>
  </si>
  <si>
    <t>malone_c@ccsdistrict.org</t>
  </si>
  <si>
    <t>(234) 678-9389</t>
  </si>
  <si>
    <t>Stow-Munroe Falls High School</t>
  </si>
  <si>
    <t>3227 Graham Rd, Stow, Ohio, 44224</t>
  </si>
  <si>
    <t>(330) 689-5300</t>
  </si>
  <si>
    <t>(330) 678-3899</t>
  </si>
  <si>
    <t>Jeffrey Hartmann</t>
  </si>
  <si>
    <t>st_jhartmann@smfcsd.org</t>
  </si>
  <si>
    <t>(724) 991-0268</t>
  </si>
  <si>
    <t>Strasburg-Franklin Elementary School</t>
  </si>
  <si>
    <t>140 N Bodmer Ave, Strasburg, Ohio, 44680</t>
  </si>
  <si>
    <t>(330) 878-6503</t>
  </si>
  <si>
    <t>(330) 878-5983</t>
  </si>
  <si>
    <t>Strasburg-Franklin Local</t>
  </si>
  <si>
    <t>Strasburg-Franklin High School</t>
  </si>
  <si>
    <t>(330) 878-5571</t>
  </si>
  <si>
    <t>(330) 878-7900</t>
  </si>
  <si>
    <t>Robert Hartline</t>
  </si>
  <si>
    <t>hartline_bob@icloud.com</t>
  </si>
  <si>
    <t>Streetsboro Middle School</t>
  </si>
  <si>
    <t>1951 Annalane Dr, Streetsboro, Ohio, 44241</t>
  </si>
  <si>
    <t>(330) 626-4905</t>
  </si>
  <si>
    <t>(330) 626-8104</t>
  </si>
  <si>
    <t>Vincent Suber</t>
  </si>
  <si>
    <t>vsuber@rockets.sparcc.org</t>
  </si>
  <si>
    <t>(330) 867-1894</t>
  </si>
  <si>
    <t>Streetsboro High School</t>
  </si>
  <si>
    <t>8585 State Route 14, Streetsboro, Ohio, 44241</t>
  </si>
  <si>
    <t>(330) 626-4902</t>
  </si>
  <si>
    <t>(330) 626-8103</t>
  </si>
  <si>
    <t>James Hogue</t>
  </si>
  <si>
    <t>jhogue@rockets.sparcc.org</t>
  </si>
  <si>
    <t>Strongsville High School</t>
  </si>
  <si>
    <t>20025 Lunn Rd, Strongsville, Ohio, 44149</t>
  </si>
  <si>
    <t>(440) 572-7100</t>
  </si>
  <si>
    <t>(440) 572-7107</t>
  </si>
  <si>
    <t>Mark Smithberger</t>
  </si>
  <si>
    <t>msmithberger@scsmustangs.org</t>
  </si>
  <si>
    <t>(440) 572-7127</t>
  </si>
  <si>
    <t>Strongsville Middle School</t>
  </si>
  <si>
    <t>13200 Pearl Rd, Strongsville, Ohio, 44136</t>
  </si>
  <si>
    <t>(440) 572-7090</t>
  </si>
  <si>
    <t>(440) 572-7094</t>
  </si>
  <si>
    <t>Steve Deitrick</t>
  </si>
  <si>
    <t>deitrick@strongnet.org</t>
  </si>
  <si>
    <t>(440) 572-7126</t>
  </si>
  <si>
    <t>Struble Elementary School</t>
  </si>
  <si>
    <t>2760 Jonrose Ave, Cincinnati, Ohio, 45239</t>
  </si>
  <si>
    <t>(513) 522-2700</t>
  </si>
  <si>
    <t>(513) 522-0347</t>
  </si>
  <si>
    <t>Karen Grayson</t>
  </si>
  <si>
    <t>kgrayson@nwlsd.org</t>
  </si>
  <si>
    <t>(513) 315-5561</t>
  </si>
  <si>
    <t>Struthers High School</t>
  </si>
  <si>
    <t>111 Euclid Ave, Struthers, Ohio, 44471</t>
  </si>
  <si>
    <t>(330) 750-1062</t>
  </si>
  <si>
    <t>Roger Day</t>
  </si>
  <si>
    <t>Roger.Day@strutherscityschools.org</t>
  </si>
  <si>
    <t>Stryker Elementary School</t>
  </si>
  <si>
    <t>400 S Defiance St, Stryker, Ohio, 43557</t>
  </si>
  <si>
    <t>(419) 682-2841</t>
  </si>
  <si>
    <t>(419) 682-3508</t>
  </si>
  <si>
    <t>David Schultz</t>
  </si>
  <si>
    <t>dschultz@strykerpanthers.net</t>
  </si>
  <si>
    <t>(419) 980-1078</t>
  </si>
  <si>
    <t>Stryker Local</t>
  </si>
  <si>
    <t>Stryker High School</t>
  </si>
  <si>
    <t>(419) 682-4591</t>
  </si>
  <si>
    <t>Gahanna West Middle School</t>
  </si>
  <si>
    <t>350 N Stygler Rd, Gahanna, Ohio, 43230</t>
  </si>
  <si>
    <t>(614) 478-5570</t>
  </si>
  <si>
    <t>(614) 337-3743</t>
  </si>
  <si>
    <t>Aaron Winner</t>
  </si>
  <si>
    <t>winnera@gjps.org</t>
  </si>
  <si>
    <t>(614) 309-2909</t>
  </si>
  <si>
    <t>Suffield Elementary School</t>
  </si>
  <si>
    <t>1128 Waterloo Rd, Mogadore, Ohio, 44260</t>
  </si>
  <si>
    <t>(330) 628-3430</t>
  </si>
  <si>
    <t>(330) 628-9160</t>
  </si>
  <si>
    <t>Shawn Bookman</t>
  </si>
  <si>
    <t>shawn.bookman@fieldlocalschools.org</t>
  </si>
  <si>
    <t>(330) 552-5252</t>
  </si>
  <si>
    <t xml:space="preserve">Elida Elementary </t>
  </si>
  <si>
    <t>300 Pioneer Rd, Elida, Ohio, 45807</t>
  </si>
  <si>
    <t>(419) 331-7901</t>
  </si>
  <si>
    <t>(419) 331-2706</t>
  </si>
  <si>
    <t>Melanie Nixon</t>
  </si>
  <si>
    <t>melanie@wcla.cs.k12.oh.us</t>
  </si>
  <si>
    <t>(419) 371-6981</t>
  </si>
  <si>
    <t>Black River Education Center Elementary School</t>
  </si>
  <si>
    <t>(419) 736-2161</t>
  </si>
  <si>
    <t>Becky Luth</t>
  </si>
  <si>
    <t>bluth@blrv.org</t>
  </si>
  <si>
    <t>(419) 606-0813</t>
  </si>
  <si>
    <t>Sullivant Elementary School</t>
  </si>
  <si>
    <t>791 Griggs Ave, Columbus, Ohio, 43223</t>
  </si>
  <si>
    <t>(614) 365-6524</t>
  </si>
  <si>
    <t>Lisa Stamos</t>
  </si>
  <si>
    <t>lstamos678@columbus.k12.oh.us</t>
  </si>
  <si>
    <t>(614) 531-9011</t>
  </si>
  <si>
    <t>Hannah Crawford Elementary School grades 3 -5</t>
  </si>
  <si>
    <t>(419) 562-5753</t>
  </si>
  <si>
    <t>Jennifer Sautter</t>
  </si>
  <si>
    <t>sautter.jennifer@cck12.org</t>
  </si>
  <si>
    <t>Summerside Elementary School</t>
  </si>
  <si>
    <t>4639 Vermona Dr, Cincinnati, Ohio, 45245</t>
  </si>
  <si>
    <t>(513) 947-7900</t>
  </si>
  <si>
    <t>(513) 528-3520</t>
  </si>
  <si>
    <t>Robert Winterberger</t>
  </si>
  <si>
    <t>Summit Elementary School</t>
  </si>
  <si>
    <t>8400 Northport Dr, Cincinnati, Ohio, 45255</t>
  </si>
  <si>
    <t>(513) 474-2270</t>
  </si>
  <si>
    <t>(513) 474-1525</t>
  </si>
  <si>
    <t>Michele Sulfsted</t>
  </si>
  <si>
    <t>michelesulfsted@foresthills.edu</t>
  </si>
  <si>
    <t>Licking Heights South</t>
  </si>
  <si>
    <t>6623 Summit Rd SW, Pataskala, Ohio, 43062</t>
  </si>
  <si>
    <t>(740) 964-1674</t>
  </si>
  <si>
    <t>Kurt Scheiderer</t>
  </si>
  <si>
    <t>kscheiderer@lhschools.org</t>
  </si>
  <si>
    <t>(614) 282-0824</t>
  </si>
  <si>
    <t xml:space="preserve">Sunbeam </t>
  </si>
  <si>
    <t>11731 Mount Overlook Ave, Cleveland, Ohio, 44120</t>
  </si>
  <si>
    <t>(216) 838-1700</t>
  </si>
  <si>
    <t>Katrinka Dean</t>
  </si>
  <si>
    <t>katrinka_dean@yahoo.com</t>
  </si>
  <si>
    <t>(216) 407-3031</t>
  </si>
  <si>
    <t>Big Walnut Elementary School</t>
  </si>
  <si>
    <t>940 S Old 3c Rd, Sunbury, Ohio, 43074</t>
  </si>
  <si>
    <t>(740) 965-3902</t>
  </si>
  <si>
    <t>Andrea Clark</t>
  </si>
  <si>
    <t>andreaclark@bwls.net</t>
  </si>
  <si>
    <t>Minford Middle School</t>
  </si>
  <si>
    <t>135 Falcon Rd, Minford, Ohio, 45653</t>
  </si>
  <si>
    <t>(740) 820-2181</t>
  </si>
  <si>
    <t>(740) 820-2191</t>
  </si>
  <si>
    <t>Dennis Evans</t>
  </si>
  <si>
    <t>devans@minfordfalcons.net</t>
  </si>
  <si>
    <t>Sunview Elementary School</t>
  </si>
  <si>
    <t>5520 Meadow Wood Blvd, Lyndhurst, Ohio, 44124</t>
  </si>
  <si>
    <t>(216) 691-2225</t>
  </si>
  <si>
    <t>Arika Taylor</t>
  </si>
  <si>
    <t>taylora@sel.k12.oh.us</t>
  </si>
  <si>
    <t>Superior Elementary School</t>
  </si>
  <si>
    <t>1865 Garfield Rd, East Cleveland, Ohio, 44112</t>
  </si>
  <si>
    <t>(216) 268-6497</t>
  </si>
  <si>
    <t>Shawna LeSure</t>
  </si>
  <si>
    <t>slesure@east-cleveland.k12.oh.us</t>
  </si>
  <si>
    <t>Surrarrer Elementary School</t>
  </si>
  <si>
    <t>9306 Priem Rd, Strongsville, Ohio, 44149</t>
  </si>
  <si>
    <t>(440) 572-7170</t>
  </si>
  <si>
    <t>(440) 572-7175</t>
  </si>
  <si>
    <t>Sally Wierzbicki</t>
  </si>
  <si>
    <t>swierzbickis@scsmustangs.org</t>
  </si>
  <si>
    <t>(330) 618-8610</t>
  </si>
  <si>
    <t>Swanton High School</t>
  </si>
  <si>
    <t>601 N Main St, Swanton, Ohio, 43558</t>
  </si>
  <si>
    <t>(419) 826-3045</t>
  </si>
  <si>
    <t>(419) 826-1611</t>
  </si>
  <si>
    <t>Jason Longbrake</t>
  </si>
  <si>
    <t>jason.longbrake@swantonschools.org</t>
  </si>
  <si>
    <t>Mohawk Elementary School</t>
  </si>
  <si>
    <t>(419) 927-2595</t>
  </si>
  <si>
    <t>Tamara Wallace</t>
  </si>
  <si>
    <t>tami.wallace@mohawklocal.org</t>
  </si>
  <si>
    <t>Sycamore High School</t>
  </si>
  <si>
    <t>7400 Cornell Rd, Cincinnati, Ohio, 45242</t>
  </si>
  <si>
    <t>(513) 686-1770</t>
  </si>
  <si>
    <t>(513) 489-7425</t>
  </si>
  <si>
    <t>Douglas Mader</t>
  </si>
  <si>
    <t>maderd@sycamoreschools.org</t>
  </si>
  <si>
    <t>(513) 678-5087</t>
  </si>
  <si>
    <t>Edwin H Greene Intermediate Middle School</t>
  </si>
  <si>
    <t>5200 Aldine Dr, Cincinnati, Ohio, 45242</t>
  </si>
  <si>
    <t>(513) 686-1750</t>
  </si>
  <si>
    <t>(513) 792-6172</t>
  </si>
  <si>
    <t>Matthew Tudor</t>
  </si>
  <si>
    <t>tudorm@sycamoreschools.org</t>
  </si>
  <si>
    <t>(513) 686-1700</t>
  </si>
  <si>
    <t>Sylvan Elementary School</t>
  </si>
  <si>
    <t>jgault@sylvaniaschools.org</t>
  </si>
  <si>
    <t>4830 Wickford Dr E, Sylvania, Ohio, 43560</t>
  </si>
  <si>
    <t>(419) 824-8615</t>
  </si>
  <si>
    <t>(419) 824-8679</t>
  </si>
  <si>
    <t>Juliane Gault</t>
  </si>
  <si>
    <t>(419) 508-1457</t>
  </si>
  <si>
    <t>mpugh@sylvaniaschools.org</t>
  </si>
  <si>
    <t>7720 Erie St, Sylvania, Ohio, 43560</t>
  </si>
  <si>
    <t>(419) 824-8611</t>
  </si>
  <si>
    <t>(419) 824-8635</t>
  </si>
  <si>
    <t>Mark Pugh</t>
  </si>
  <si>
    <t>pughmark114@gmail.com</t>
  </si>
  <si>
    <t>(317) 414-9165</t>
  </si>
  <si>
    <t>Sylvania Northview High School</t>
  </si>
  <si>
    <t>sswaggerty@sylvaniaschools.org</t>
  </si>
  <si>
    <t>5403 Silica Dr, Sylvania, Ohio, 43560</t>
  </si>
  <si>
    <t>(419) 824-8570</t>
  </si>
  <si>
    <t>(419) 824-8698</t>
  </si>
  <si>
    <t>Steven Swaggerty</t>
  </si>
  <si>
    <t>(419) 276-9900</t>
  </si>
  <si>
    <t>Stranahan Elementary School</t>
  </si>
  <si>
    <t>jbauer@sylvaniaschools.org</t>
  </si>
  <si>
    <t>3840 N Holland Sylvania Rd, Toledo, Ohio, 43615</t>
  </si>
  <si>
    <t>(419) 824-8614</t>
  </si>
  <si>
    <t>(419) 824-8665</t>
  </si>
  <si>
    <t>Jeremy Bauer</t>
  </si>
  <si>
    <t>Whiteford Elementary School</t>
  </si>
  <si>
    <t>aduncan@sylvaniaschools.org</t>
  </si>
  <si>
    <t>4708 Whiteford Rd, Toledo, Ohio, 43623</t>
  </si>
  <si>
    <t>(419) 824-8616</t>
  </si>
  <si>
    <t>(419) 824-8697</t>
  </si>
  <si>
    <t>Andrew Duncan</t>
  </si>
  <si>
    <t>(419) 654-6583</t>
  </si>
  <si>
    <t>Symmes Valley High School</t>
  </si>
  <si>
    <t>www.symmesvalley.k12.oh.us</t>
  </si>
  <si>
    <t>14778 State Route 141, Willow Wood, Ohio, 45696</t>
  </si>
  <si>
    <t>(740) 643-2371</t>
  </si>
  <si>
    <t>(740) 643-1606</t>
  </si>
  <si>
    <t>Gregory Bowman</t>
  </si>
  <si>
    <t>greg.bowman@sv.k12.oh.us</t>
  </si>
  <si>
    <t>denice.leddy@lakewoodcityschools.org</t>
  </si>
  <si>
    <t>13439 Clifton Blvd, Lakewood, Ohio, 44107</t>
  </si>
  <si>
    <t>(216) 529-4254</t>
  </si>
  <si>
    <t>(216) 227-5752</t>
  </si>
  <si>
    <t>Denice Leddy</t>
  </si>
  <si>
    <t>William H Taft Elementary School</t>
  </si>
  <si>
    <t>270 Southern Ave, Cincinnati, Ohio, 45219</t>
  </si>
  <si>
    <t>(513) 363-5600</t>
  </si>
  <si>
    <t>(513) 363-5620</t>
  </si>
  <si>
    <t>Jonathan Brown</t>
  </si>
  <si>
    <t>brownjo@cps-k12.org</t>
  </si>
  <si>
    <t>Taft Elementary School</t>
  </si>
  <si>
    <t>Christopher.Haynes@youngstown.k12.oh.us</t>
  </si>
  <si>
    <t>730 E Avondale Ave, Youngstown, Ohio, 44502</t>
  </si>
  <si>
    <t>(330) 744-7973</t>
  </si>
  <si>
    <t>(330) 744-8595</t>
  </si>
  <si>
    <t>Christopher Haynes</t>
  </si>
  <si>
    <t>(330) 277-7146</t>
  </si>
  <si>
    <t>Hamilton High School</t>
  </si>
  <si>
    <t>1165 Eaton Ave, Hamilton, Ohio, 45013</t>
  </si>
  <si>
    <t>(513) 868-7700</t>
  </si>
  <si>
    <t>(513) 887-4810</t>
  </si>
  <si>
    <t>John Wilhelm</t>
  </si>
  <si>
    <t>jwilhelm@hcsdoh.org</t>
  </si>
  <si>
    <t>(513) 259-4464</t>
  </si>
  <si>
    <t>Robert A. Taft Information Technology  High School</t>
  </si>
  <si>
    <t>420 Ezzard Charles Dr, Cincinnati, Ohio, 45214</t>
  </si>
  <si>
    <t>(513) 363-8200</t>
  </si>
  <si>
    <t>(513) 363-8220</t>
  </si>
  <si>
    <t>Michael Turner</t>
  </si>
  <si>
    <t>turnerm@cps-k12.org</t>
  </si>
  <si>
    <t>(513) 207-3057</t>
  </si>
  <si>
    <t>Glenwood Intermediate School</t>
  </si>
  <si>
    <t>niarchosb@plainlocal.org</t>
  </si>
  <si>
    <t>1015 44th St NW, Canton, Ohio, 44709</t>
  </si>
  <si>
    <t>(330) 491-3780</t>
  </si>
  <si>
    <t>(330) 491-3781</t>
  </si>
  <si>
    <t>Brett Niarchos</t>
  </si>
  <si>
    <t>Talawanda High School</t>
  </si>
  <si>
    <t>5301 University Park Blvd, Oxford, Ohio, 45056</t>
  </si>
  <si>
    <t>(513) 273-3200</t>
  </si>
  <si>
    <t>Tallmadge Middle School</t>
  </si>
  <si>
    <t>484 East Ave, Tallmadge, Ohio, 44278</t>
  </si>
  <si>
    <t>(330) 633-4994</t>
  </si>
  <si>
    <t>(330) 630-5984</t>
  </si>
  <si>
    <t>Tallmadge Elementary School</t>
  </si>
  <si>
    <t>694 Talmadge Ave, Lancaster, Ohio, 43130</t>
  </si>
  <si>
    <t>(740) 687-7336</t>
  </si>
  <si>
    <t>(740) 687-7204</t>
  </si>
  <si>
    <t>Jacob Campbell</t>
  </si>
  <si>
    <t>j_campbell@lancaster.k12.oh.us</t>
  </si>
  <si>
    <t>Tallmadge High School</t>
  </si>
  <si>
    <t>140 N Munroe Rd, Tallmadge, Ohio, 44278</t>
  </si>
  <si>
    <t>(330) 633-5505</t>
  </si>
  <si>
    <t>Rebecca Decapua</t>
  </si>
  <si>
    <t>decapua.rebecca@tallmadgeschools.org</t>
  </si>
  <si>
    <t>Tarhe Trails Elementary School</t>
  </si>
  <si>
    <t>2141 Greencrest Way, Lancaster, Ohio, 43130</t>
  </si>
  <si>
    <t>(740) 687-7330</t>
  </si>
  <si>
    <t>(740) 687-7201</t>
  </si>
  <si>
    <t>Dustin Knight</t>
  </si>
  <si>
    <t>d_knight@lancaster.k12.oh.us</t>
  </si>
  <si>
    <t>Taylor Elementary School</t>
  </si>
  <si>
    <t>3173 Springdale Rd, Cincinnati, Ohio, 45251</t>
  </si>
  <si>
    <t>(513) 825-3000</t>
  </si>
  <si>
    <t>(513) 825-2983</t>
  </si>
  <si>
    <t>Walter Rischmann</t>
  </si>
  <si>
    <t>trischmann@nwlsd.org</t>
  </si>
  <si>
    <t>Taylor High School</t>
  </si>
  <si>
    <t>mhaws@trlsd.org</t>
  </si>
  <si>
    <t>56 Cooper Road, Cleves, Ohio, 45002</t>
  </si>
  <si>
    <t>(513) 467-3200</t>
  </si>
  <si>
    <t>Thomas Bailey</t>
  </si>
  <si>
    <t>tom.bailey@wchcs.org</t>
  </si>
  <si>
    <t>(513) 233-1126</t>
  </si>
  <si>
    <t xml:space="preserve">Three Rivers Local </t>
  </si>
  <si>
    <t>Teays Valley High School</t>
  </si>
  <si>
    <t>jkeel@tvsd.us</t>
  </si>
  <si>
    <t>3887 State Route 752, Ashville, Ohio, 43103</t>
  </si>
  <si>
    <t>(740) 983-5074</t>
  </si>
  <si>
    <t>John Keel</t>
  </si>
  <si>
    <t>Tecumseh Elementary School</t>
  </si>
  <si>
    <t>1058 Old Springfield Pike, Xenia, Ohio, 45385</t>
  </si>
  <si>
    <t>(937) 372-3321</t>
  </si>
  <si>
    <t>(937) 374-4398</t>
  </si>
  <si>
    <t>Cathryn Petticrew</t>
  </si>
  <si>
    <t>cpettic@gmail.com</t>
  </si>
  <si>
    <t>(937) 215-3279</t>
  </si>
  <si>
    <t>Tecumseh High School</t>
  </si>
  <si>
    <t>ivan.gehret@tecumsehlocal.org</t>
  </si>
  <si>
    <t>9830 W National Rd, New Carlisle, Ohio, 45344</t>
  </si>
  <si>
    <t>(937) 845-4500</t>
  </si>
  <si>
    <t>(937) 845-4547</t>
  </si>
  <si>
    <t>Ivan Gehret</t>
  </si>
  <si>
    <t>Forestlawn Elementary</t>
  </si>
  <si>
    <t>3975 Forestlawn Ave, Sheffield Lake, Ohio, 44054</t>
  </si>
  <si>
    <t>(440) 949-4236</t>
  </si>
  <si>
    <t>Terrace Park Elementary School</t>
  </si>
  <si>
    <t>723 Elm Ave, Terrace Park, Ohio, 45174</t>
  </si>
  <si>
    <t>(513) 272-7700</t>
  </si>
  <si>
    <t>(513) 831-1249</t>
  </si>
  <si>
    <t>Linda Lee</t>
  </si>
  <si>
    <t>llee@mariemontschools.org</t>
  </si>
  <si>
    <t>Madison-Plains Junior High</t>
  </si>
  <si>
    <t>803 Linson Rd, London, Ohio, 43140</t>
  </si>
  <si>
    <t>(740) 852-1707</t>
  </si>
  <si>
    <t>(740) 852-6351</t>
  </si>
  <si>
    <t>The Plains Elementary School</t>
  </si>
  <si>
    <t>hskinner@athenscd.org</t>
  </si>
  <si>
    <t>90 Connett Rd, The Plains, Ohio, 45780</t>
  </si>
  <si>
    <t>(740) 797-4572</t>
  </si>
  <si>
    <t>(740) 797-3450</t>
  </si>
  <si>
    <t>Heather Skinner</t>
  </si>
  <si>
    <t>hskinner@athenscsd.org</t>
  </si>
  <si>
    <t>Edison Intermediate</t>
  </si>
  <si>
    <t>Huron Primary School</t>
  </si>
  <si>
    <t>valerie.harper@aacs.net</t>
  </si>
  <si>
    <t>2300 Wade Ave, Ashtabula, Ohio, 44004</t>
  </si>
  <si>
    <t>(440) 992-1230</t>
  </si>
  <si>
    <t>(440) 992-1232</t>
  </si>
  <si>
    <t>Valerie Harper</t>
  </si>
  <si>
    <t>(440) 992-1231</t>
  </si>
  <si>
    <t>Thomas Jefferson School</t>
  </si>
  <si>
    <t>3145 W 46th St, Cleveland, Ohio, 44102</t>
  </si>
  <si>
    <t>(216) 838-7150</t>
  </si>
  <si>
    <t>Marisol Burgos</t>
  </si>
  <si>
    <t>Marisol.burgos@clevelandmetroschools.org</t>
  </si>
  <si>
    <t>(216) 820-5439</t>
  </si>
  <si>
    <t>Thoreau Park Elementary School</t>
  </si>
  <si>
    <t>frankoj@parmacityschools.org</t>
  </si>
  <si>
    <t>5401 W 54th St, Parma, Ohio, 44129</t>
  </si>
  <si>
    <t>(440) 885-2352</t>
  </si>
  <si>
    <t>(440) 885-2460</t>
  </si>
  <si>
    <t>Theodore Bickley</t>
  </si>
  <si>
    <t>bickleyt@parmacityschools.org</t>
  </si>
  <si>
    <t>(330) 461-4623</t>
  </si>
  <si>
    <t>Thornville Elementary School</t>
  </si>
  <si>
    <t>70 E Columbus St, Thornville, Ohio, 43076</t>
  </si>
  <si>
    <t>(740) 246-6636</t>
  </si>
  <si>
    <t>(740) 246-5399</t>
  </si>
  <si>
    <t>Clinton Rhodes</t>
  </si>
  <si>
    <t>no-crhodes@seovec.org</t>
  </si>
  <si>
    <t>(740) 403-9987</t>
  </si>
  <si>
    <t>Tiffin Elementary School</t>
  </si>
  <si>
    <t>quincey.gray@ccsd.us</t>
  </si>
  <si>
    <t>145 S Bridge St, Chillicothe, Ohio, 45601</t>
  </si>
  <si>
    <t>(740) 774-2123</t>
  </si>
  <si>
    <t>(740) 774-9465</t>
  </si>
  <si>
    <t>Michael Shoemaker</t>
  </si>
  <si>
    <t>todd.shoemaker@ccsd.us</t>
  </si>
  <si>
    <t>(740) 649-8044</t>
  </si>
  <si>
    <t>Tinora High School</t>
  </si>
  <si>
    <t>5921 Domersville Rd, Defiance, Ohio, 43512</t>
  </si>
  <si>
    <t>(419) 497-2621</t>
  </si>
  <si>
    <t>(419) 497-3401</t>
  </si>
  <si>
    <t>Eric Tipton</t>
  </si>
  <si>
    <t>etipton001@defiance.edu</t>
  </si>
  <si>
    <t>(419) 789-9180</t>
  </si>
  <si>
    <t>L. T. Ball Intermediate School</t>
  </si>
  <si>
    <t>575 N Hyatt St, Tipp City, Ohio, 45371</t>
  </si>
  <si>
    <t>(937) 667-3719</t>
  </si>
  <si>
    <t>(937) 669-5487</t>
  </si>
  <si>
    <t>Michael Vagedes</t>
  </si>
  <si>
    <t>mvagedes@tippcity.k12.oh.us</t>
  </si>
  <si>
    <t>(937) 524-1180</t>
  </si>
  <si>
    <t>Tippecanoe High School</t>
  </si>
  <si>
    <t>615 E Kessler Cowlesville Rd, Tipp City, Ohio, 45371</t>
  </si>
  <si>
    <t>(937) 667-8448</t>
  </si>
  <si>
    <t>(937) 667-0912</t>
  </si>
  <si>
    <t>Girard Intermediate Middle School</t>
  </si>
  <si>
    <t>greg.bonamase@girardcityschools.org</t>
  </si>
  <si>
    <t>702 E Prospect St, Girard, Ohio, 44420</t>
  </si>
  <si>
    <t>(330) 545-5219</t>
  </si>
  <si>
    <t>Gregory Bonamase</t>
  </si>
  <si>
    <t>greg.bonamase@neomin.org</t>
  </si>
  <si>
    <t>Toronto Jr. / Sr. High School</t>
  </si>
  <si>
    <t>1305 Dennis Way, Toronto, Ohio, 43964</t>
  </si>
  <si>
    <t>(740) 537-2442</t>
  </si>
  <si>
    <t>Maureen Taggart</t>
  </si>
  <si>
    <t>maureen.taggart@omeresa.net</t>
  </si>
  <si>
    <t>(740) 537-2456</t>
  </si>
  <si>
    <t>Toronto City</t>
  </si>
  <si>
    <t>St Bernard Elementary School</t>
  </si>
  <si>
    <t>kclemons@sbepschools.org</t>
  </si>
  <si>
    <t>4515 Tower Ave, Saint Bernard, Ohio, 45217</t>
  </si>
  <si>
    <t>(513) 482-7110</t>
  </si>
  <si>
    <t>(513) 641-0278</t>
  </si>
  <si>
    <t>Karen Clemons</t>
  </si>
  <si>
    <t>(513) 545-2441</t>
  </si>
  <si>
    <t>Tower Heights Middle School</t>
  </si>
  <si>
    <t>clint.freese@centerville.k12.oh.us</t>
  </si>
  <si>
    <t>195 N Johanna Dr, Centerville, Ohio, 45459</t>
  </si>
  <si>
    <t>(937) 434-0383</t>
  </si>
  <si>
    <t>(937) 434-3033</t>
  </si>
  <si>
    <t>Clint Freese</t>
  </si>
  <si>
    <t>(937) 434-4587</t>
  </si>
  <si>
    <t>www.western-reserve.org</t>
  </si>
  <si>
    <t>lborder@western-reserve.org</t>
  </si>
  <si>
    <t>3841 State Route 20, Collins, Ohio, 44826</t>
  </si>
  <si>
    <t>(419) 668-1924</t>
  </si>
  <si>
    <t>(419) 663-2521</t>
  </si>
  <si>
    <t>Lisa Border</t>
  </si>
  <si>
    <t>(419) 668-8470</t>
  </si>
  <si>
    <t>Margaretta Elementary School</t>
  </si>
  <si>
    <t>www.margarettaschooldistrict.com</t>
  </si>
  <si>
    <t>5906 Bogart Rd W, Castalia, Ohio, 44824</t>
  </si>
  <si>
    <t>(419) 684-5357</t>
  </si>
  <si>
    <t>Christine Opelt</t>
  </si>
  <si>
    <t>copelt@margarettaschooldistrict.com</t>
  </si>
  <si>
    <t>Tremont Montessori School</t>
  </si>
  <si>
    <t>2409 W 10th St, Cleveland, Ohio, 44113</t>
  </si>
  <si>
    <t>(216) 838-9850</t>
  </si>
  <si>
    <t>Natalie Celeste</t>
  </si>
  <si>
    <t>natalie.celeste@clevelandmetroschools.org</t>
  </si>
  <si>
    <t>(216) 407-5810</t>
  </si>
  <si>
    <t>Tremont Elementary School</t>
  </si>
  <si>
    <t>bgambill@uaschools.org</t>
  </si>
  <si>
    <t>2900 Tremont Rd, Upper Arlington, Ohio, 43221</t>
  </si>
  <si>
    <t>(614) 487-5170</t>
  </si>
  <si>
    <t>(614) 487-5746</t>
  </si>
  <si>
    <t>James Buffer</t>
  </si>
  <si>
    <t>jbuffer@uaschools.org</t>
  </si>
  <si>
    <t>Claymont Primary School</t>
  </si>
  <si>
    <t>320 Trenton Ave, Uhrichsville, Ohio, 44683</t>
  </si>
  <si>
    <t>(740) 922-5641</t>
  </si>
  <si>
    <t>Eric Seibert</t>
  </si>
  <si>
    <t>eseibert@claymontschools.org</t>
  </si>
  <si>
    <t>(740) 229-7335</t>
  </si>
  <si>
    <t>3045 Busenbark Rd, Trenton, Ohio, 45067</t>
  </si>
  <si>
    <t>(513) 867-6300</t>
  </si>
  <si>
    <t>(513) 867-6341</t>
  </si>
  <si>
    <t>Adrienne Sanders</t>
  </si>
  <si>
    <t>sandersa@sycamoreschools.org</t>
  </si>
  <si>
    <t>Trevitt Elementary School</t>
  </si>
  <si>
    <t>(614) 365-6137</t>
  </si>
  <si>
    <t>(614) 365-6139</t>
  </si>
  <si>
    <t>Patrese Mason</t>
  </si>
  <si>
    <t>pmason@columbus.k12.oh.us</t>
  </si>
  <si>
    <t>(614) 337-2121</t>
  </si>
  <si>
    <t>Tri-Valley High School</t>
  </si>
  <si>
    <t>jharris@tvschools.org</t>
  </si>
  <si>
    <t>46 E Muskingum Ave, Dresden, Ohio, 43821</t>
  </si>
  <si>
    <t>(740) 754-2921</t>
  </si>
  <si>
    <t>(740) 754-6415</t>
  </si>
  <si>
    <t>John Harris</t>
  </si>
  <si>
    <t>Triad Elementary School</t>
  </si>
  <si>
    <t>7920 Brush Lake Rd, North Lewisburg, Ohio, 43060</t>
  </si>
  <si>
    <t>(937) 826-3102</t>
  </si>
  <si>
    <t>(937) 826-0111</t>
  </si>
  <si>
    <t>Lee Claypool</t>
  </si>
  <si>
    <t>claypooll@triad.k12.oh.us</t>
  </si>
  <si>
    <t>Triad Local</t>
  </si>
  <si>
    <t>Triad High School</t>
  </si>
  <si>
    <t>8099 Brush Lake Rd, North Lewisburg, Ohio, 43060</t>
  </si>
  <si>
    <t>(937) 826-3771</t>
  </si>
  <si>
    <t>(937) 826-2002</t>
  </si>
  <si>
    <t>Jason Huffman</t>
  </si>
  <si>
    <t>huffmank@triadk12.org</t>
  </si>
  <si>
    <t>(937) 869-5945</t>
  </si>
  <si>
    <t>Trimble Elementary School</t>
  </si>
  <si>
    <t>18500 Jacksonville Rd, Glouster, Ohio, 45732</t>
  </si>
  <si>
    <t>(740) 767-2810</t>
  </si>
  <si>
    <t>(740) 767-9523</t>
  </si>
  <si>
    <t>Jamie Starrett</t>
  </si>
  <si>
    <t>jamie.starrett@trimblelocalschools.org</t>
  </si>
  <si>
    <t>(740) 624-4856</t>
  </si>
  <si>
    <t>Triway High School</t>
  </si>
  <si>
    <t>trwy_swharto@tccsa.net</t>
  </si>
  <si>
    <t>3205 Shreve Rd, Wooster, Ohio, 44691</t>
  </si>
  <si>
    <t>(330) 264-8685</t>
  </si>
  <si>
    <t>(330) 262-3955</t>
  </si>
  <si>
    <t>Scott Wharton</t>
  </si>
  <si>
    <t>Trwy_swharto@tccsa.net</t>
  </si>
  <si>
    <t>(330) 264--868</t>
  </si>
  <si>
    <t>Troy High School</t>
  </si>
  <si>
    <t>151 Staunton Rd, Troy, Ohio, 45373</t>
  </si>
  <si>
    <t>(937) 332-6710</t>
  </si>
  <si>
    <t>(937) 332-6738</t>
  </si>
  <si>
    <t>Katherine Weaver</t>
  </si>
  <si>
    <t>Weaver-k@troy.k12.oh.us</t>
  </si>
  <si>
    <t>(937) 648--171</t>
  </si>
  <si>
    <t>Coventry Elementary School</t>
  </si>
  <si>
    <t>3089 Manchester Rd, Akron, Ohio, 44319</t>
  </si>
  <si>
    <t>(330) 644-8469</t>
  </si>
  <si>
    <t>(330) 644-1215</t>
  </si>
  <si>
    <t>Timothy Bryan</t>
  </si>
  <si>
    <t>tbryan@coventryschools.org</t>
  </si>
  <si>
    <t>Tuscarawas Middle School</t>
  </si>
  <si>
    <t>261 School St, Tuscarawas, Ohio, 44682</t>
  </si>
  <si>
    <t>(740) 922-4226</t>
  </si>
  <si>
    <t>(740) 922-4766</t>
  </si>
  <si>
    <t>Brent Carter</t>
  </si>
  <si>
    <t>brent.carter@ivschools.org</t>
  </si>
  <si>
    <t>Tuscarawas Valley High School</t>
  </si>
  <si>
    <t>2637 Tusky Valley Rd NE, Zoarville, Ohio, 44656</t>
  </si>
  <si>
    <t>(330) 859-2421</t>
  </si>
  <si>
    <t>(330) 859-8805</t>
  </si>
  <si>
    <t>Tuslaw High School</t>
  </si>
  <si>
    <t>1847 Manchester Ave NW, Massillon, Ohio, 44647</t>
  </si>
  <si>
    <t>(330) 837-7800</t>
  </si>
  <si>
    <t>(330) 837-6016</t>
  </si>
  <si>
    <t>Charles McKenzie</t>
  </si>
  <si>
    <t>amckenzie@tuslawschools.org</t>
  </si>
  <si>
    <t>Paint Valley Elementary</t>
  </si>
  <si>
    <t>heather.bowles@paintvalleylocalschools.org</t>
  </si>
  <si>
    <t>Heather Bowles</t>
  </si>
  <si>
    <t>heather.bowles@pvlsd.org</t>
  </si>
  <si>
    <t>(740) 703-4327</t>
  </si>
  <si>
    <t>Tri-County North High School</t>
  </si>
  <si>
    <t>500 Panther Way, Lewisburg, Ohio, 45338</t>
  </si>
  <si>
    <t>(937) 962-2675</t>
  </si>
  <si>
    <t>(937) 833-4860</t>
  </si>
  <si>
    <t>Douglas Dunham</t>
  </si>
  <si>
    <t>Doug_Dunham@mississinawa.org</t>
  </si>
  <si>
    <t>(937) 478-0034</t>
  </si>
  <si>
    <t>Twin Valley South High School</t>
  </si>
  <si>
    <t>418 W Martindale Rd, Union, Ohio, 45322</t>
  </si>
  <si>
    <t>(937) 832-6700</t>
  </si>
  <si>
    <t>Kevin Grone</t>
  </si>
  <si>
    <t>KGrone@northmontschools.com</t>
  </si>
  <si>
    <t>(937) 832-6702</t>
  </si>
  <si>
    <t>19781 State Route 79, Warsaw, Ohio, 43844</t>
  </si>
  <si>
    <t>(740) 327-2351</t>
  </si>
  <si>
    <t>(740) 327-2012</t>
  </si>
  <si>
    <t>Jarred Renner</t>
  </si>
  <si>
    <t>jarred.renner@rvbears.org</t>
  </si>
  <si>
    <t>(740) 502-4544</t>
  </si>
  <si>
    <t>yetter.eric@crestviewschools.net</t>
  </si>
  <si>
    <t>Eric Yetter</t>
  </si>
  <si>
    <t>Granville Middle School</t>
  </si>
  <si>
    <t>210 New Burg St, Granville, Ohio, 43023</t>
  </si>
  <si>
    <t>(740) 587-8104</t>
  </si>
  <si>
    <t>(740) 587-8194</t>
  </si>
  <si>
    <t>Lisa Sealover-Ormond</t>
  </si>
  <si>
    <t>lormond@granvilleschools.org</t>
  </si>
  <si>
    <t>Poland Union Elementary School</t>
  </si>
  <si>
    <t>30 Riverside Dr, Poland, Ohio, 44514</t>
  </si>
  <si>
    <t>(330) 757-7014</t>
  </si>
  <si>
    <t>Michael Masucci</t>
  </si>
  <si>
    <t>MMAsucci@polandschools.org</t>
  </si>
  <si>
    <t>kyle.lichey@lakotaonline.com</t>
  </si>
  <si>
    <t>7672 Lesourdsville West Chester Rd, West Chester, Ohio, 45069</t>
  </si>
  <si>
    <t>(513) 777-2201</t>
  </si>
  <si>
    <t>(513) 777-3603</t>
  </si>
  <si>
    <t>Kyle Lichey</t>
  </si>
  <si>
    <t>klichosu@gmail.com</t>
  </si>
  <si>
    <t>(513) 295-3388</t>
  </si>
  <si>
    <t>Union Local High School</t>
  </si>
  <si>
    <t>66779 Belmont Morristown Rd, Belmont, Ohio, 43718</t>
  </si>
  <si>
    <t>(740) 782-1181</t>
  </si>
  <si>
    <t>(740) 782-1346</t>
  </si>
  <si>
    <t>Union Local</t>
  </si>
  <si>
    <t>Unioto High School</t>
  </si>
  <si>
    <t>14193 Pleasant Valley Rd, Chillicothe, Ohio, 45601</t>
  </si>
  <si>
    <t>(740) 773-4105</t>
  </si>
  <si>
    <t>(740) 774-9158</t>
  </si>
  <si>
    <t>Nathan Caplinger</t>
  </si>
  <si>
    <t>ncaplinger@gotanks.org</t>
  </si>
  <si>
    <t>Union-Scioto Local</t>
  </si>
  <si>
    <t>Uniontown Elementary School</t>
  </si>
  <si>
    <t>13244 Cleveland Ave NW, Uniontown, Ohio, 44685</t>
  </si>
  <si>
    <t>(330) 877-4298</t>
  </si>
  <si>
    <t>(330) 699-3101</t>
  </si>
  <si>
    <t>Francis Gant</t>
  </si>
  <si>
    <t>gantfrank@lakelocal.org</t>
  </si>
  <si>
    <t>United Elementary School</t>
  </si>
  <si>
    <t>8143 State Route 9, Hanoverton, Ohio, 44423</t>
  </si>
  <si>
    <t>(330) 223-8001</t>
  </si>
  <si>
    <t>(330) 223-2363</t>
  </si>
  <si>
    <t>Christina Hughes</t>
  </si>
  <si>
    <t>christina.hughes@united.k12.oh.us</t>
  </si>
  <si>
    <t>(330) 277-1336</t>
  </si>
  <si>
    <t>United Local</t>
  </si>
  <si>
    <t>United High School</t>
  </si>
  <si>
    <t>(330) 223-7102</t>
  </si>
  <si>
    <t>Upper Arlington High School</t>
  </si>
  <si>
    <t>atheado@uaschools.org</t>
  </si>
  <si>
    <t>1650 Ridgeview Rd, Upper Arlington, Ohio, 43221</t>
  </si>
  <si>
    <t>(614) 487-5200</t>
  </si>
  <si>
    <t>(614) 487-5238</t>
  </si>
  <si>
    <t>Andrew Theado</t>
  </si>
  <si>
    <t>Upper Sandusky High School</t>
  </si>
  <si>
    <t>jim_cl@usevs.org</t>
  </si>
  <si>
    <t>800 N Sandusky Ave, Upper Sandusky, Ohio, 43351</t>
  </si>
  <si>
    <t>(419) 294-2308</t>
  </si>
  <si>
    <t>(419) 294-6889</t>
  </si>
  <si>
    <t>James Clifford</t>
  </si>
  <si>
    <t>(419) 310-2703</t>
  </si>
  <si>
    <t>Upper Scioto Valley High School</t>
  </si>
  <si>
    <t>Shoreview Elementary School</t>
  </si>
  <si>
    <t>490 E 260th St, Euclid, Ohio, 44132</t>
  </si>
  <si>
    <t>(216) 797-6500</t>
  </si>
  <si>
    <t>Mary Thomas</t>
  </si>
  <si>
    <t>mathomas@euclidschools.org</t>
  </si>
  <si>
    <t>(216) 797-6501</t>
  </si>
  <si>
    <t>Urbana Junior High School</t>
  </si>
  <si>
    <t>jason.shultz@urbanacityschools.org</t>
  </si>
  <si>
    <t>500 Washington Ave, Urbana, Ohio, 43078</t>
  </si>
  <si>
    <t>(937) 653-1439</t>
  </si>
  <si>
    <t>Jason Shultz</t>
  </si>
  <si>
    <t>(614) 370-6398</t>
  </si>
  <si>
    <t>Urbana High School</t>
  </si>
  <si>
    <t>thielc@urbana.k12.oh.us</t>
  </si>
  <si>
    <t>(937) 653-1412</t>
  </si>
  <si>
    <t>(937) 653-1487</t>
  </si>
  <si>
    <t>Kristin Mays</t>
  </si>
  <si>
    <t>kristin.mays@urbanacityschools.org</t>
  </si>
  <si>
    <t>(937) 653-1413</t>
  </si>
  <si>
    <t>Utica Elementary School</t>
  </si>
  <si>
    <t>367 Church Street, Utica, Ohio, 43080</t>
  </si>
  <si>
    <t>(740) 892-2551</t>
  </si>
  <si>
    <t>(740) 892-2138</t>
  </si>
  <si>
    <t>Brett Ballinger</t>
  </si>
  <si>
    <t>bballinger@northfork.k12.oh.us</t>
  </si>
  <si>
    <t>(740) 398-5802</t>
  </si>
  <si>
    <t>Utica High School</t>
  </si>
  <si>
    <t>260 N Jefferson St, Utica, Ohio, 43080</t>
  </si>
  <si>
    <t>(740) 892-2855</t>
  </si>
  <si>
    <t>(740) 892-2090</t>
  </si>
  <si>
    <t>Mark Bowman</t>
  </si>
  <si>
    <t>mdbowman@northfork.k12.oh.us</t>
  </si>
  <si>
    <t>Utica Middle School</t>
  </si>
  <si>
    <t>(740) 892-2691</t>
  </si>
  <si>
    <t>Marcia Rutherford</t>
  </si>
  <si>
    <t>mrutherford@northfork.k12.oh.us</t>
  </si>
  <si>
    <t>(419) 262-5321</t>
  </si>
  <si>
    <t>Valerie PreK-6 School</t>
  </si>
  <si>
    <t>4020 Bradwood Dr, Dayton, Ohio, 45405</t>
  </si>
  <si>
    <t>(937) 542-5690</t>
  </si>
  <si>
    <t>(937) 542-5691</t>
  </si>
  <si>
    <t>Shawnkeida WHITLOW</t>
  </si>
  <si>
    <t>srwhitlo@dps.k12.oh.us</t>
  </si>
  <si>
    <t>(937) 912-5637</t>
  </si>
  <si>
    <t>Valley Elementary School</t>
  </si>
  <si>
    <t>1821A State Route 728, Lucasville, Ohio, 45648</t>
  </si>
  <si>
    <t>(740) 259-2611</t>
  </si>
  <si>
    <t>JEREMY Clark</t>
  </si>
  <si>
    <t>jeremy.clark@valleyls.org</t>
  </si>
  <si>
    <t>Valley Local</t>
  </si>
  <si>
    <t>3601 Jonathon Dr, Beavercreek, Ohio, 45434</t>
  </si>
  <si>
    <t>(937) 429-7597</t>
  </si>
  <si>
    <t>(937) 429-7691</t>
  </si>
  <si>
    <t>Daniel Schwieterman</t>
  </si>
  <si>
    <t>dan.schwieterman@beavercreek.k12.oh.us</t>
  </si>
  <si>
    <t>(937) 694-0627</t>
  </si>
  <si>
    <t>Valley Forge Elementary School</t>
  </si>
  <si>
    <t>1321 Urban Dr, Columbus, Ohio, 43229</t>
  </si>
  <si>
    <t>(614) 365-5648</t>
  </si>
  <si>
    <t>Andrew Smith</t>
  </si>
  <si>
    <t>asmith8325@wowway.com</t>
  </si>
  <si>
    <t>(614) 323-2090</t>
  </si>
  <si>
    <t>Valley Forge High School</t>
  </si>
  <si>
    <t>andrzejewskij@parmacityschools.org</t>
  </si>
  <si>
    <t>9999 Independence Blvd, Parma Heights, Ohio, 44130</t>
  </si>
  <si>
    <t>(440) 885-2330</t>
  </si>
  <si>
    <t>(440) 885-8412</t>
  </si>
  <si>
    <t>Janine Andrzejewski</t>
  </si>
  <si>
    <t>(440) 526-3476</t>
  </si>
  <si>
    <t>Harold Schnell Elementary School</t>
  </si>
  <si>
    <t>5995 Student St, West Carrollton, Ohio, 45449</t>
  </si>
  <si>
    <t>(937) 439-7919</t>
  </si>
  <si>
    <t>Korinne Toadvine</t>
  </si>
  <si>
    <t>ktoadvine@wcsd.k12.oh.us</t>
  </si>
  <si>
    <t>Valley High School</t>
  </si>
  <si>
    <t>http://www.valley.k12.oh.us/highschool</t>
  </si>
  <si>
    <t>1821 State Route 728, Lucasville, Ohio, 45648</t>
  </si>
  <si>
    <t>Jane Thayer</t>
  </si>
  <si>
    <t>jane.thayer@valleyls.org</t>
  </si>
  <si>
    <t>Valley Middle School</t>
  </si>
  <si>
    <t>393 Indian Dr, Lucasville, Ohio, 45648</t>
  </si>
  <si>
    <t>(740) 259-2651</t>
  </si>
  <si>
    <t>Aaron Franke</t>
  </si>
  <si>
    <t>aaron.franke@valleyls.org</t>
  </si>
  <si>
    <t>Valley Vista Elementary School</t>
  </si>
  <si>
    <t>4049 Wallings Rd, North Royalton, Ohio, 44133</t>
  </si>
  <si>
    <t>(440) 582-9101</t>
  </si>
  <si>
    <t>Jeffrey Hill</t>
  </si>
  <si>
    <t>jeff.hill@northroyaltonsd.org</t>
  </si>
  <si>
    <t>Valley View Elementary School</t>
  </si>
  <si>
    <t>K,1-4,SN</t>
  </si>
  <si>
    <t>625 Orchard St, Wadsworth, Ohio, 44281</t>
  </si>
  <si>
    <t>(330) 335-1430</t>
  </si>
  <si>
    <t>(330) 335-1428</t>
  </si>
  <si>
    <t>Christopher Roberts</t>
  </si>
  <si>
    <t>croberts@wadsworthschools.org</t>
  </si>
  <si>
    <t>(330) 808-0846</t>
  </si>
  <si>
    <t>Valley View High School</t>
  </si>
  <si>
    <t>6027 Farmersville Germantn Pike, Germantown, Ohio, 45327</t>
  </si>
  <si>
    <t>(937) 855-4116</t>
  </si>
  <si>
    <t>(937) 855-4739</t>
  </si>
  <si>
    <t>Todd Kozarec</t>
  </si>
  <si>
    <t>vvtkozarec@mdeca.org</t>
  </si>
  <si>
    <t>17200 Valleyview Ave, Cleveland, Ohio, 44135</t>
  </si>
  <si>
    <t>(216) 838-8900</t>
  </si>
  <si>
    <t>Terrance Mitchell</t>
  </si>
  <si>
    <t>terrance.mitchell@clevelandmetroschools.org</t>
  </si>
  <si>
    <t>(404) 823-4193</t>
  </si>
  <si>
    <t>Valleyview Elementary School</t>
  </si>
  <si>
    <t>2989 Valleyview Dr, Columbus, Ohio, 43204</t>
  </si>
  <si>
    <t>(614) 365-6312</t>
  </si>
  <si>
    <t>Amy Morris</t>
  </si>
  <si>
    <t>amorris1268@columbus.k12.oh.us</t>
  </si>
  <si>
    <t>(740) 477-2700</t>
  </si>
  <si>
    <t>Van Buren Elementary School</t>
  </si>
  <si>
    <t>301 S Main St, Van Buren, Ohio, 45889</t>
  </si>
  <si>
    <t>(419) 299-3416</t>
  </si>
  <si>
    <t>(419) 299-3566</t>
  </si>
  <si>
    <t>Michael Newcomer</t>
  </si>
  <si>
    <t>mnewcomer@vbschools.net</t>
  </si>
  <si>
    <t>Van Buren Local</t>
  </si>
  <si>
    <t>Crawford Woods Elementary School</t>
  </si>
  <si>
    <t>2200 Hensley Ave, Hamilton, Ohio, 45011</t>
  </si>
  <si>
    <t>(513) 868-5600</t>
  </si>
  <si>
    <t>(513) 868-5605</t>
  </si>
  <si>
    <t>Aaron Hopkins</t>
  </si>
  <si>
    <t>ahopkins@hcsdoh.org</t>
  </si>
  <si>
    <t>(513) 887-5165</t>
  </si>
  <si>
    <t>Van Buren Middle School</t>
  </si>
  <si>
    <t>3775 Shroyer Rd, Kettering, Ohio, 45429</t>
  </si>
  <si>
    <t>(937) 499-1800</t>
  </si>
  <si>
    <t>(937) 499-1820</t>
  </si>
  <si>
    <t>Sarah Adams</t>
  </si>
  <si>
    <t>(937) 681-2760</t>
  </si>
  <si>
    <t>Van Buren High School</t>
  </si>
  <si>
    <t>217 S Main St, Van Buren, Ohio, 45889</t>
  </si>
  <si>
    <t>(419) 299-3384</t>
  </si>
  <si>
    <t>(419) 299-3340</t>
  </si>
  <si>
    <t>Michael Brand</t>
  </si>
  <si>
    <t>mbrand@vbschools.net</t>
  </si>
  <si>
    <t>Edwin Joel Brown Middle School</t>
  </si>
  <si>
    <t>31 Willowwood Drive, Dayton, Ohio, 45405</t>
  </si>
  <si>
    <t>(937) 542-5740</t>
  </si>
  <si>
    <t>(937) 542-5741</t>
  </si>
  <si>
    <t>Channey Goode</t>
  </si>
  <si>
    <t>cmgoode@dps.k12.oh.us</t>
  </si>
  <si>
    <t>(937) 542-5744</t>
  </si>
  <si>
    <t>Van Wert High School</t>
  </si>
  <si>
    <t>b_priest@vwcs.net</t>
  </si>
  <si>
    <t>10708 State Route 118, Van Wert, Ohio, 45891</t>
  </si>
  <si>
    <t>(419) 238-3350</t>
  </si>
  <si>
    <t>(419) 238-0526</t>
  </si>
  <si>
    <t>Robert Priest</t>
  </si>
  <si>
    <t>(419) 262-3525</t>
  </si>
  <si>
    <t>Vanlue Elementary School</t>
  </si>
  <si>
    <t>301 S. East St, Vanlue, Ohio, 45890</t>
  </si>
  <si>
    <t>(419) 387-7724</t>
  </si>
  <si>
    <t>(419) 387-7722</t>
  </si>
  <si>
    <t>Vanlue Local</t>
  </si>
  <si>
    <t>Vanlue High School</t>
  </si>
  <si>
    <t>Scott Hall</t>
  </si>
  <si>
    <t>shall@hlschool.org</t>
  </si>
  <si>
    <t>(419) 357-2379</t>
  </si>
  <si>
    <t>Columbus Grove Middle School</t>
  </si>
  <si>
    <t xml:space="preserve">Sailorway Middle School </t>
  </si>
  <si>
    <t>www.vermilionschools.org</t>
  </si>
  <si>
    <t>bbartlome@vermilionschools.org</t>
  </si>
  <si>
    <t>5355 Sailorway Dr, Vermilion, Ohio, 44089</t>
  </si>
  <si>
    <t>(440) 204-1702</t>
  </si>
  <si>
    <t>(440) 204-1756</t>
  </si>
  <si>
    <t>Beth Bartlome</t>
  </si>
  <si>
    <t>Bbartlome@vermilionschools.org</t>
  </si>
  <si>
    <t>(216) 544-1535</t>
  </si>
  <si>
    <t>Vermilion High School</t>
  </si>
  <si>
    <t>vhs@vermilionschools.org</t>
  </si>
  <si>
    <t>1250 Sanford St, Vermilion, Ohio, 44089</t>
  </si>
  <si>
    <t>(440) 204-1701</t>
  </si>
  <si>
    <t>(440) 204-1781</t>
  </si>
  <si>
    <t>Lisa Deliz</t>
  </si>
  <si>
    <t>ldeliz@vermilionschools.org</t>
  </si>
  <si>
    <t>(440) 552-3076</t>
  </si>
  <si>
    <t>Vermont Avenue Elementary School</t>
  </si>
  <si>
    <t>33 Vermont Ave, Wyoming, Ohio, 45215</t>
  </si>
  <si>
    <t>(513) 206-7345</t>
  </si>
  <si>
    <t>(513) 206-7370</t>
  </si>
  <si>
    <t>Badger Middle School</t>
  </si>
  <si>
    <t>(330) 876-2840</t>
  </si>
  <si>
    <t>(330) 876-2841</t>
  </si>
  <si>
    <t>Steven Kochemba</t>
  </si>
  <si>
    <t>steve.kochemba@neomin.org</t>
  </si>
  <si>
    <t>(330) 878-2828</t>
  </si>
  <si>
    <t>Bloom-Vernon Elementary School</t>
  </si>
  <si>
    <t>10529A Main St, South Webster, Ohio, 45682</t>
  </si>
  <si>
    <t>(740) 778-2339</t>
  </si>
  <si>
    <t>(740) 778-7600</t>
  </si>
  <si>
    <t>Sandra Smith</t>
  </si>
  <si>
    <t>sandy.smith@mail.bv.k12.oh.us</t>
  </si>
  <si>
    <t>(740) 778-3204</t>
  </si>
  <si>
    <t>Tri-County North Middle School</t>
  </si>
  <si>
    <t>530 Panther Way, Lewisburg, Ohio, 45338</t>
  </si>
  <si>
    <t>(937) 962-2631</t>
  </si>
  <si>
    <t>Versailles Elementary School</t>
  </si>
  <si>
    <t>280 Marker Rd, Versailles, Ohio, 45380</t>
  </si>
  <si>
    <t>(937) 526-4681</t>
  </si>
  <si>
    <t>(937) 526-3480</t>
  </si>
  <si>
    <t>Brenda Braun</t>
  </si>
  <si>
    <t>Versailles Exempted Village</t>
  </si>
  <si>
    <t>Versailles High School</t>
  </si>
  <si>
    <t>(937) 526-4427</t>
  </si>
  <si>
    <t>(937) 526-4356</t>
  </si>
  <si>
    <t>Roger McEldowney</t>
  </si>
  <si>
    <t>roger.mceldowney@vtigers.org</t>
  </si>
  <si>
    <t>(937) 621-2771</t>
  </si>
  <si>
    <t>400 Hilltop Blvd, Canfield, Ohio, 44406</t>
  </si>
  <si>
    <t>(330) 533-9806</t>
  </si>
  <si>
    <t>Joseph Maroni</t>
  </si>
  <si>
    <t>jmaroni@canfieldschools.net</t>
  </si>
  <si>
    <t>Vincent Elementary School</t>
  </si>
  <si>
    <t>2303 N Ridge Rd E, Lorain, Ohio, 44055</t>
  </si>
  <si>
    <t>(440) 233-7113</t>
  </si>
  <si>
    <t>(440) 233-7114</t>
  </si>
  <si>
    <t>Wesley Davies</t>
  </si>
  <si>
    <t>wes.davies@clearviewschools.org</t>
  </si>
  <si>
    <t>Vinton County High School</t>
  </si>
  <si>
    <t>63910 Us Highway 50, Mc Arthur, Ohio, 45651</t>
  </si>
  <si>
    <t>(740) 596-5258</t>
  </si>
  <si>
    <t>(740) 596-3003</t>
  </si>
  <si>
    <t>Kevin Waddell</t>
  </si>
  <si>
    <t>kevin.waddell@vinton.k12.oh.us</t>
  </si>
  <si>
    <t>Vinton Elementary School</t>
  </si>
  <si>
    <t>gl_lhenry@seovec.org</t>
  </si>
  <si>
    <t>123 Keystone Rd, Vinton, Ohio, 45686</t>
  </si>
  <si>
    <t>(740) 388-8261</t>
  </si>
  <si>
    <t>(740) 388-4000</t>
  </si>
  <si>
    <t>Leslie Henry</t>
  </si>
  <si>
    <t>Voris Community Learning Center</t>
  </si>
  <si>
    <t>1885 Glenmount Ave, Akron, Ohio, 44301</t>
  </si>
  <si>
    <t>(330) 773-6926</t>
  </si>
  <si>
    <t>(330) 773-8073</t>
  </si>
  <si>
    <t>Jennifer Douglas</t>
  </si>
  <si>
    <t>jdouglas@akron.k12.oh.us</t>
  </si>
  <si>
    <t>(330) 329-2481</t>
  </si>
  <si>
    <t>Twin Valley South Elementary School</t>
  </si>
  <si>
    <t>(937) 839-4315</t>
  </si>
  <si>
    <t>Patti Holly</t>
  </si>
  <si>
    <t>pholly@tvs.k12.oh.us</t>
  </si>
  <si>
    <t>West Boulevard Elementary School</t>
  </si>
  <si>
    <t>6125 West Blvd, Youngstown, Ohio, 44512</t>
  </si>
  <si>
    <t>(330) 726-3427</t>
  </si>
  <si>
    <t>(330) 726-0397</t>
  </si>
  <si>
    <t>Alphonse Cervello</t>
  </si>
  <si>
    <t>al.cervello@boardmanschools.org</t>
  </si>
  <si>
    <t>West Branch Middle School</t>
  </si>
  <si>
    <t>14409 Beloit Snodes Rd, Beloit, Ohio, 44609</t>
  </si>
  <si>
    <t>(330) 938-4300</t>
  </si>
  <si>
    <t>(330) 938-4301</t>
  </si>
  <si>
    <t>Roger Kitzmiller</t>
  </si>
  <si>
    <t>rogerkitz@gmail.com</t>
  </si>
  <si>
    <t>(330) 904-1522</t>
  </si>
  <si>
    <t>West Branch High School</t>
  </si>
  <si>
    <t>14277 S Main St, Beloit, Ohio, 44609</t>
  </si>
  <si>
    <t>(330) 938-2183</t>
  </si>
  <si>
    <t>(330) 938-4444</t>
  </si>
  <si>
    <t>Brian Coffee</t>
  </si>
  <si>
    <t>Brian.Coffee@wbwarriors.org</t>
  </si>
  <si>
    <t>West Broad Elementary School</t>
  </si>
  <si>
    <t>2744 W Broad St, Columbus, Ohio, 43204</t>
  </si>
  <si>
    <t>(614) 365-5964</t>
  </si>
  <si>
    <t>Christina Ifill</t>
  </si>
  <si>
    <t>chris_ifill@yahoo.com</t>
  </si>
  <si>
    <t>(513) 348-6503</t>
  </si>
  <si>
    <t>West Carrollton High School</t>
  </si>
  <si>
    <t>5833 Student St, West Carrollton, Ohio, 45449</t>
  </si>
  <si>
    <t>(937) 435-2315</t>
  </si>
  <si>
    <t>Craig Myers</t>
  </si>
  <si>
    <t>cmyers@wcsd.k12.oh.us</t>
  </si>
  <si>
    <t>(937) 673-5331</t>
  </si>
  <si>
    <t>West Carrollton Middle School</t>
  </si>
  <si>
    <t>424 E Main St, West Carrollton, Ohio, 45449</t>
  </si>
  <si>
    <t>(937) 859-5301</t>
  </si>
  <si>
    <t>Doug Mescher</t>
  </si>
  <si>
    <t>dmescher@wcsd.k12.oh.us</t>
  </si>
  <si>
    <t>William C Bryant Elementary School</t>
  </si>
  <si>
    <t>3121 Oak Park Ave, Cleveland, Ohio, 44109</t>
  </si>
  <si>
    <t>(216) 838-3350</t>
  </si>
  <si>
    <t>Amy Mobley</t>
  </si>
  <si>
    <t>amy.mobley@clevelandmetroschools.org</t>
  </si>
  <si>
    <t>(216) 351-6343</t>
  </si>
  <si>
    <t>West Elkton Intermediate School</t>
  </si>
  <si>
    <t>11751 State Route 503, West Elkton, Ohio, 45070</t>
  </si>
  <si>
    <t>(937) 787-4102</t>
  </si>
  <si>
    <t>mortonk@psarrows.com</t>
  </si>
  <si>
    <t>Approved Teacher Education College</t>
  </si>
  <si>
    <t>West Franklin Elementary School</t>
  </si>
  <si>
    <t>3501 Briggs Rd, Columbus, Ohio, 43204</t>
  </si>
  <si>
    <t>(614) 279-0646</t>
  </si>
  <si>
    <t>(614) 801-8411</t>
  </si>
  <si>
    <t>Dawn Lauridsen</t>
  </si>
  <si>
    <t>dawn.lauridsen@swcsd.us</t>
  </si>
  <si>
    <t>West Geauga High School</t>
  </si>
  <si>
    <t>13401 Chillicothe Rd, Chesterland, Ohio, 44026</t>
  </si>
  <si>
    <t>(440) 729-5950</t>
  </si>
  <si>
    <t>(440) 729-5959</t>
  </si>
  <si>
    <t>Jay Bishop</t>
  </si>
  <si>
    <t>jay.bishop@westg.org</t>
  </si>
  <si>
    <t>(440) 725-8166</t>
  </si>
  <si>
    <t>West Geauga Middle School</t>
  </si>
  <si>
    <t>8611 Cedar Rd, Chesterland, Ohio, 44026</t>
  </si>
  <si>
    <t>(440) 729-5940</t>
  </si>
  <si>
    <t>(440) 729-5909</t>
  </si>
  <si>
    <t>James Kish</t>
  </si>
  <si>
    <t>Jim.Kish@westg.org</t>
  </si>
  <si>
    <t>(440) 465-5339</t>
  </si>
  <si>
    <t>Heritage Middle School</t>
  </si>
  <si>
    <t>14410 Terrace Rd, East Cleveland, Ohio, 44112</t>
  </si>
  <si>
    <t>(216) 268-6610</t>
  </si>
  <si>
    <t>(216) 268-6617</t>
  </si>
  <si>
    <t>Danielle Simmons</t>
  </si>
  <si>
    <t>danielle.t.simmons.edu@gmail.com</t>
  </si>
  <si>
    <t>(216) 402-3046</t>
  </si>
  <si>
    <t>Rittman Elementary School</t>
  </si>
  <si>
    <t>131 N Metzger Ave, Rittman, Ohio, 44270</t>
  </si>
  <si>
    <t>(330) 927-7460</t>
  </si>
  <si>
    <t>(330) 927-7465</t>
  </si>
  <si>
    <t>Shawna Devoe</t>
  </si>
  <si>
    <t>ritt_devoe@tccsa.net</t>
  </si>
  <si>
    <t>(330) 927-7470</t>
  </si>
  <si>
    <t>West Holmes High School</t>
  </si>
  <si>
    <t>akaufman@westholmes.org</t>
  </si>
  <si>
    <t>10909 State Route 39, Millersburg, Ohio, 44654</t>
  </si>
  <si>
    <t>(866) 498-9447</t>
  </si>
  <si>
    <t>(866) 674-0818</t>
  </si>
  <si>
    <t>Aaron Kaufman</t>
  </si>
  <si>
    <t>(330) 473-2291</t>
  </si>
  <si>
    <t>West Jefferson  Middle School</t>
  </si>
  <si>
    <t>2 Roughrider Drive, West Jefferson, Ohio, 43162</t>
  </si>
  <si>
    <t>(614) 879-8345</t>
  </si>
  <si>
    <t>(614) 879-5399</t>
  </si>
  <si>
    <t>Deborah Omen</t>
  </si>
  <si>
    <t>domen@westjeff.org</t>
  </si>
  <si>
    <t>(614) 361-1725</t>
  </si>
  <si>
    <t>West Jefferson High School</t>
  </si>
  <si>
    <t>1 Roughrider Dr, West Jefferson, Ohio, 43162</t>
  </si>
  <si>
    <t>(614) 879-7681</t>
  </si>
  <si>
    <t>(614) 879-5381</t>
  </si>
  <si>
    <t>David Metz</t>
  </si>
  <si>
    <t>dmetz@westjeff.org</t>
  </si>
  <si>
    <t>West Liberty-Salem Elementary School</t>
  </si>
  <si>
    <t>7208 US Highway 68 N, West Liberty, Ohio, 43357</t>
  </si>
  <si>
    <t>(937) 465-0060</t>
  </si>
  <si>
    <t>(937) 465-1095</t>
  </si>
  <si>
    <t>Aaron Hollar</t>
  </si>
  <si>
    <t>ahollar@wls.k12.oh.us</t>
  </si>
  <si>
    <t>West Liberty-Salem Local</t>
  </si>
  <si>
    <t>West Liberty-Salem Middle/High School</t>
  </si>
  <si>
    <t>(937) 465-1060</t>
  </si>
  <si>
    <t>Gregory Johnson</t>
  </si>
  <si>
    <t>gjohnson@wlstigers.org</t>
  </si>
  <si>
    <t>West Main Elementary School</t>
  </si>
  <si>
    <t>lee.smith@ravennaschools.us</t>
  </si>
  <si>
    <t>639 W Main St, Ravenna, Ohio, 44266</t>
  </si>
  <si>
    <t>(330) 296-6522</t>
  </si>
  <si>
    <t>(330) 297-4164</t>
  </si>
  <si>
    <t>Dwight Smith</t>
  </si>
  <si>
    <t>West Mound Elementary School</t>
  </si>
  <si>
    <t>2051 W Mound St, Columbus, Ohio, 43223</t>
  </si>
  <si>
    <t>(614) 365-5968</t>
  </si>
  <si>
    <t>(614) 365-6937</t>
  </si>
  <si>
    <t>Ebone Johnson</t>
  </si>
  <si>
    <t>EJohnson4777@columbus.k12.oh.us</t>
  </si>
  <si>
    <t>(419) 290-1913</t>
  </si>
  <si>
    <t>West Muskingum High School</t>
  </si>
  <si>
    <t>150 Kimes Rd, Zanesville, Ohio, 43701</t>
  </si>
  <si>
    <t>(740) 455-4050</t>
  </si>
  <si>
    <t>(740) 452-7648</t>
  </si>
  <si>
    <t>Ray Peyton</t>
  </si>
  <si>
    <t>rpeyton@laca.org</t>
  </si>
  <si>
    <t>East Palestine Middle School</t>
  </si>
  <si>
    <t>320 W Grant St, East Palestine, Ohio, 44413</t>
  </si>
  <si>
    <t>(330) 426-9451</t>
  </si>
  <si>
    <t>James Rook</t>
  </si>
  <si>
    <t>James.Rook@epschools.k12.oh.us</t>
  </si>
  <si>
    <t>(330) 718-8886</t>
  </si>
  <si>
    <t>West Park Elementary School</t>
  </si>
  <si>
    <t>1071 Jones St, Ravenna, Ohio, 44266</t>
  </si>
  <si>
    <t>(330) 297-1744</t>
  </si>
  <si>
    <t>(330) 297-4167</t>
  </si>
  <si>
    <t>Frank Sciarabba</t>
  </si>
  <si>
    <t>frank.sciarabba@ravennaschools.us</t>
  </si>
  <si>
    <t>West Union Elementary School</t>
  </si>
  <si>
    <t>http://wues.ovsd.us</t>
  </si>
  <si>
    <t>ben.king@ovsd.us</t>
  </si>
  <si>
    <t>555 Lloyd Rd, West Union, Ohio, 45693</t>
  </si>
  <si>
    <t>(937) 544-2951</t>
  </si>
  <si>
    <t>(937) 544-7380</t>
  </si>
  <si>
    <t>Benjamin King</t>
  </si>
  <si>
    <t>West Union High School</t>
  </si>
  <si>
    <t>roger.taylor@ovsd.us</t>
  </si>
  <si>
    <t>97 Dragon Lair Dr, West Union, Ohio, 45693</t>
  </si>
  <si>
    <t>(937) 544-5553</t>
  </si>
  <si>
    <t>(937) 544-5361</t>
  </si>
  <si>
    <t>Roger Taylor</t>
  </si>
  <si>
    <t>rogertaylor1@yahoo.com</t>
  </si>
  <si>
    <t>(937) 509-4182</t>
  </si>
  <si>
    <t>lworline@hilltopcadets.org</t>
  </si>
  <si>
    <t>Laura Worline</t>
  </si>
  <si>
    <t xml:space="preserve">Wade Park </t>
  </si>
  <si>
    <t>7600 Wade Park Ave, Cleveland, Ohio, 44103</t>
  </si>
  <si>
    <t>(216) 838-1750</t>
  </si>
  <si>
    <t>Lee Buddy Jr</t>
  </si>
  <si>
    <t>lee.buddyjr@clevelandmetroschools.org</t>
  </si>
  <si>
    <t>(678) 632-8499</t>
  </si>
  <si>
    <t>Wadsworth High School</t>
  </si>
  <si>
    <t>625 Broad St, Wadsworth, Ohio, 44281</t>
  </si>
  <si>
    <t>(330) 335-1400</t>
  </si>
  <si>
    <t>(330) 335-1376</t>
  </si>
  <si>
    <t>Steven Moore</t>
  </si>
  <si>
    <t>smoore@wadsworthschools.org</t>
  </si>
  <si>
    <t>Waite High School</t>
  </si>
  <si>
    <t>tdeem@tps.org</t>
  </si>
  <si>
    <t>301 Morrison Dr, Toledo, Ohio, 43605</t>
  </si>
  <si>
    <t>(419) 671-7000</t>
  </si>
  <si>
    <t>Todd Deem</t>
  </si>
  <si>
    <t>(419) 356-0470</t>
  </si>
  <si>
    <t>Walbridge Elementary School</t>
  </si>
  <si>
    <t>mdeberg@tps.org</t>
  </si>
  <si>
    <t>1245 Walbridge Ave, Toledo, Ohio, 43609</t>
  </si>
  <si>
    <t>(419) 671-5650</t>
  </si>
  <si>
    <t>Monica DeBerg-Peace</t>
  </si>
  <si>
    <t>Heritage Elementary School</t>
  </si>
  <si>
    <t>mcomstock@rvk12.org</t>
  </si>
  <si>
    <t>720 Columbus Sandusky Rd S, Marion, Ohio, 43302</t>
  </si>
  <si>
    <t>(740) 725-5500</t>
  </si>
  <si>
    <t>(740) 725-5599</t>
  </si>
  <si>
    <t>Melanie Comstock</t>
  </si>
  <si>
    <t>(740) 726-0042</t>
  </si>
  <si>
    <t>Walls Elementary School</t>
  </si>
  <si>
    <t>http://kent.k12.oh.us/kcs/campus/walls.php</t>
  </si>
  <si>
    <t>900 Doramor St, Kent, Ohio, 44240</t>
  </si>
  <si>
    <t>(330) 673-6862</t>
  </si>
  <si>
    <t>(330) 676-8305</t>
  </si>
  <si>
    <t>Heidi Singer</t>
  </si>
  <si>
    <t>ke_hsinger@kentschools.net</t>
  </si>
  <si>
    <t>(330) 676-8310</t>
  </si>
  <si>
    <t>Walnut Creek Elementary School</t>
  </si>
  <si>
    <t>darrell.haven@eastholmes.org</t>
  </si>
  <si>
    <t>4840 Olde Pump St, Walnut Creek, Ohio, 44687</t>
  </si>
  <si>
    <t>(330) 893-2213</t>
  </si>
  <si>
    <t>(330) 893-2964</t>
  </si>
  <si>
    <t>Darrell Haven</t>
  </si>
  <si>
    <t>(330) 464--446</t>
  </si>
  <si>
    <t>Walnut Elementary School</t>
  </si>
  <si>
    <t>gkovack@tvsd.us</t>
  </si>
  <si>
    <t>7150 Ashville Fairfield Rd, Ashville, Ohio, 43103</t>
  </si>
  <si>
    <t>(740) 983-5049</t>
  </si>
  <si>
    <t>Greg Kovack</t>
  </si>
  <si>
    <t>(740) 983-5060</t>
  </si>
  <si>
    <t>Millersport Elementary School</t>
  </si>
  <si>
    <t>11850 Lancaster St, Millersport, Ohio, 43046</t>
  </si>
  <si>
    <t>(740) 467-2216</t>
  </si>
  <si>
    <t>(740) 467-3494</t>
  </si>
  <si>
    <t>Kimberly Yenni</t>
  </si>
  <si>
    <t>kyenni@walnuttsd.org</t>
  </si>
  <si>
    <t>Walnut Township Local</t>
  </si>
  <si>
    <t>Walnut Hills High School</t>
  </si>
  <si>
    <t>3250 Victory Pkwy, Cincinnati, Ohio, 45207</t>
  </si>
  <si>
    <t>(513) 363-8400</t>
  </si>
  <si>
    <t>(513) 363-8420</t>
  </si>
  <si>
    <t>John Chambers</t>
  </si>
  <si>
    <t>chambjo@cps-k12.org</t>
  </si>
  <si>
    <t>(513) 242-0840</t>
  </si>
  <si>
    <t>Millersport Jr/Sr High School</t>
  </si>
  <si>
    <t>(740) 467-2929</t>
  </si>
  <si>
    <t>Jeffrey Stought</t>
  </si>
  <si>
    <t>jstought@walnuttsd.org</t>
  </si>
  <si>
    <t>(740) 407-0617</t>
  </si>
  <si>
    <t>Heritage  Middle School</t>
  </si>
  <si>
    <t>135 Cedarbrook Dr, Painesville, Ohio, 44077</t>
  </si>
  <si>
    <t>(440) 392-5250</t>
  </si>
  <si>
    <t>Melissa Deangelis</t>
  </si>
  <si>
    <t>missy.deangelis@pcls.net</t>
  </si>
  <si>
    <t>(440) 392-5251</t>
  </si>
  <si>
    <t>Walnut Ridge High School</t>
  </si>
  <si>
    <t>4841 E Livingston Ave, Columbus, Ohio, 43227</t>
  </si>
  <si>
    <t>(614) 365-5400</t>
  </si>
  <si>
    <t>Richard Stotts</t>
  </si>
  <si>
    <t>(614) 378-7311</t>
  </si>
  <si>
    <t>Walnut Springs Middle School</t>
  </si>
  <si>
    <t>888 E Walnut St, Westerville, Ohio, 43081</t>
  </si>
  <si>
    <t>(614) 797-6700</t>
  </si>
  <si>
    <t>(614) 797-6701</t>
  </si>
  <si>
    <t>Rebecca Yanni</t>
  </si>
  <si>
    <t>yannib@wcsoh.org</t>
  </si>
  <si>
    <t>(614) 797-7330</t>
  </si>
  <si>
    <t>Walton School</t>
  </si>
  <si>
    <t>3409 Walton Ave, Cleveland, Ohio, 44113</t>
  </si>
  <si>
    <t>(216) 838-7500</t>
  </si>
  <si>
    <t>Gretchen Liggens</t>
  </si>
  <si>
    <t>Gretchen.Liggens@clevelandmetroschools.org</t>
  </si>
  <si>
    <t>(216) 785-6934</t>
  </si>
  <si>
    <t>Miamisburg Middle School</t>
  </si>
  <si>
    <t>kthomas@miamisburg.k12.oh.us</t>
  </si>
  <si>
    <t>8668 Miamisburg Springboro Rd, Miamisburg, Ohio, 45342</t>
  </si>
  <si>
    <t>(937) 865-0011</t>
  </si>
  <si>
    <t>(937) 865-0114</t>
  </si>
  <si>
    <t>Kelly Thomas</t>
  </si>
  <si>
    <t>Wapakoneta High School</t>
  </si>
  <si>
    <t>1 Redskin Trl, Wapakoneta, Ohio, 45895</t>
  </si>
  <si>
    <t>(419) 739-5200</t>
  </si>
  <si>
    <t>Scott Minnig</t>
  </si>
  <si>
    <t>minnsc@wapak.org</t>
  </si>
  <si>
    <t>Warder Park-Wayne Elementary School</t>
  </si>
  <si>
    <t>2820 Hillside Ave, Springfield, Ohio, 45503</t>
  </si>
  <si>
    <t>(937) 505-4450</t>
  </si>
  <si>
    <t>(937) 323-7924</t>
  </si>
  <si>
    <t>Roy Swanson</t>
  </si>
  <si>
    <t>swansonra@spr.k12.oh.us</t>
  </si>
  <si>
    <t>Warner Girls Leadership Academy</t>
  </si>
  <si>
    <t>8315 Jeffries Ave, Cleveland, Ohio, 44105</t>
  </si>
  <si>
    <t>(216) 838-8950</t>
  </si>
  <si>
    <t>Audrey Staton</t>
  </si>
  <si>
    <t>audrey.staton-thompson@clevelandmetroschools.org</t>
  </si>
  <si>
    <t>(216) 206-4620</t>
  </si>
  <si>
    <t>Buckeye Local Junior High</t>
  </si>
  <si>
    <t>jason.kovalski@omeresa.net</t>
  </si>
  <si>
    <t>10692 State Highway 150, Rayland, Ohio, 43943</t>
  </si>
  <si>
    <t>(740) 859-2196</t>
  </si>
  <si>
    <t>(740) 859-2857</t>
  </si>
  <si>
    <t>Jason Kovalski</t>
  </si>
  <si>
    <t>Warren Elementary School</t>
  </si>
  <si>
    <t>16885 State Route 550, Marietta, Ohio, 45750</t>
  </si>
  <si>
    <t>(740) 373-4937</t>
  </si>
  <si>
    <t>(740) 373-0517</t>
  </si>
  <si>
    <t>Trisha Delaney</t>
  </si>
  <si>
    <t>trisha.delaney@eguernsey.k12.oh.us</t>
  </si>
  <si>
    <t>(740) 525-6746</t>
  </si>
  <si>
    <t>Warren High School</t>
  </si>
  <si>
    <t>130 Warrior Dr, Vincent, Ohio, 45784</t>
  </si>
  <si>
    <t>(740) 678-2393</t>
  </si>
  <si>
    <t>(740) 678-2783</t>
  </si>
  <si>
    <t>Benjamin Cunningham</t>
  </si>
  <si>
    <t>wl_bcunningh@warrenlocal.org</t>
  </si>
  <si>
    <t>Warrensville Heights High School</t>
  </si>
  <si>
    <t>4270 Northfield Rd, Warrensville Heights, Ohio, 44128</t>
  </si>
  <si>
    <t>(216) 752-8585</t>
  </si>
  <si>
    <t>Richard Reynolds</t>
  </si>
  <si>
    <t>richard.reynolds@whcsd.org</t>
  </si>
  <si>
    <t>(704) 301-4218</t>
  </si>
  <si>
    <t>Warrensville Heights City</t>
  </si>
  <si>
    <t>Warrensville Heights Middle School</t>
  </si>
  <si>
    <t>4285 Warrensville Center Rd, Warrensville Heights, Ohio, 44128</t>
  </si>
  <si>
    <t>(216) 752-4050</t>
  </si>
  <si>
    <t>Lisa Hill-Braxton</t>
  </si>
  <si>
    <t>lisa.braxton@whcsd.org</t>
  </si>
  <si>
    <t>(216) 336-6578</t>
  </si>
  <si>
    <t>Warsaw Elementary School</t>
  </si>
  <si>
    <t>501 Blissfield Road, Warsaw, Ohio, 43844</t>
  </si>
  <si>
    <t>(740) 824-3727</t>
  </si>
  <si>
    <t>(740) 824-4267</t>
  </si>
  <si>
    <t>Niles Intermediate School</t>
  </si>
  <si>
    <t>chris.staph@nilesmckinley.org</t>
  </si>
  <si>
    <t>120 E Margaret Ave, Niles, Ohio, 44446</t>
  </si>
  <si>
    <t>(330) 989-5093</t>
  </si>
  <si>
    <t>(330) 989-5094</t>
  </si>
  <si>
    <t>Christopher Staph</t>
  </si>
  <si>
    <t>(724) 944-1258</t>
  </si>
  <si>
    <t>Washington Elementary School</t>
  </si>
  <si>
    <t>1025 W 23rd St, Lorain, Ohio, 44052</t>
  </si>
  <si>
    <t>(440) 246-2187</t>
  </si>
  <si>
    <t>(440) 246-4920</t>
  </si>
  <si>
    <t>Marie Deshuk</t>
  </si>
  <si>
    <t>mdeshuk@loraincsd.org</t>
  </si>
  <si>
    <t>(440) 935-1544</t>
  </si>
  <si>
    <t>oravetsc@fremontschools.net</t>
  </si>
  <si>
    <t>109 W Lincoln St, Lindsey, Ohio, 43442</t>
  </si>
  <si>
    <t>(419) 665-2327</t>
  </si>
  <si>
    <t>(419) 665-2241</t>
  </si>
  <si>
    <t>Susan Gray</t>
  </si>
  <si>
    <t>grays@fremontschools.net</t>
  </si>
  <si>
    <t>7990 Stoutsville Pike, Circleville, Ohio, 43113</t>
  </si>
  <si>
    <t>(740) 474-2851</t>
  </si>
  <si>
    <t>(740) 474-7693</t>
  </si>
  <si>
    <t>Hillsboro Intermediate School</t>
  </si>
  <si>
    <t>500 US Route 62, Hillsboro, Ohio, 45133</t>
  </si>
  <si>
    <t>(937) 393-3132</t>
  </si>
  <si>
    <t>jrrhoades@hillsboro-indians.org</t>
  </si>
  <si>
    <t>(937) 402-9769</t>
  </si>
  <si>
    <t>Washington K-1 Elementary School</t>
  </si>
  <si>
    <t>151 Elmer St, Tiffin, Ohio, 44883</t>
  </si>
  <si>
    <t>(419) 447-1072</t>
  </si>
  <si>
    <t>(419) 448-5217</t>
  </si>
  <si>
    <t>Nichole Jiran</t>
  </si>
  <si>
    <t>nichole_jiran@tiffincityschools.org</t>
  </si>
  <si>
    <t>(740) 223-4488</t>
  </si>
  <si>
    <t>Washington Junior High School</t>
  </si>
  <si>
    <t>JBronikowski@wls4kids.org</t>
  </si>
  <si>
    <t>5700 Whitmer Dr, Toledo, Ohio, 43613</t>
  </si>
  <si>
    <t>(419) 473-8449</t>
  </si>
  <si>
    <t>(419) 473-8340</t>
  </si>
  <si>
    <t>Jennifer Bronikowski</t>
  </si>
  <si>
    <t>Jbronikowski@wls4kids.org</t>
  </si>
  <si>
    <t>(734) 473-8383</t>
  </si>
  <si>
    <t>Educare Center TPS Pre-School</t>
  </si>
  <si>
    <t>1932 Birchwood Ave, Toledo, Ohio, 43614</t>
  </si>
  <si>
    <t>(419) 249-8154</t>
  </si>
  <si>
    <t>5786 Beechwood Ave, Alliance, Ohio, 44601</t>
  </si>
  <si>
    <t>(330) 823-7586</t>
  </si>
  <si>
    <t>(330) 823-7465</t>
  </si>
  <si>
    <t>Daniel Swisher</t>
  </si>
  <si>
    <t>d_swisher@marlingtonlocal.org</t>
  </si>
  <si>
    <t>401 Washington St, Marietta, Ohio, 45750</t>
  </si>
  <si>
    <t>Alicia McIntire</t>
  </si>
  <si>
    <t>amcintire@mariettacsdoh.org</t>
  </si>
  <si>
    <t>(740) 373-2887</t>
  </si>
  <si>
    <t>George Washington Elementary School</t>
  </si>
  <si>
    <t>400 Pennsylvania Ave, Marion, Ohio, 43302</t>
  </si>
  <si>
    <t>(740) 223-3883</t>
  </si>
  <si>
    <t>John Curtis</t>
  </si>
  <si>
    <t>scurtis@mcspresidents.org</t>
  </si>
  <si>
    <t>Washington High School</t>
  </si>
  <si>
    <t>www.massillonschools.org</t>
  </si>
  <si>
    <t>psalvino@massillonschools.org</t>
  </si>
  <si>
    <t>1 Paul E Brown Dr SE, Massillon, Ohio, 44646</t>
  </si>
  <si>
    <t>(330) 830-1954</t>
  </si>
  <si>
    <t>Paul Salvino</t>
  </si>
  <si>
    <t>(330) 830-8034</t>
  </si>
  <si>
    <t>Washington Middle School</t>
  </si>
  <si>
    <t>500 S Elm St, Washington Court House, Ohio, 43160</t>
  </si>
  <si>
    <t>(740) 335-0291</t>
  </si>
  <si>
    <t>Eric Wayne</t>
  </si>
  <si>
    <t>eric.wayne@wchcs.org</t>
  </si>
  <si>
    <t>(740) 333-6302</t>
  </si>
  <si>
    <t>Washington Court House City</t>
  </si>
  <si>
    <t>helenlu.morgan@gc-k12.org</t>
  </si>
  <si>
    <t>450 4th Ave, Gallipolis, Ohio, 45631</t>
  </si>
  <si>
    <t>(740) 446-3213</t>
  </si>
  <si>
    <t>(740) 446-0355</t>
  </si>
  <si>
    <t>Helenlu Morgan</t>
  </si>
  <si>
    <t>Washington Park</t>
  </si>
  <si>
    <t>3875 Washington Park Blvd, Newburgh Heights, Ohio, 44105</t>
  </si>
  <si>
    <t>(216) 838-9200</t>
  </si>
  <si>
    <t>Tiffiany James</t>
  </si>
  <si>
    <t>tiffiany.james@clevelandmetroschools.org</t>
  </si>
  <si>
    <t>(216) 310-4060</t>
  </si>
  <si>
    <t>John Sells Middle School</t>
  </si>
  <si>
    <t>150 W Bridge St, Dublin, Ohio, 43017</t>
  </si>
  <si>
    <t>(614) 764-5919</t>
  </si>
  <si>
    <t>(614) 764-5923</t>
  </si>
  <si>
    <t>Matthew Sachtleben</t>
  </si>
  <si>
    <t>sachtleben_matt@dublinschools.net</t>
  </si>
  <si>
    <t>(740) 917-9376</t>
  </si>
  <si>
    <t>400 S Elm St, Washington Court House, Ohio, 43160</t>
  </si>
  <si>
    <t>(740) 636-4221</t>
  </si>
  <si>
    <t>(740) 636-4261</t>
  </si>
  <si>
    <t>Tracy Rose</t>
  </si>
  <si>
    <t>tracy.rose@wchcs.org</t>
  </si>
  <si>
    <t>Leetonia Elementary School</t>
  </si>
  <si>
    <t>jdunnigan@leetonia.k12.oh.us</t>
  </si>
  <si>
    <t>(330) 427-6129</t>
  </si>
  <si>
    <t>Jacqueline Dunnigan</t>
  </si>
  <si>
    <t>dunniganjackie@yahoo.com</t>
  </si>
  <si>
    <t>(330) 518--071</t>
  </si>
  <si>
    <t>Waterford Elementary School</t>
  </si>
  <si>
    <t>St Rt 339, Waterford, Ohio, 45786</t>
  </si>
  <si>
    <t>(740) 984-2342</t>
  </si>
  <si>
    <t>(740) 984-4608</t>
  </si>
  <si>
    <t>Jana Thomas</t>
  </si>
  <si>
    <t>jana.thomas@wolfcreeklocal.org</t>
  </si>
  <si>
    <t>(304) 815-1043</t>
  </si>
  <si>
    <t>Wolf Creek Local</t>
  </si>
  <si>
    <t>Waterford High School</t>
  </si>
  <si>
    <t>330 Main Street, Waterford, Ohio, 45786</t>
  </si>
  <si>
    <t>(740) 984-2373</t>
  </si>
  <si>
    <t>(740) 984-4420</t>
  </si>
  <si>
    <t>Suellen Coleman</t>
  </si>
  <si>
    <t>suellen.coleman@wolfcreeklocal.org</t>
  </si>
  <si>
    <t>Waterloo High School</t>
  </si>
  <si>
    <t>(330) 947-2124</t>
  </si>
  <si>
    <t>(330) 947-1911</t>
  </si>
  <si>
    <t>Lori Sandel</t>
  </si>
  <si>
    <t>lsandel@viking.portage.k12.oh.us</t>
  </si>
  <si>
    <t>(330) 576-3375</t>
  </si>
  <si>
    <t>Waterville Primary School</t>
  </si>
  <si>
    <t>457 Sycamore Ln, Waterville, Ohio, 43566</t>
  </si>
  <si>
    <t>(419) 878-2436</t>
  </si>
  <si>
    <t>(419) 878-4312</t>
  </si>
  <si>
    <t>Jamie Hollinger</t>
  </si>
  <si>
    <t>jhollinger@anthonywayneschools.org</t>
  </si>
  <si>
    <t>Watkins Memorial High School</t>
  </si>
  <si>
    <t>8868 Watkins Rd SW, Pataskala, Ohio, 43062</t>
  </si>
  <si>
    <t>(740) 927-3846</t>
  </si>
  <si>
    <t>(740) 964-0088</t>
  </si>
  <si>
    <t>Michael Tanchevski</t>
  </si>
  <si>
    <t>mtanchev@insight.rr.com</t>
  </si>
  <si>
    <t>(614) 561-9280</t>
  </si>
  <si>
    <t>Watson Elementary School</t>
  </si>
  <si>
    <t>515 Marion Ave NW, Massillon, Ohio, 44646</t>
  </si>
  <si>
    <t>(330) 832-8100</t>
  </si>
  <si>
    <t>(330) 832-1427</t>
  </si>
  <si>
    <t>Stacy Daugherty</t>
  </si>
  <si>
    <t>stacy.daugherty@perrylocal.org</t>
  </si>
  <si>
    <t>Austintown Elementary School</t>
  </si>
  <si>
    <t>215 Idaho Rd, Youngstown, Ohio, 44515</t>
  </si>
  <si>
    <t>(330) 799-0530</t>
  </si>
  <si>
    <t>Thomas Lenton</t>
  </si>
  <si>
    <t>tlenton@austintownschools.org</t>
  </si>
  <si>
    <t>(330) 729-1363</t>
  </si>
  <si>
    <t>Wauseon High School</t>
  </si>
  <si>
    <t>840 Parkview St, Wauseon, Ohio, 43567</t>
  </si>
  <si>
    <t>(419) 335-5756</t>
  </si>
  <si>
    <t>(419) 335-4228</t>
  </si>
  <si>
    <t>Keith Leatherman</t>
  </si>
  <si>
    <t>kleatherman@wauseonindians.org</t>
  </si>
  <si>
    <t>Waverly Elementary School</t>
  </si>
  <si>
    <t>1422 W 74th St, Cleveland, Ohio, 44102</t>
  </si>
  <si>
    <t>(216) 838-7550</t>
  </si>
  <si>
    <t>Sommer Edwards</t>
  </si>
  <si>
    <t>sommerledwards@aol.com</t>
  </si>
  <si>
    <t>(216) 926-9115</t>
  </si>
  <si>
    <t>Waverly High School</t>
  </si>
  <si>
    <t>1 Tiger Drive, Waverly, Ohio, 45690</t>
  </si>
  <si>
    <t>(740) 947-7701</t>
  </si>
  <si>
    <t>(740) 941-5899</t>
  </si>
  <si>
    <t>William Hoover</t>
  </si>
  <si>
    <t>hoov04@verizon.net</t>
  </si>
  <si>
    <t>(740) 947-4770</t>
  </si>
  <si>
    <t>Waynesville Elementary School</t>
  </si>
  <si>
    <t>tburchfield@wayne-local.com</t>
  </si>
  <si>
    <t>659 Dayton Rd, Waynesville, Ohio, 45068</t>
  </si>
  <si>
    <t>(513) 897-2761</t>
  </si>
  <si>
    <t>Wayne Local</t>
  </si>
  <si>
    <t>Wayne High School</t>
  </si>
  <si>
    <t>5400 Chambersburg Rd, Huber Heights, Ohio, 45424</t>
  </si>
  <si>
    <t>(937) 233-6431</t>
  </si>
  <si>
    <t>(937) 237-6321</t>
  </si>
  <si>
    <t>Jeffrey Berk</t>
  </si>
  <si>
    <t>jeffrey.berk@huberheightscityschools.org</t>
  </si>
  <si>
    <t>(937) 237-6300</t>
  </si>
  <si>
    <t>Waynesville High School</t>
  </si>
  <si>
    <t>735 Dayton Rd, Waynesville, Ohio, 45068</t>
  </si>
  <si>
    <t>(513) 897-2776</t>
  </si>
  <si>
    <t>(513) 897-2713</t>
  </si>
  <si>
    <t>Wayne Trail Elementary School</t>
  </si>
  <si>
    <t>P,4-5</t>
  </si>
  <si>
    <t>nneiderhouse@maumeek12.org</t>
  </si>
  <si>
    <t>1147 Seventh St, Maumee, Ohio, 43537</t>
  </si>
  <si>
    <t>(419) 893-2851</t>
  </si>
  <si>
    <t>(419) 891-5378</t>
  </si>
  <si>
    <t>Nick Neiderhouse</t>
  </si>
  <si>
    <t>(419) 366-3628</t>
  </si>
  <si>
    <t>Waynedale High School</t>
  </si>
  <si>
    <t>9050 Dover Rd, Apple Creek, Ohio, 44606</t>
  </si>
  <si>
    <t>(330) 698-3071</t>
  </si>
  <si>
    <t>(330) 698-1432</t>
  </si>
  <si>
    <t>Richard Roth</t>
  </si>
  <si>
    <t>soea_roth@tccsa.net</t>
  </si>
  <si>
    <t>Waynesfield-Goshen Local High School</t>
  </si>
  <si>
    <t>500 N Westminster St, Waynesfield, Ohio, 45896</t>
  </si>
  <si>
    <t>(419) 568-9100</t>
  </si>
  <si>
    <t>(419) 568-6282</t>
  </si>
  <si>
    <t>Becky Diglia</t>
  </si>
  <si>
    <t>becky.diglia@wgschools.org</t>
  </si>
  <si>
    <t>Waynesfield-Goshen Local</t>
  </si>
  <si>
    <t>Waynesfield-Goshen Local Elementary School</t>
  </si>
  <si>
    <t>(419) 568-9120</t>
  </si>
  <si>
    <t>Timothy Pence</t>
  </si>
  <si>
    <t>pencet@wgschools.org</t>
  </si>
  <si>
    <t>Kiser PreK-6 School</t>
  </si>
  <si>
    <t>1401 Leo St, Dayton, Ohio, 45404</t>
  </si>
  <si>
    <t>(937) 542-5790</t>
  </si>
  <si>
    <t>(937) 542-5791</t>
  </si>
  <si>
    <t>James Fowler</t>
  </si>
  <si>
    <t>jfowler001@aol.com</t>
  </si>
  <si>
    <t>(937) 542-6136</t>
  </si>
  <si>
    <t xml:space="preserve">Hillsboro Primary School </t>
  </si>
  <si>
    <t>500 U.S. Rte. 62, Hillsboro, Ohio, 45133</t>
  </si>
  <si>
    <t>Jacob Zink</t>
  </si>
  <si>
    <t>jzink@hillsboro-indians.org</t>
  </si>
  <si>
    <t>Wedgewood Middle School</t>
  </si>
  <si>
    <t>3800 Briggs Rd, Columbus, Ohio, 43228</t>
  </si>
  <si>
    <t>(614) 365-5947</t>
  </si>
  <si>
    <t>Diane Campbell</t>
  </si>
  <si>
    <t>dcampbell2609@columbus.k12.oh.us</t>
  </si>
  <si>
    <t>(614) 580-0766</t>
  </si>
  <si>
    <t>Weigel Elementary School</t>
  </si>
  <si>
    <t>3242 Banning Rd, Cincinnati, Ohio, 45239</t>
  </si>
  <si>
    <t>(513) 923-4040</t>
  </si>
  <si>
    <t>(513) 923-1376</t>
  </si>
  <si>
    <t>Lori Riehle</t>
  </si>
  <si>
    <t>lriehle@nwlsd.org</t>
  </si>
  <si>
    <t>Weinland Park Elementary School</t>
  </si>
  <si>
    <t>211 E 7th Ave, Columbus, Ohio, 43201</t>
  </si>
  <si>
    <t>(614) 365-5321</t>
  </si>
  <si>
    <t>PORSHA Robinson-Ervin</t>
  </si>
  <si>
    <t>probinsonervin@columbus.k12.oh.us</t>
  </si>
  <si>
    <t>(614) 312-0818</t>
  </si>
  <si>
    <t>Weller Elementary School</t>
  </si>
  <si>
    <t>theresa.gum@centerville.k12.oh.us</t>
  </si>
  <si>
    <t>9600 Sheehan Rd, Centerville, Ohio, 45458</t>
  </si>
  <si>
    <t>(937) 885-3273</t>
  </si>
  <si>
    <t>(937) 885-5092</t>
  </si>
  <si>
    <t>Andrew Boeke</t>
  </si>
  <si>
    <t>andrew.boeke@centerville.k12.oh.us</t>
  </si>
  <si>
    <t>(937) 726-1237</t>
  </si>
  <si>
    <t>Wells Academy</t>
  </si>
  <si>
    <t>mradakovich@scsohio.org</t>
  </si>
  <si>
    <t>(740) 282-1651</t>
  </si>
  <si>
    <t>(740) 283-8945</t>
  </si>
  <si>
    <t>Michael Crosier</t>
  </si>
  <si>
    <t>Wellston High School</t>
  </si>
  <si>
    <t>200 Golden Rocket Drive, Wellston, Ohio, 45692</t>
  </si>
  <si>
    <t>(740) 384-2162</t>
  </si>
  <si>
    <t>Megan Sowers</t>
  </si>
  <si>
    <t>msowers@wcs.k12.oh.us</t>
  </si>
  <si>
    <t>(740) 395-6171</t>
  </si>
  <si>
    <t xml:space="preserve">Wellsville Jr. Sr. High </t>
  </si>
  <si>
    <t>lrolley@wellsville,k12.oh.us</t>
  </si>
  <si>
    <t>1 Bengal Blvd, Wellsville, Ohio, 43968</t>
  </si>
  <si>
    <t>(330) 532-1188</t>
  </si>
  <si>
    <t>(330) 532-9004</t>
  </si>
  <si>
    <t>Linda Rolley</t>
  </si>
  <si>
    <t>Lrolley@wellsville.k12.oh.us</t>
  </si>
  <si>
    <t>(330) 383-5493</t>
  </si>
  <si>
    <t>Joseph Welty Middle School</t>
  </si>
  <si>
    <t>wentwortha@npschools.org</t>
  </si>
  <si>
    <t>315 4th St NW, New Philadelphia, Ohio, 44663</t>
  </si>
  <si>
    <t>(330) 364-0645</t>
  </si>
  <si>
    <t>CARL McCRORY</t>
  </si>
  <si>
    <t>mccroryc@npschools.org</t>
  </si>
  <si>
    <t>Wernert Elementary School</t>
  </si>
  <si>
    <t>crosiak@wls4kids.org</t>
  </si>
  <si>
    <t>5050 Douglas Rd, Toledo, Ohio, 43613</t>
  </si>
  <si>
    <t>(419) 473-8218</t>
  </si>
  <si>
    <t>(419) 473-8219</t>
  </si>
  <si>
    <t>Scott Scharf</t>
  </si>
  <si>
    <t>Chesapeake Elementary School</t>
  </si>
  <si>
    <t>11359 County Road 1, Chesapeake, Ohio, 45619</t>
  </si>
  <si>
    <t>(740) 867-3448</t>
  </si>
  <si>
    <t>(740) 867-3136</t>
  </si>
  <si>
    <t>Trisha Harris</t>
  </si>
  <si>
    <t>trisha.harris@peake.k12.oh.us</t>
  </si>
  <si>
    <t>(740) 634-2731</t>
  </si>
  <si>
    <t>Fort Recovery Elementary School</t>
  </si>
  <si>
    <t>(419) 375-2768</t>
  </si>
  <si>
    <t>Tracy Evers-Westgerdes</t>
  </si>
  <si>
    <t>westgerdest@fortrecoveryschools.org</t>
  </si>
  <si>
    <t>(937) 968-3577</t>
  </si>
  <si>
    <t>St Marys West Intermediate School</t>
  </si>
  <si>
    <t>lisa.elson@smriders.net</t>
  </si>
  <si>
    <t>1301 W High St, Saint Marys, Ohio, 45885</t>
  </si>
  <si>
    <t>Lisa Elson</t>
  </si>
  <si>
    <t>Lisa.Elson@smriders.net</t>
  </si>
  <si>
    <t>(419) 733--946</t>
  </si>
  <si>
    <t>West Elementary School</t>
  </si>
  <si>
    <t>peopleser00@staff.nctschools.org</t>
  </si>
  <si>
    <t>517 Beaver St, Newcomerstown, Ohio, 43832</t>
  </si>
  <si>
    <t>(740) 498-4151</t>
  </si>
  <si>
    <t>(740) 498-4998</t>
  </si>
  <si>
    <t>Erin Peoples</t>
  </si>
  <si>
    <t>ziga-buddc@npschools.org</t>
  </si>
  <si>
    <t>232 Tuscarawas Ave NW, New Philadelphia, Ohio, 44663</t>
  </si>
  <si>
    <t>Christa Frantz</t>
  </si>
  <si>
    <t>soea_cfrantz@tccsa.net</t>
  </si>
  <si>
    <t>(330) 339-7812</t>
  </si>
  <si>
    <t>Celina Elementary School</t>
  </si>
  <si>
    <t>1225 W Logan St, Celina, Ohio, 45822</t>
  </si>
  <si>
    <t>(419) 586-6541</t>
  </si>
  <si>
    <t>Cory Ahrens</t>
  </si>
  <si>
    <t>cory.ahrens@celinaschools.org</t>
  </si>
  <si>
    <t>(419) 584-8300</t>
  </si>
  <si>
    <t>Fairfield West Elementary School</t>
  </si>
  <si>
    <t>4700 River Rd, Fairfield, Ohio, 45014</t>
  </si>
  <si>
    <t>(513) 868-3021</t>
  </si>
  <si>
    <t>(513) 868-3624</t>
  </si>
  <si>
    <t>MELISSA MULLER</t>
  </si>
  <si>
    <t>muller_m@fairfieldcityschools.com</t>
  </si>
  <si>
    <t>(513) 759-4632</t>
  </si>
  <si>
    <t>Waverly Intermediate School</t>
  </si>
  <si>
    <t>5 Tiger Drive, Waverly, Ohio, 45690</t>
  </si>
  <si>
    <t>(740) 947-5173</t>
  </si>
  <si>
    <t>(740) 947-2236</t>
  </si>
  <si>
    <t>Andrew Seddelmeyer</t>
  </si>
  <si>
    <t>William Holmes McGuffey Elementary School</t>
  </si>
  <si>
    <t>cathy.dorbish@youngstown.k12.oh.us</t>
  </si>
  <si>
    <t>310 S Schenley Ave, Youngstown, Ohio, 44509</t>
  </si>
  <si>
    <t>(330) 744-7999</t>
  </si>
  <si>
    <t>(330) 744-8796</t>
  </si>
  <si>
    <t>Catherine Dorbish</t>
  </si>
  <si>
    <t>(330) 744-7998</t>
  </si>
  <si>
    <t>41 Central Ave, Athens, Ohio, 45701</t>
  </si>
  <si>
    <t>(740) 593-6866</t>
  </si>
  <si>
    <t>Jeanna Sycks</t>
  </si>
  <si>
    <t>jsycks@athenscsd.org</t>
  </si>
  <si>
    <t>(740) 541-0217</t>
  </si>
  <si>
    <t>Twin Oak Elementary School</t>
  </si>
  <si>
    <t>8888 Martinsburg Rd, Mount Vernon, Ohio, 43050</t>
  </si>
  <si>
    <t>(740) 393-5970</t>
  </si>
  <si>
    <t>(740) 397-2598</t>
  </si>
  <si>
    <t>Suzanne Miller</t>
  </si>
  <si>
    <t>smiller@mt-vernon.k12.oh.us</t>
  </si>
  <si>
    <t>Crestwood Middle School</t>
  </si>
  <si>
    <t>10880 John Edward Dr, Mantua, Ohio, 44255</t>
  </si>
  <si>
    <t>(330) 357-8204</t>
  </si>
  <si>
    <t>(330) 274-3705</t>
  </si>
  <si>
    <t>Julie Schmidt</t>
  </si>
  <si>
    <t>jschmidt@crestwoodschools.org</t>
  </si>
  <si>
    <t>(330) 673-7595</t>
  </si>
  <si>
    <t>West High School</t>
  </si>
  <si>
    <t>179 S Powell Ave, Columbus, Ohio, 43204</t>
  </si>
  <si>
    <t>Lucas Cech</t>
  </si>
  <si>
    <t>lcech8871@columbus.k12.oh.us</t>
  </si>
  <si>
    <t>(614) 589-3699</t>
  </si>
  <si>
    <t>Warner Middle School</t>
  </si>
  <si>
    <t>jstekli@xenia.k12.oh.us</t>
  </si>
  <si>
    <t>600 Buckskin Trl, Xenia, Ohio, 45385</t>
  </si>
  <si>
    <t>(937) 376-9488</t>
  </si>
  <si>
    <t>(937) 374-4228</t>
  </si>
  <si>
    <t>Theodore Holop</t>
  </si>
  <si>
    <t>tholop@xenia.k12.oh.us</t>
  </si>
  <si>
    <t>(937) 562-9909</t>
  </si>
  <si>
    <t>Lima West Middle School</t>
  </si>
  <si>
    <t>503 N Cable Rd, Lima, Ohio, 45805</t>
  </si>
  <si>
    <t>(419) 996-3150</t>
  </si>
  <si>
    <t>(419) 996-3151</t>
  </si>
  <si>
    <t>Thomas Winkler</t>
  </si>
  <si>
    <t>twinkler2@limacityschools.org</t>
  </si>
  <si>
    <t>Tiffin Middle School</t>
  </si>
  <si>
    <t>103 Shepherd Drive, Tiffin, Ohio, 44883</t>
  </si>
  <si>
    <t>(419) 447-3358</t>
  </si>
  <si>
    <t>(419) 448-5250</t>
  </si>
  <si>
    <t>Shawn Murphy</t>
  </si>
  <si>
    <t>shawn_murphy@tiffincityschools.org</t>
  </si>
  <si>
    <t>(419) 618-4641</t>
  </si>
  <si>
    <t>Brookville Elementary School</t>
  </si>
  <si>
    <t>3 Blue Pride Dr, Brookville, Ohio, 45309</t>
  </si>
  <si>
    <t>(937) 833-6796</t>
  </si>
  <si>
    <t>(937) 833-5354</t>
  </si>
  <si>
    <t>Stephanie Hinds</t>
  </si>
  <si>
    <t>hindss@brookvilleschools.org</t>
  </si>
  <si>
    <t>The Bridgeport School District - Elementary</t>
  </si>
  <si>
    <t>kamaron.sabinski@bridgeportschools.net</t>
  </si>
  <si>
    <t>(740) 635-6009</t>
  </si>
  <si>
    <t>Kamaron Sabinski</t>
  </si>
  <si>
    <t>Westerly Elementary School</t>
  </si>
  <si>
    <t>30301 Wolf Rd, Bay Village, Ohio, 44140</t>
  </si>
  <si>
    <t>(440) 617-7550</t>
  </si>
  <si>
    <t>(440) 617-7551</t>
  </si>
  <si>
    <t>Josephine Sanfilippo</t>
  </si>
  <si>
    <t>(216) 272--025</t>
  </si>
  <si>
    <t>Bellefontaine Intermediate School</t>
  </si>
  <si>
    <t>509 N Park St, Bellefontaine, Ohio, 43311</t>
  </si>
  <si>
    <t>(937) 599-3327</t>
  </si>
  <si>
    <t>Krista Adelsberger</t>
  </si>
  <si>
    <t>aldesber@bcs-k12,org</t>
  </si>
  <si>
    <t>385 W Main St, Lexington, Ohio, 44904</t>
  </si>
  <si>
    <t>(419) 884-2765</t>
  </si>
  <si>
    <t>Genelle Eggerton</t>
  </si>
  <si>
    <t>Eggerton.genelle@lexington.k12.oh.us</t>
  </si>
  <si>
    <t>(740) 507-1282</t>
  </si>
  <si>
    <t>Western High School</t>
  </si>
  <si>
    <t>(740) 493-2514</t>
  </si>
  <si>
    <t>(740) 493-8513</t>
  </si>
  <si>
    <t>Westerville-South High School</t>
  </si>
  <si>
    <t>303 S Otterbein Ave, Westerville, Ohio, 43081</t>
  </si>
  <si>
    <t>(614) 797-6000</t>
  </si>
  <si>
    <t>(614) 797-6001</t>
  </si>
  <si>
    <t>Michael Starner</t>
  </si>
  <si>
    <t>mike.starner@swcsd.us</t>
  </si>
  <si>
    <t>(614) 801-3300</t>
  </si>
  <si>
    <t>Westfall High School</t>
  </si>
  <si>
    <t>19463 Pherson Pike, Williamsport, Ohio, 43164</t>
  </si>
  <si>
    <t>(740) 986-2911</t>
  </si>
  <si>
    <t>(740) 986-8375</t>
  </si>
  <si>
    <t>Billy Dennis</t>
  </si>
  <si>
    <t>billy.dennis@westfallschools.com</t>
  </si>
  <si>
    <t>Westfall Local</t>
  </si>
  <si>
    <t>Westgate Middle School</t>
  </si>
  <si>
    <t>810 W 8th St, East Liverpool, Ohio, 43920</t>
  </si>
  <si>
    <t>(330) 386-8765</t>
  </si>
  <si>
    <t>(330) 382-7670</t>
  </si>
  <si>
    <t>Westgate Alternative Elementary School</t>
  </si>
  <si>
    <t>3080 Wicklow Rd, Columbus, Ohio, 43204</t>
  </si>
  <si>
    <t>(614) 365-5971</t>
  </si>
  <si>
    <t>Angela Sweeney</t>
  </si>
  <si>
    <t>asweeney@columbus.k12.oh.us</t>
  </si>
  <si>
    <t>East Liverpool Junior High</t>
  </si>
  <si>
    <t>New Carlisle Elementary School</t>
  </si>
  <si>
    <t>kathryn.randenburg@tecumsehlocal.org</t>
  </si>
  <si>
    <t>1203 Kennison Ave, New Carlisle, Ohio, 45344</t>
  </si>
  <si>
    <t>(937) 845-4480</t>
  </si>
  <si>
    <t>(937) 845-5029</t>
  </si>
  <si>
    <t>Kathryn Randenburg</t>
  </si>
  <si>
    <t>Westlake High School</t>
  </si>
  <si>
    <t>27830 Hilliard Blvd, Westlake, Ohio, 44145</t>
  </si>
  <si>
    <t>(440) 250-1002</t>
  </si>
  <si>
    <t>(440) 835-5572</t>
  </si>
  <si>
    <t>Paul Wilson</t>
  </si>
  <si>
    <t>WilsonP@wlake.org</t>
  </si>
  <si>
    <t>(440) 250-1003</t>
  </si>
  <si>
    <t>Tri-Village Elementary School</t>
  </si>
  <si>
    <t>shane_mead@darke.k12.oh.us</t>
  </si>
  <si>
    <t>Shane Mead</t>
  </si>
  <si>
    <t>shane_mead@tri-village.k12.oh.us</t>
  </si>
  <si>
    <t>Westmoor Middle School</t>
  </si>
  <si>
    <t>3001 Valleyview Dr, Columbus, Ohio, 43204</t>
  </si>
  <si>
    <t>(614) 365-5974</t>
  </si>
  <si>
    <t>Paul Bailey</t>
  </si>
  <si>
    <t>pbailey5748@columbus.k12.oh.us</t>
  </si>
  <si>
    <t>(614) 322-0918</t>
  </si>
  <si>
    <t>Westview Elementary School</t>
  </si>
  <si>
    <t>155 Moore Rd, Avon Lake, Ohio, 44012</t>
  </si>
  <si>
    <t>(440) 933-8122</t>
  </si>
  <si>
    <t>(440) 933-7025</t>
  </si>
  <si>
    <t>Nicholas Moore</t>
  </si>
  <si>
    <t>nick.moore@avonlakecityschools.org</t>
  </si>
  <si>
    <t>(440) 458-0398</t>
  </si>
  <si>
    <t>Westwood Elementary School</t>
  </si>
  <si>
    <t>13738 Caves Rd, Novelty, Ohio, 44072</t>
  </si>
  <si>
    <t>(440) 729-5990</t>
  </si>
  <si>
    <t>(440) 729-5924</t>
  </si>
  <si>
    <t>Deborah Nanney</t>
  </si>
  <si>
    <t>deborah.nanney@westg.org</t>
  </si>
  <si>
    <t>(440) 290-8699</t>
  </si>
  <si>
    <t>2981 Montana Ave, Cincinnati, Ohio, 45211</t>
  </si>
  <si>
    <t>(513) 363-5900</t>
  </si>
  <si>
    <t>(513) 363-5920</t>
  </si>
  <si>
    <t>Christopher Grant</t>
  </si>
  <si>
    <t>grantch@cps-k12.org</t>
  </si>
  <si>
    <t>(513) 207-8689</t>
  </si>
  <si>
    <t>305 Union St, Wellington, Ohio, 44090</t>
  </si>
  <si>
    <t>(440) 647-3636</t>
  </si>
  <si>
    <t>(440) 647-1089</t>
  </si>
  <si>
    <t>Paul Holland</t>
  </si>
  <si>
    <t>pholland@wellington.k12.oh.us</t>
  </si>
  <si>
    <t>(440) 647-7452</t>
  </si>
  <si>
    <t>Riverdale Middle School</t>
  </si>
  <si>
    <t>Wheelersburg Elementary School</t>
  </si>
  <si>
    <t>800 Pirate Dr, Wheelersburg, Ohio, 45694</t>
  </si>
  <si>
    <t>(740) 574-8130</t>
  </si>
  <si>
    <t>(740) 574-9201</t>
  </si>
  <si>
    <t>Janeen Spradlin</t>
  </si>
  <si>
    <t>janeen.spradlin@gmail.com</t>
  </si>
  <si>
    <t>(740) 352-0337</t>
  </si>
  <si>
    <t>Wheelersburg Local</t>
  </si>
  <si>
    <t>Wheelersburg High School</t>
  </si>
  <si>
    <t>(740) 574-2527</t>
  </si>
  <si>
    <t>(740) 574-6178</t>
  </si>
  <si>
    <t>Christopher Porter</t>
  </si>
  <si>
    <t>chris.porter@wheelersburg.net</t>
  </si>
  <si>
    <t>Hannah Crawford Elementary School PreK-Grade 2</t>
  </si>
  <si>
    <t>Lucinda Voss</t>
  </si>
  <si>
    <t>voss.cindy@cck12.org</t>
  </si>
  <si>
    <t>Whetstone High School</t>
  </si>
  <si>
    <t>4405 Scenic Dr, Columbus, Ohio, 43214</t>
  </si>
  <si>
    <t>(614) 365-6060</t>
  </si>
  <si>
    <t>Janet Routzong</t>
  </si>
  <si>
    <t>janetroutzong@gmail.com</t>
  </si>
  <si>
    <t>(614) 296-5086</t>
  </si>
  <si>
    <t>Whipple Heights Elementary School</t>
  </si>
  <si>
    <t>4800 12th St NW, Canton, Ohio, 44708</t>
  </si>
  <si>
    <t>(330) 478-6177</t>
  </si>
  <si>
    <t>(330) 478-6179</t>
  </si>
  <si>
    <t>Joseph Hug</t>
  </si>
  <si>
    <t>joe.hug@perrylocal.org</t>
  </si>
  <si>
    <t>Whiteoak High School</t>
  </si>
  <si>
    <t>brian.ruckel@brightlocalschools.com</t>
  </si>
  <si>
    <t>PO Box 299, Mowrystown, Ohio, 45155</t>
  </si>
  <si>
    <t>(937) 442-2241</t>
  </si>
  <si>
    <t>(937) 442-2111</t>
  </si>
  <si>
    <t>Brian Ruckel</t>
  </si>
  <si>
    <t>Bright Local</t>
  </si>
  <si>
    <t>White Oak Middle School</t>
  </si>
  <si>
    <t>3130 Jessup Rd, Cincinnati, Ohio, 45239</t>
  </si>
  <si>
    <t>(513) 741-4300</t>
  </si>
  <si>
    <t>(513) 741-0717</t>
  </si>
  <si>
    <t>Kevin Gale</t>
  </si>
  <si>
    <t>kgale@nwlsd.org</t>
  </si>
  <si>
    <t>(513) 257-4915</t>
  </si>
  <si>
    <t>Whitehall Yearling High School</t>
  </si>
  <si>
    <t>675 S Yearling Rd, Whitehall, Ohio, 43213</t>
  </si>
  <si>
    <t>(614) 417-5133</t>
  </si>
  <si>
    <t>Paul Smathers</t>
  </si>
  <si>
    <t>Smathersp@wcsrams.org</t>
  </si>
  <si>
    <t>Whitehouse Primary School</t>
  </si>
  <si>
    <t>6510 Texas St, Whitehouse, Ohio, 43571</t>
  </si>
  <si>
    <t>(419) 877-0543</t>
  </si>
  <si>
    <t>(419) 877-4905</t>
  </si>
  <si>
    <t>Brad Rhodes</t>
  </si>
  <si>
    <t>brhodes@anthonywayneschools.org</t>
  </si>
  <si>
    <t>Whitmer High School</t>
  </si>
  <si>
    <t>kwelch@wls4kids.org</t>
  </si>
  <si>
    <t>5601 Clegg Dr, Toledo, Ohio, 43613</t>
  </si>
  <si>
    <t>(419) 473-8490</t>
  </si>
  <si>
    <t>(419) 473-8461</t>
  </si>
  <si>
    <t>Kristine Martin</t>
  </si>
  <si>
    <t>KMARTIN@wls4kids.org</t>
  </si>
  <si>
    <t>(734) 854-2355</t>
  </si>
  <si>
    <t>Whitney Elementary School</t>
  </si>
  <si>
    <t>13548 Whitney Rd, Strongsville, Ohio, 44136</t>
  </si>
  <si>
    <t>(440) 572-7180</t>
  </si>
  <si>
    <t>(440) 572-7185</t>
  </si>
  <si>
    <t>Glen Stacho</t>
  </si>
  <si>
    <t>gstacho@scsmustangs.org</t>
  </si>
  <si>
    <t>Whittier Elementary School</t>
  </si>
  <si>
    <t>SChesebro@findlaycityschools.org</t>
  </si>
  <si>
    <t>733 Wyandot St, Findlay, Ohio, 45840</t>
  </si>
  <si>
    <t>(419) 425-8358</t>
  </si>
  <si>
    <t>(419) 427-5464</t>
  </si>
  <si>
    <t>Kelly Stahl</t>
  </si>
  <si>
    <t>kstahl@findlaycityschools.org</t>
  </si>
  <si>
    <t>(419) 425-8252</t>
  </si>
  <si>
    <t>eremley@tps.org</t>
  </si>
  <si>
    <t>4221 Walker Ave, Toledo, Ohio, 43612</t>
  </si>
  <si>
    <t>(419) 671-3600</t>
  </si>
  <si>
    <t>Eric Remley</t>
  </si>
  <si>
    <t>whittier@sidney.k12.oh.us</t>
  </si>
  <si>
    <t>425 Belmont St, Sidney, Ohio, 45365</t>
  </si>
  <si>
    <t>(937) 497-2275</t>
  </si>
  <si>
    <t>(937) 497-2276</t>
  </si>
  <si>
    <t>Keith Helmlinger</t>
  </si>
  <si>
    <t>keith.helmlinger@sidneycityschools.org</t>
  </si>
  <si>
    <t>(937) 638-1734</t>
  </si>
  <si>
    <t>130 E Walnut St, Westerville, Ohio, 43081</t>
  </si>
  <si>
    <t>(614) 797-7300</t>
  </si>
  <si>
    <t>(614) 797-7301</t>
  </si>
  <si>
    <t>CHERYL Relford</t>
  </si>
  <si>
    <t>relfordc@wcsoh.org</t>
  </si>
  <si>
    <t>(614) 787-1376</t>
  </si>
  <si>
    <t>mplybon@massillonschools.org</t>
  </si>
  <si>
    <t>1212 10th St NE, Massillon, Ohio, 44646</t>
  </si>
  <si>
    <t>(330) 830-3904</t>
  </si>
  <si>
    <t>(330) 830-6592</t>
  </si>
  <si>
    <t>Matthew Plybon</t>
  </si>
  <si>
    <t>Ironton Elementary School</t>
  </si>
  <si>
    <t>(740) 532-2209</t>
  </si>
  <si>
    <t>John Maynard</t>
  </si>
  <si>
    <t>john.maynard@tigertown.com</t>
  </si>
  <si>
    <t>(740) 550-6680</t>
  </si>
  <si>
    <t>ccollaros@uaschools.org</t>
  </si>
  <si>
    <t>2405 Wickliffe Rd, Upper Arlington, Ohio, 43221</t>
  </si>
  <si>
    <t>(614) 487-5150</t>
  </si>
  <si>
    <t>(614) 487-5161</t>
  </si>
  <si>
    <t>Chris Collaros</t>
  </si>
  <si>
    <t>Wickliffe High School</t>
  </si>
  <si>
    <t>Cynthia.Anderson@wickliffeschools.org</t>
  </si>
  <si>
    <t>2255 Rockefeller Rd, Wickliffe, Ohio, 44092</t>
  </si>
  <si>
    <t>(440) 944-0800</t>
  </si>
  <si>
    <t>(440) 943-7705</t>
  </si>
  <si>
    <t>Cynthia Anderson</t>
  </si>
  <si>
    <t>cyndianderson@sbcglobal.net</t>
  </si>
  <si>
    <t>(440) 943-7700</t>
  </si>
  <si>
    <t>Wickliffe Middle School</t>
  </si>
  <si>
    <t>bradley.leyrer@wickliffeschools.org</t>
  </si>
  <si>
    <t>29240 Euclid Ave, Wickliffe, Ohio, 44092</t>
  </si>
  <si>
    <t>(440) 943-3220</t>
  </si>
  <si>
    <t>(440) 943-7755</t>
  </si>
  <si>
    <t>Bradley Leyrer</t>
  </si>
  <si>
    <t>leyrerba@gmail.com</t>
  </si>
  <si>
    <t>(440) 867-0954</t>
  </si>
  <si>
    <t>Wilbur Wright School</t>
  </si>
  <si>
    <t>11005 Parkhurst Dr, Cleveland, Ohio, 44111</t>
  </si>
  <si>
    <t>(216) 838-6800</t>
  </si>
  <si>
    <t>Virmeal Finley</t>
  </si>
  <si>
    <t>vfinley0254@gmail.com</t>
  </si>
  <si>
    <t>(216) 476-4200</t>
  </si>
  <si>
    <t>Wilcox Elementary School</t>
  </si>
  <si>
    <t>9198 Darrow Rd, Twinsburg, Ohio, 44087</t>
  </si>
  <si>
    <t>(330) 486-2030</t>
  </si>
  <si>
    <t>(330) 963-8332</t>
  </si>
  <si>
    <t>Lynn Villa</t>
  </si>
  <si>
    <t>lvilla@twinsburgcsd.org</t>
  </si>
  <si>
    <t>(330) 486-2032</t>
  </si>
  <si>
    <t>Piqua Central Intermediate School</t>
  </si>
  <si>
    <t>807 Nicklin Ave, Piqua, Ohio, 45356</t>
  </si>
  <si>
    <t>(937) 773-2017</t>
  </si>
  <si>
    <t>(937) 778-2988</t>
  </si>
  <si>
    <t>joshlkauffman@gmail.com</t>
  </si>
  <si>
    <t>(937) 206-3505</t>
  </si>
  <si>
    <t>Wildwood Elementary School</t>
  </si>
  <si>
    <t>3300 Wildwood Rd, Middletown, Ohio, 45042</t>
  </si>
  <si>
    <t>(513) 420-4564</t>
  </si>
  <si>
    <t>(513) 420-4627</t>
  </si>
  <si>
    <t>Keri Hensley</t>
  </si>
  <si>
    <t>khensley@middletowncityschools.com</t>
  </si>
  <si>
    <t>(513) 594-9272</t>
  </si>
  <si>
    <t>Willard High School</t>
  </si>
  <si>
    <t>(419) 933-6701</t>
  </si>
  <si>
    <t>Chris Schaaf</t>
  </si>
  <si>
    <t>schaaf.chris@willardschools.org</t>
  </si>
  <si>
    <t>William C Schenck Elementary School</t>
  </si>
  <si>
    <t>350 Arlington Dr, Franklin, Ohio, 45005</t>
  </si>
  <si>
    <t>(937) 743-8665</t>
  </si>
  <si>
    <t>(937) 743-8644</t>
  </si>
  <si>
    <t>Deborah Kienle</t>
  </si>
  <si>
    <t>dkienle@franklincityschools.com</t>
  </si>
  <si>
    <t>William Foster Elementary School</t>
  </si>
  <si>
    <t>12801 Bangor Ave, Garfield Heights, Ohio, 44125</t>
  </si>
  <si>
    <t>(216) 475-8123</t>
  </si>
  <si>
    <t>(216) 475-8080</t>
  </si>
  <si>
    <t>Sean Patton</t>
  </si>
  <si>
    <t>SPatton@ghbulldogs.org</t>
  </si>
  <si>
    <t>(440) 227-9298</t>
  </si>
  <si>
    <t>William Henry Harrison High School</t>
  </si>
  <si>
    <t>9860 West Rd, Harrison, Ohio, 45030</t>
  </si>
  <si>
    <t>(513) 367-4169</t>
  </si>
  <si>
    <t>(513) 367-7251</t>
  </si>
  <si>
    <t>Matthew Lindley</t>
  </si>
  <si>
    <t>matthew.lindley@southwestschools.org</t>
  </si>
  <si>
    <t>(513) 502-4435</t>
  </si>
  <si>
    <t>William Mason High School</t>
  </si>
  <si>
    <t>6100 S Mason Montgomery Rd, Mason, Ohio, 45040</t>
  </si>
  <si>
    <t>(513) 398-5025</t>
  </si>
  <si>
    <t>(513) 336-6823</t>
  </si>
  <si>
    <t>David Hyatt</t>
  </si>
  <si>
    <t>Hyattd@masonohioschools.com</t>
  </si>
  <si>
    <t>Robert A. Taft Elementary School</t>
  </si>
  <si>
    <t>bartleya@plainlocal.org</t>
  </si>
  <si>
    <t>3829 Guilford Ave NW, Canton, Ohio, 44718</t>
  </si>
  <si>
    <t>(330) 491-3760</t>
  </si>
  <si>
    <t>(330) 491-3761</t>
  </si>
  <si>
    <t>Ann Bartley</t>
  </si>
  <si>
    <t>Williams Avenue Elementary School</t>
  </si>
  <si>
    <t>2132 Williams Ave, Norwood, Ohio, 45212</t>
  </si>
  <si>
    <t>(513) 924-2520</t>
  </si>
  <si>
    <t>(513) 396-5593</t>
  </si>
  <si>
    <t>Mark Gabbard</t>
  </si>
  <si>
    <t>gabbard.m@norwoodschools.org</t>
  </si>
  <si>
    <t>(513) 924-2521</t>
  </si>
  <si>
    <t>Williamsburg Elementary School</t>
  </si>
  <si>
    <t>dunn_k@burgschools.org</t>
  </si>
  <si>
    <t>839 Spring St, Williamsburg, Ohio, 45176</t>
  </si>
  <si>
    <t>(513) 724-2241</t>
  </si>
  <si>
    <t>(513) 724-3902</t>
  </si>
  <si>
    <t>Kevin Dunn</t>
  </si>
  <si>
    <t xml:space="preserve">(513) 543-    </t>
  </si>
  <si>
    <t>Williamsburg Local</t>
  </si>
  <si>
    <t>Williamsburg High School</t>
  </si>
  <si>
    <t>mack_d@burgschools.org</t>
  </si>
  <si>
    <t>500 S 5th St, Williamsburg, Ohio, 45176</t>
  </si>
  <si>
    <t>(513) 724-2211</t>
  </si>
  <si>
    <t>(513) 724-6577</t>
  </si>
  <si>
    <t>Heather Powell</t>
  </si>
  <si>
    <t>powell_h@burgschools.org</t>
  </si>
  <si>
    <t>(513) 607-8295</t>
  </si>
  <si>
    <t>Williamson Elementary School</t>
  </si>
  <si>
    <t>Michelle.Payich@youngstown.k12.oh.us</t>
  </si>
  <si>
    <t>58 Williamson Ave, Youngstown, Ohio, 44507</t>
  </si>
  <si>
    <t>(330) 744-7155</t>
  </si>
  <si>
    <t>(330) 480-1902</t>
  </si>
  <si>
    <t>Michelle Payich</t>
  </si>
  <si>
    <t>(330) 360-6787</t>
  </si>
  <si>
    <t>Willoughby Middle School</t>
  </si>
  <si>
    <t>36901 Ridge Rd, Willoughby, Ohio, 44094</t>
  </si>
  <si>
    <t>(440) 975-3600</t>
  </si>
  <si>
    <t>(440) 975-3618</t>
  </si>
  <si>
    <t>Lawrence Keller</t>
  </si>
  <si>
    <t>larry.keller@weschools.org</t>
  </si>
  <si>
    <t>Willow School</t>
  </si>
  <si>
    <t>5004 Glazier Ave, Cleveland, Ohio, 44127</t>
  </si>
  <si>
    <t>(216) 838-1800</t>
  </si>
  <si>
    <t>lisa.y.williams-locklear@cmsdnet.net</t>
  </si>
  <si>
    <t>(216) 752-9292</t>
  </si>
  <si>
    <t>Willowick Middle School</t>
  </si>
  <si>
    <t>(440) 943-2950</t>
  </si>
  <si>
    <t>(440) 943-9964</t>
  </si>
  <si>
    <t>Willowville Elementary School</t>
  </si>
  <si>
    <t>4529 Schoolhouse Rd, Batavia, Ohio, 45103</t>
  </si>
  <si>
    <t>(513) 943-6800</t>
  </si>
  <si>
    <t>(513) 752-9181</t>
  </si>
  <si>
    <t>Monna Kennedy</t>
  </si>
  <si>
    <t>kennedy_mi@westcler.org</t>
  </si>
  <si>
    <t>(513) 373-5736</t>
  </si>
  <si>
    <t>Willson School</t>
  </si>
  <si>
    <t>1122 Ansel Rd, Cleveland, Ohio, 44108</t>
  </si>
  <si>
    <t>(216) 838-1850</t>
  </si>
  <si>
    <t>Dawn Hayden</t>
  </si>
  <si>
    <t>dawn.hayden@clevelandmetroschools.org</t>
  </si>
  <si>
    <t>(216) 210-4466</t>
  </si>
  <si>
    <t>Wilmington High School</t>
  </si>
  <si>
    <t>300 Richardson Pl, Wilmington, Ohio, 45177</t>
  </si>
  <si>
    <t>(937) 382-7716</t>
  </si>
  <si>
    <t>(937) 382-1139</t>
  </si>
  <si>
    <t>Stephanie Walker</t>
  </si>
  <si>
    <t>stephanie.walker@wilmington.k12.oh.us</t>
  </si>
  <si>
    <t>(513) 515-4262</t>
  </si>
  <si>
    <t>Zane Grey Elementary School</t>
  </si>
  <si>
    <t>(740) 453-0575</t>
  </si>
  <si>
    <t>Wilson Elementary School</t>
  </si>
  <si>
    <t>2465 Little Dry Run Rd, Cincinnati, Ohio, 45244</t>
  </si>
  <si>
    <t>(513) 231-3240</t>
  </si>
  <si>
    <t>ROBERT BUCK III</t>
  </si>
  <si>
    <t>bobbuck@foresthills.edu</t>
  </si>
  <si>
    <t>(937) 219-9700</t>
  </si>
  <si>
    <t>Wilson Hill Elementary School</t>
  </si>
  <si>
    <t>6500 Northland Rd, Worthington, Ohio, 43085</t>
  </si>
  <si>
    <t>(614) 450-4800</t>
  </si>
  <si>
    <t>(614) 883-3310</t>
  </si>
  <si>
    <t>Daniel Girard</t>
  </si>
  <si>
    <t>dgirard@wscloud.org</t>
  </si>
  <si>
    <t>Wilson Middle School</t>
  </si>
  <si>
    <t>714 Eaton Ave, Hamilton, Ohio, 45013</t>
  </si>
  <si>
    <t>(513) 887-5170</t>
  </si>
  <si>
    <t>(513) 887-5068</t>
  </si>
  <si>
    <t>Jonathan Szary</t>
  </si>
  <si>
    <t>jszary@hcsdoh.org</t>
  </si>
  <si>
    <t>(513) 887-5174</t>
  </si>
  <si>
    <t>jrdavis@laca.org</t>
  </si>
  <si>
    <t>805 W Church St, Newark, Ohio, 43055</t>
  </si>
  <si>
    <t>(740) 670-7120</t>
  </si>
  <si>
    <t>(740) 670-7129</t>
  </si>
  <si>
    <t>John Davis II</t>
  </si>
  <si>
    <t>Windemere CLC</t>
  </si>
  <si>
    <t>2283 Windemere Ave, Akron, Ohio, 44312</t>
  </si>
  <si>
    <t>(330) 761-7937</t>
  </si>
  <si>
    <t>(330) 761-7939</t>
  </si>
  <si>
    <t>Megan Lee-Wilfong</t>
  </si>
  <si>
    <t>m.wilfong@sbcglobal.net</t>
  </si>
  <si>
    <t>(330) 785-0692</t>
  </si>
  <si>
    <t>Early Learning Center</t>
  </si>
  <si>
    <t>lisa.newsome@aacs.net</t>
  </si>
  <si>
    <t>2630 W 13th St, Ashtabula, Ohio, 44004</t>
  </si>
  <si>
    <t>(440) 992-1280</t>
  </si>
  <si>
    <t>(440) 964-0485</t>
  </si>
  <si>
    <t>Windermere Elementary School</t>
  </si>
  <si>
    <t>jmnolan@uaschools.org</t>
  </si>
  <si>
    <t>4101 Windermere Rd, Upper Arlington, Ohio, 43220</t>
  </si>
  <si>
    <t>(614) 487-5060</t>
  </si>
  <si>
    <t>(614) 487-5378</t>
  </si>
  <si>
    <t>Julie Nolan</t>
  </si>
  <si>
    <t>Windham High School</t>
  </si>
  <si>
    <t>lamero@windham-schools.org</t>
  </si>
  <si>
    <t>9530 Bauer Ave, Windham, Ohio, 44288</t>
  </si>
  <si>
    <t>(330) 326-2711</t>
  </si>
  <si>
    <t>(330) 326-2052</t>
  </si>
  <si>
    <t>Laura Amero</t>
  </si>
  <si>
    <t>(330) 314-5214</t>
  </si>
  <si>
    <t>Windsor STEM Academy (K-6)</t>
  </si>
  <si>
    <t>1219 E 12th Ave, Columbus, Ohio, 43211</t>
  </si>
  <si>
    <t>(614) 365-5906</t>
  </si>
  <si>
    <t>Lee DuMond</t>
  </si>
  <si>
    <t>Ldumond1977@columbus.k12.oh.us</t>
  </si>
  <si>
    <t>(614) 226-5043</t>
  </si>
  <si>
    <t>Windsor Elementary School</t>
  </si>
  <si>
    <t>264 Windsor Dr, Elyria, Ohio, 44035</t>
  </si>
  <si>
    <t>(440) 284-8014</t>
  </si>
  <si>
    <t>Miranda Cunningham-Roscoe</t>
  </si>
  <si>
    <t>roscoemiranda@elyriaschools.org</t>
  </si>
  <si>
    <t>(216) 577-4409</t>
  </si>
  <si>
    <t>Winesburg Elementary School</t>
  </si>
  <si>
    <t>2165 US Route 62, Winesburg, Ohio, 44690</t>
  </si>
  <si>
    <t>(330) 359-5059</t>
  </si>
  <si>
    <t>(330) 359-5759</t>
  </si>
  <si>
    <t>Winterset Elementary School</t>
  </si>
  <si>
    <t>4776 Winterset Dr, Columbus, Ohio, 43220</t>
  </si>
  <si>
    <t>(614) 365-5510</t>
  </si>
  <si>
    <t>Audra Pearson</t>
  </si>
  <si>
    <t>apearson7872@columbus.k12.oh.us</t>
  </si>
  <si>
    <t>(614) 208-1034</t>
  </si>
  <si>
    <t>Wintersville Elementary School</t>
  </si>
  <si>
    <t>100 Park Dr, Wintersville, Ohio, 43953</t>
  </si>
  <si>
    <t>(740) 264-1691</t>
  </si>
  <si>
    <t>(740) 264-1112</t>
  </si>
  <si>
    <t>Lorrie Jarrett</t>
  </si>
  <si>
    <t>lorrie.jarrett@iclsd.org</t>
  </si>
  <si>
    <t>(740) 282-5129</t>
  </si>
  <si>
    <t>Indian Creek High School</t>
  </si>
  <si>
    <t>200 Park Dr, Wintersville, Ohio, 43953</t>
  </si>
  <si>
    <t>(740) 264-1163</t>
  </si>
  <si>
    <t>(740) 266-2929</t>
  </si>
  <si>
    <t>James Retton</t>
  </si>
  <si>
    <t>louie.retton@iclsd.org</t>
  </si>
  <si>
    <t>Winton Hills Academy Elementary School</t>
  </si>
  <si>
    <t>5300 Winneste Ave, Cincinnati, Ohio, 45232</t>
  </si>
  <si>
    <t>(513) 363-6300</t>
  </si>
  <si>
    <t>(513) 363-6320</t>
  </si>
  <si>
    <t>BENJAMIN FULTON</t>
  </si>
  <si>
    <t>fultonb@cpsboe.k12.oh.us</t>
  </si>
  <si>
    <t>(513) 259-8182</t>
  </si>
  <si>
    <t>Parker Woods Montessori</t>
  </si>
  <si>
    <t>4370 Beech Hill Ave, Cincinnati, Ohio, 45223</t>
  </si>
  <si>
    <t>(513) 363-6200</t>
  </si>
  <si>
    <t>(513) 363-6220</t>
  </si>
  <si>
    <t>Whitney Simmons-Newton</t>
  </si>
  <si>
    <t>SimmoWh@cpsboe.k12.oh.us</t>
  </si>
  <si>
    <t>Wise Elementary School</t>
  </si>
  <si>
    <t>4579 County Road 120, Millersburg, Ohio, 44654</t>
  </si>
  <si>
    <t>(330) 893-2505</t>
  </si>
  <si>
    <t>(330) 893-3041</t>
  </si>
  <si>
    <t>Withamsville-Tobasco Elementary School</t>
  </si>
  <si>
    <t>3950 Britton Boulevard, Cincinnati, Ohio, 45245</t>
  </si>
  <si>
    <t>(513) 943-6900</t>
  </si>
  <si>
    <t>(513) 752-6571</t>
  </si>
  <si>
    <t>Suelee Litman-Hall</t>
  </si>
  <si>
    <t>litman-hall_s@westcler.org</t>
  </si>
  <si>
    <t>(513) 943-6902</t>
  </si>
  <si>
    <t>Wogaman Middle School</t>
  </si>
  <si>
    <t>920 McArthur Ave, Dayton, Ohio, 45408</t>
  </si>
  <si>
    <t>(937) 542-5890</t>
  </si>
  <si>
    <t>(937) 542-5891</t>
  </si>
  <si>
    <t>Karl Perkins</t>
  </si>
  <si>
    <t>(937) 255-3989</t>
  </si>
  <si>
    <t>Woodbury Elementary School</t>
  </si>
  <si>
    <t>15400 S Woodland Rd, Shaker Heights, Ohio, 44120</t>
  </si>
  <si>
    <t>(216) 295-4150</t>
  </si>
  <si>
    <t>(216) 295-4032</t>
  </si>
  <si>
    <t>Henry Young</t>
  </si>
  <si>
    <t>young_h@shaker.org</t>
  </si>
  <si>
    <t>(216) 295-1400</t>
  </si>
  <si>
    <t>Woodcrest Elementary School</t>
  </si>
  <si>
    <t>5321 E Livingston Ave, Columbus, Ohio, 43232</t>
  </si>
  <si>
    <t>(614) 365-6747</t>
  </si>
  <si>
    <t>Brianne Pannell</t>
  </si>
  <si>
    <t>superb282@gmail.com</t>
  </si>
  <si>
    <t>(614) 374-9599</t>
  </si>
  <si>
    <t>Woodland Elementary School</t>
  </si>
  <si>
    <t>460 Davis Rd, Mansfield, Ohio, 44907</t>
  </si>
  <si>
    <t>(419) 525-6325</t>
  </si>
  <si>
    <t>(419) 525-6392</t>
  </si>
  <si>
    <t>Kimberly Johnson</t>
  </si>
  <si>
    <t>johnson.kimberly@mansfieldschools.org</t>
  </si>
  <si>
    <t>(567) 303-9650</t>
  </si>
  <si>
    <t>2908 Graham Rd, Stow, Ohio, 44224</t>
  </si>
  <si>
    <t>(330) 689-5470</t>
  </si>
  <si>
    <t>Mary Muckleroy</t>
  </si>
  <si>
    <t>st_muckleroy@smfcsd.org</t>
  </si>
  <si>
    <t>Barbara F Schreiber Elementary School</t>
  </si>
  <si>
    <t>1503 Woodland Ave NW, Canton, Ohio, 44703</t>
  </si>
  <si>
    <t>(330) 452-1672</t>
  </si>
  <si>
    <t>Aaron Bouie</t>
  </si>
  <si>
    <t>bouie_a@ccsdistrict.org</t>
  </si>
  <si>
    <t>(716) 867--123</t>
  </si>
  <si>
    <t>Woodlawn Elementary School</t>
  </si>
  <si>
    <t>sthompson@vikingmail.org</t>
  </si>
  <si>
    <t>31 Riddle Rd, Cincinnati, Ohio, 45215</t>
  </si>
  <si>
    <t>(513) 864-2900</t>
  </si>
  <si>
    <t>(513) 864-2991</t>
  </si>
  <si>
    <t>Sherry Thompson</t>
  </si>
  <si>
    <t>shthompson@vikingmail.org</t>
  </si>
  <si>
    <t>(513) 772-2424</t>
  </si>
  <si>
    <t>Woodmore Elementary School</t>
  </si>
  <si>
    <t>800 W Main St, Woodville, Ohio, 43469</t>
  </si>
  <si>
    <t>(419) 862-1070</t>
  </si>
  <si>
    <t>(419) 849-2132</t>
  </si>
  <si>
    <t>Gary Haas</t>
  </si>
  <si>
    <t>ghaas@woodmoreschools.com</t>
  </si>
  <si>
    <t>(419) 862-1060</t>
  </si>
  <si>
    <t>Woodmore Local</t>
  </si>
  <si>
    <t>Woodmore High School</t>
  </si>
  <si>
    <t>633 Fremont St, Elmore, Ohio, 43416</t>
  </si>
  <si>
    <t>(419) 862-2721</t>
  </si>
  <si>
    <t>(419) 862-3835</t>
  </si>
  <si>
    <t>James Kieper</t>
  </si>
  <si>
    <t>jkieper@woodmoreschools.com</t>
  </si>
  <si>
    <t>Woodridge High School</t>
  </si>
  <si>
    <t>http://www.woodridge.k12.oh.us/mainpage.htm</t>
  </si>
  <si>
    <t>4440 Quick Rd, Peninsula, Ohio, 44264</t>
  </si>
  <si>
    <t>(330) 929-3191</t>
  </si>
  <si>
    <t>(330) 928-5036</t>
  </si>
  <si>
    <t>Joel Morgan</t>
  </si>
  <si>
    <t>jmorgan@woodridge.k12.oh.us</t>
  </si>
  <si>
    <t>Woodsfield Elementary School</t>
  </si>
  <si>
    <t>joshua.ischy@omeresa.net</t>
  </si>
  <si>
    <t>473 Lewisville Rd, Woodsfield, Ohio, 43793</t>
  </si>
  <si>
    <t>(740) 472-0953</t>
  </si>
  <si>
    <t>(740) 472-1646</t>
  </si>
  <si>
    <t>Joshua Ischy</t>
  </si>
  <si>
    <t>Monroe Central High School</t>
  </si>
  <si>
    <t>469 Lewisville Rd, Woodsfield, Ohio, 43793</t>
  </si>
  <si>
    <t>(740) 472-0414</t>
  </si>
  <si>
    <t>(740) 472-2055</t>
  </si>
  <si>
    <t>Joseph Semple</t>
  </si>
  <si>
    <t>joe.semple@omeresa.net</t>
  </si>
  <si>
    <t>(304) 771-5771</t>
  </si>
  <si>
    <t>Laura Woodward Elementary School</t>
  </si>
  <si>
    <t>200 S Washington St, Delaware, Ohio, 43015</t>
  </si>
  <si>
    <t>(740) 833-1600</t>
  </si>
  <si>
    <t>(740) 833-1649</t>
  </si>
  <si>
    <t>RYAN MALANY</t>
  </si>
  <si>
    <t>ryan.malany@gmail.com</t>
  </si>
  <si>
    <t>(419) 204-8065</t>
  </si>
  <si>
    <t>Woodward High School</t>
  </si>
  <si>
    <t>jrenz@tps.org</t>
  </si>
  <si>
    <t>701 E Central Ave, Toledo, Ohio, 43608</t>
  </si>
  <si>
    <t>(419) 671-6000</t>
  </si>
  <si>
    <t>Jack Renz</t>
  </si>
  <si>
    <t>Woodward Park Middle School</t>
  </si>
  <si>
    <t>5151 Karl Rd, Columbus, Ohio, 43229</t>
  </si>
  <si>
    <t>(614) 365-5354</t>
  </si>
  <si>
    <t>Diane Agnes</t>
  </si>
  <si>
    <t>dagnes@columbus.k12.oh.us</t>
  </si>
  <si>
    <t>Wooster High School</t>
  </si>
  <si>
    <t>515 Oldman Rd, Wooster, Ohio, 44691</t>
  </si>
  <si>
    <t>(330) 345-4000</t>
  </si>
  <si>
    <t>(330) 345-3501</t>
  </si>
  <si>
    <t>Tyler Keener</t>
  </si>
  <si>
    <t>wstr_tkeener@woostercityschools.org</t>
  </si>
  <si>
    <t>Wooster Twp Elementary School</t>
  </si>
  <si>
    <t>trwy_carmich@tccsa.net</t>
  </si>
  <si>
    <t>1071 Dover Rd, Wooster, Ohio, 44691</t>
  </si>
  <si>
    <t>(330) 264-6252</t>
  </si>
  <si>
    <t>(330) 263-7078</t>
  </si>
  <si>
    <t>Angela Carmichael</t>
  </si>
  <si>
    <t>Worley Elementary School</t>
  </si>
  <si>
    <t>1340 23rd St NW, Canton, Ohio, 44709</t>
  </si>
  <si>
    <t>(330) 452-5748</t>
  </si>
  <si>
    <t>Elena Monahan</t>
  </si>
  <si>
    <t>monahan_e@ccsdistrict.org</t>
  </si>
  <si>
    <t>(330) 489-6094</t>
  </si>
  <si>
    <t>Worthington Elementary School</t>
  </si>
  <si>
    <t>450 Allen Ave, Chillicothe, Ohio, 45601</t>
  </si>
  <si>
    <t>(740) 774-3307</t>
  </si>
  <si>
    <t>(740) 774-9466</t>
  </si>
  <si>
    <t>David Bennett</t>
  </si>
  <si>
    <t>maestrobennett@yahoo.com</t>
  </si>
  <si>
    <t>(614) 837-5933</t>
  </si>
  <si>
    <t>Worthington Estates Elementary School</t>
  </si>
  <si>
    <t>6760 Rieber St, Worthington, Ohio, 43085</t>
  </si>
  <si>
    <t>(614) 450-4600</t>
  </si>
  <si>
    <t>(614) 883-3360</t>
  </si>
  <si>
    <t>Robert Messenheimer</t>
  </si>
  <si>
    <t>rmessenheimer@wscloud.org</t>
  </si>
  <si>
    <t>(614) 450-5200</t>
  </si>
  <si>
    <t>Thomas Worthington High School</t>
  </si>
  <si>
    <t>300 W Granville Rd, Worthington, Ohio, 43085</t>
  </si>
  <si>
    <t>(614) 450-6200</t>
  </si>
  <si>
    <t>(614) 450-6391</t>
  </si>
  <si>
    <t>Peter Scully</t>
  </si>
  <si>
    <t>pscully@wscloud.org</t>
  </si>
  <si>
    <t>(614) 450-6205</t>
  </si>
  <si>
    <t>Worthingway Middle School</t>
  </si>
  <si>
    <t>6625 Guyer St, Worthington, Ohio, 43085</t>
  </si>
  <si>
    <t>(614) 450-4300</t>
  </si>
  <si>
    <t>(614) 883-3660</t>
  </si>
  <si>
    <t>Nathan Kellenberger</t>
  </si>
  <si>
    <t>nkellenberger@wscloud.org</t>
  </si>
  <si>
    <t>Western Reserve High School</t>
  </si>
  <si>
    <t>(330) 547-9302</t>
  </si>
  <si>
    <t>LBorder@western-reserve.org</t>
  </si>
  <si>
    <t>(419) 663-5916</t>
  </si>
  <si>
    <t>Western Row Elementary School</t>
  </si>
  <si>
    <t>2-3,SN</t>
  </si>
  <si>
    <t>755 Western Row Rd, Mason, Ohio, 45040</t>
  </si>
  <si>
    <t>(513) 398-5821</t>
  </si>
  <si>
    <t>(513) 459-1072</t>
  </si>
  <si>
    <t>James Messer</t>
  </si>
  <si>
    <t>emesser@fuse.net</t>
  </si>
  <si>
    <t>(513) 615-6192</t>
  </si>
  <si>
    <t>Wynford High School</t>
  </si>
  <si>
    <t>3288 Holmes Center Rd, Bucyrus, Ohio, 44820</t>
  </si>
  <si>
    <t>(419) 562-7825</t>
  </si>
  <si>
    <t>Jeffrey Holbrook</t>
  </si>
  <si>
    <t>holbrook.jeff@wynfordroyals.org</t>
  </si>
  <si>
    <t>Wyoming High School</t>
  </si>
  <si>
    <t>106 Pendery Ave, Wyoming, Ohio, 45215</t>
  </si>
  <si>
    <t>(513) 206-7050</t>
  </si>
  <si>
    <t>(513) 206-7132</t>
  </si>
  <si>
    <t>ASHLEY WHITELY</t>
  </si>
  <si>
    <t>whitelya@wyomingcityschools.org</t>
  </si>
  <si>
    <t>(513) 720-7542</t>
  </si>
  <si>
    <t>Xenia High School</t>
  </si>
  <si>
    <t>jkeadle@xenia.k12.oh.us</t>
  </si>
  <si>
    <t>303 Kinsey Rd, Xenia, Ohio, 45385</t>
  </si>
  <si>
    <t>(937) 372-6983</t>
  </si>
  <si>
    <t>(937) 374-4390</t>
  </si>
  <si>
    <t>Henry Jackoby</t>
  </si>
  <si>
    <t>hjackoby@xenia.k12.oh.us</t>
  </si>
  <si>
    <t>(937) 499-1620</t>
  </si>
  <si>
    <t>Yellow Springs/McKinney High School</t>
  </si>
  <si>
    <t>420 E Enon Rd, Yellow Springs, Ohio, 45387</t>
  </si>
  <si>
    <t>(937) 767-7224</t>
  </si>
  <si>
    <t>(937) 767-6154</t>
  </si>
  <si>
    <t>Timothy Krier</t>
  </si>
  <si>
    <t>tkrier@ysschools.org</t>
  </si>
  <si>
    <t>Bellevue Elementary School</t>
  </si>
  <si>
    <t>1150 Castalia St, Bellevue, Ohio, 44811</t>
  </si>
  <si>
    <t>(419) 484-5050</t>
  </si>
  <si>
    <t>Luana Coppus</t>
  </si>
  <si>
    <t>luana.coppus@bellevueschools.org</t>
  </si>
  <si>
    <t>Nelsonville-York Elementary School</t>
  </si>
  <si>
    <t>4 Buckeye Dr, Nelsonville, Ohio, 45764</t>
  </si>
  <si>
    <t>(740) 753-5145</t>
  </si>
  <si>
    <t>(740) 753-6207</t>
  </si>
  <si>
    <t>Rebecca Steenrod</t>
  </si>
  <si>
    <t>beckysteenrod@nybucks.org</t>
  </si>
  <si>
    <t>Buckeye  Primary School</t>
  </si>
  <si>
    <t>3180 Columbia Rd, Medina, Ohio, 44256</t>
  </si>
  <si>
    <t>() 723-0651</t>
  </si>
  <si>
    <t>Dawn Hartwell</t>
  </si>
  <si>
    <t>dhartwell@buckeyeschools.org</t>
  </si>
  <si>
    <t>York Elementary School</t>
  </si>
  <si>
    <t>edwardsd@npschools.org</t>
  </si>
  <si>
    <t>938 Stonecreek Rd SW, New Philadelphia, Ohio, 44663</t>
  </si>
  <si>
    <t>(330) 364-0770</t>
  </si>
  <si>
    <t>Kevin Wolf</t>
  </si>
  <si>
    <t>wolfman0417@aol.com</t>
  </si>
  <si>
    <t>Yorktown Middle School</t>
  </si>
  <si>
    <t>5600 E Livingston Ave, Columbus, Ohio, 43232</t>
  </si>
  <si>
    <t>(614) 365-5408</t>
  </si>
  <si>
    <t>Shannon Tucker</t>
  </si>
  <si>
    <t>set3.89.94@gmail.com</t>
  </si>
  <si>
    <t>(614) 332-8421</t>
  </si>
  <si>
    <t>Buckeye South Elementary School</t>
  </si>
  <si>
    <t>cindy.schooler@omeresa.net</t>
  </si>
  <si>
    <t>100 Walden Ave, Tiltonsville, Ohio, 43963</t>
  </si>
  <si>
    <t>(740) 859-2800</t>
  </si>
  <si>
    <t>(740) 859-4004</t>
  </si>
  <si>
    <t>Julie Erwin</t>
  </si>
  <si>
    <t>julie.packer@buckeyelocal.net</t>
  </si>
  <si>
    <t>(740) 425-3116</t>
  </si>
  <si>
    <t xml:space="preserve">Three Rivers Elementary </t>
  </si>
  <si>
    <t>abiedenbach@trlsd.org</t>
  </si>
  <si>
    <t>56 Cooper Ave, Cleves, Ohio, 45002</t>
  </si>
  <si>
    <t>(513) 467-3210</t>
  </si>
  <si>
    <t>(513) 467-0053</t>
  </si>
  <si>
    <t>Adam Biedenbach</t>
  </si>
  <si>
    <t>(513) 673-2797</t>
  </si>
  <si>
    <t>Young Elementary School</t>
  </si>
  <si>
    <t>3258 Nidover Dr, Akron, Ohio, 44312</t>
  </si>
  <si>
    <t>(330) 798-1008</t>
  </si>
  <si>
    <t>(330) 798-1168</t>
  </si>
  <si>
    <t>Jennifer Ganzer</t>
  </si>
  <si>
    <t>sp_ganzer@springfieldspartans.org</t>
  </si>
  <si>
    <t>(330) 899-0816</t>
  </si>
  <si>
    <t>Youtz Elementary School</t>
  </si>
  <si>
    <t>1901 Midway Ave NE, Canton, Ohio, 44705</t>
  </si>
  <si>
    <t>(330) 452-7601</t>
  </si>
  <si>
    <t>Timothy Black</t>
  </si>
  <si>
    <t>black_m@ccsdistrict.org</t>
  </si>
  <si>
    <t>(330) 268-1771</t>
  </si>
  <si>
    <t>Buckeye Trail High School</t>
  </si>
  <si>
    <t>65555 Wintergreen Rd, Lore City, Ohio, 43755</t>
  </si>
  <si>
    <t>(740) 489-5005</t>
  </si>
  <si>
    <t>(740) 489-9839</t>
  </si>
  <si>
    <t>William Hartmeyer</t>
  </si>
  <si>
    <t>bill.hartmeyer@omeresa.net</t>
  </si>
  <si>
    <t>Zane Trace High School</t>
  </si>
  <si>
    <t>(740) 775-1809</t>
  </si>
  <si>
    <t>(740) 773-5107</t>
  </si>
  <si>
    <t>Michael Holdren</t>
  </si>
  <si>
    <t>tholdren@ztlsd.org</t>
  </si>
  <si>
    <t>Zanesville High School</t>
  </si>
  <si>
    <t>1701 Blue Ave, Zanesville, Ohio, 43701</t>
  </si>
  <si>
    <t>(740) 453-0335</t>
  </si>
  <si>
    <t>(740) 455-4329</t>
  </si>
  <si>
    <t>Garry Young</t>
  </si>
  <si>
    <t>geyoung617@gmail.com</t>
  </si>
  <si>
    <t>(614) 906-2917</t>
  </si>
  <si>
    <t>Beachwood Middle School</t>
  </si>
  <si>
    <t>2860 Richmond Rd, Beachwood, Ohio, 44122</t>
  </si>
  <si>
    <t>(216) 831-0355</t>
  </si>
  <si>
    <t>(216) 831-1891</t>
  </si>
  <si>
    <t>Paul Chase III</t>
  </si>
  <si>
    <t>prc@beachwoodschools.org</t>
  </si>
  <si>
    <t>Hadley E Watts Middle School</t>
  </si>
  <si>
    <t>brian.miller@centerville.k12.oh.us</t>
  </si>
  <si>
    <t>7056 Mcewen Rd, Dayton, Ohio, 45459</t>
  </si>
  <si>
    <t>(937) 434-0370</t>
  </si>
  <si>
    <t>(937) 434-2097</t>
  </si>
  <si>
    <t>Brian Miller</t>
  </si>
  <si>
    <t>(937) 623-8913</t>
  </si>
  <si>
    <t>Roberts Middle School</t>
  </si>
  <si>
    <t>cf_holzapfel@cfalls.org</t>
  </si>
  <si>
    <t>3333 Charles St, Cuyahoga Falls, Ohio, 44221</t>
  </si>
  <si>
    <t>(330) 926-3809</t>
  </si>
  <si>
    <t>(330) 920-3748</t>
  </si>
  <si>
    <t>James Holzapfel</t>
  </si>
  <si>
    <t>(330) 414-1584</t>
  </si>
  <si>
    <t>Fairborn High School</t>
  </si>
  <si>
    <t>900 E Dayton Yellow Springs Rd, Fairborn, Ohio, 45324</t>
  </si>
  <si>
    <t>(937) 879-3611</t>
  </si>
  <si>
    <t>(937) 879-8190</t>
  </si>
  <si>
    <t>Amy Gayheart</t>
  </si>
  <si>
    <t>agayheart@fairborn.k12.oh.us</t>
  </si>
  <si>
    <t>Bigelow Hill Elementary School</t>
  </si>
  <si>
    <t>jtheis@findlaycityschools.org</t>
  </si>
  <si>
    <t>300 Hillcrest Ave, Findlay, Ohio, 45840</t>
  </si>
  <si>
    <t>(419) 425-8306</t>
  </si>
  <si>
    <t>(419) 427-5456</t>
  </si>
  <si>
    <t>Jennifer Theis</t>
  </si>
  <si>
    <t>(419) 618-1120</t>
  </si>
  <si>
    <t>Wilson Vance Elementary School</t>
  </si>
  <si>
    <t>DBarnhill@findlaycityschools.org</t>
  </si>
  <si>
    <t>610 Bristol Dr, Findlay, Ohio, 45840</t>
  </si>
  <si>
    <t>(419) 425-8332</t>
  </si>
  <si>
    <t>(419) 427-5465</t>
  </si>
  <si>
    <t>David Barnhill</t>
  </si>
  <si>
    <t>dbarnhill@findlaycityschools.org</t>
  </si>
  <si>
    <t>Hampton Bennett Early Childhood Center</t>
  </si>
  <si>
    <t>www.franklin-city.k12.oh.us</t>
  </si>
  <si>
    <t>150 E 6th St, Franklin, Ohio, 45005</t>
  </si>
  <si>
    <t>(937) 743-5290</t>
  </si>
  <si>
    <t>Timothy Crowe</t>
  </si>
  <si>
    <t>TCrowe@franklincityschools.com</t>
  </si>
  <si>
    <t>Benjamin Harrison Elementary School</t>
  </si>
  <si>
    <t>lfilliater@mcspresidents.org</t>
  </si>
  <si>
    <t>625 Brightwood Dr, Marion, Ohio, 43302</t>
  </si>
  <si>
    <t>(740) 223-4999</t>
  </si>
  <si>
    <t>Leah Filliater</t>
  </si>
  <si>
    <t>(740) 223-4998</t>
  </si>
  <si>
    <t>Southeast Elementary School</t>
  </si>
  <si>
    <t>2200 Merle Rd, Salem, Ohio, 44460</t>
  </si>
  <si>
    <t>(330) 332-8925</t>
  </si>
  <si>
    <t>Lisa Whitacre</t>
  </si>
  <si>
    <t>derosel@salem.k12.oh.us</t>
  </si>
  <si>
    <t>Sidney Middle School</t>
  </si>
  <si>
    <t>sms@sidney.k12.oh.us</t>
  </si>
  <si>
    <t>980 Fair Rd, Sidney, Ohio, 45365</t>
  </si>
  <si>
    <t>(937) 497-2225</t>
  </si>
  <si>
    <t>(937) 497-2204</t>
  </si>
  <si>
    <t>Diane Voress</t>
  </si>
  <si>
    <t>diane.voress@sidneycityschools.org</t>
  </si>
  <si>
    <t>(937) 726-2922</t>
  </si>
  <si>
    <t>Highland Park Elementary School</t>
  </si>
  <si>
    <t>2600 Cameron St, Grove City, Ohio, 43123</t>
  </si>
  <si>
    <t>(614) 801-8200</t>
  </si>
  <si>
    <t>(614) 801-8212</t>
  </si>
  <si>
    <t>Stephanie Baker</t>
  </si>
  <si>
    <t>stephanie.baker@swcsd.com</t>
  </si>
  <si>
    <t>Indian Trail Elementary School</t>
  </si>
  <si>
    <t>3512 Kent Rd, Stow, Ohio, 44224</t>
  </si>
  <si>
    <t>(330) 689-5320</t>
  </si>
  <si>
    <t>(330) 686-4716</t>
  </si>
  <si>
    <t>John Lacoste</t>
  </si>
  <si>
    <t>st_lacoste@smfcsd.org</t>
  </si>
  <si>
    <t>Blendon Middle School</t>
  </si>
  <si>
    <t>223 S Otterbein Ave, Westerville, Ohio, 43081</t>
  </si>
  <si>
    <t>(614) 797-6400</t>
  </si>
  <si>
    <t>(614) 797-6401</t>
  </si>
  <si>
    <t>Kendall Harris</t>
  </si>
  <si>
    <t>primal_1906@yahoo.com</t>
  </si>
  <si>
    <t>(614) 204-0589</t>
  </si>
  <si>
    <t>Indian Hill Middle School</t>
  </si>
  <si>
    <t>cash.hayden@indianhillschools.org</t>
  </si>
  <si>
    <t>6845 Drake Rd, Cincinnati, Ohio, 45243</t>
  </si>
  <si>
    <t>(513) 272-4642</t>
  </si>
  <si>
    <t>(513) 272-4690</t>
  </si>
  <si>
    <t>Jennifer Ulland</t>
  </si>
  <si>
    <t>jennifer.ulland@indianhillschools.org</t>
  </si>
  <si>
    <t>(513) 678-7333</t>
  </si>
  <si>
    <t>7625 Pinehurst Dr, Mentor On The Lake, Ohio, 44060</t>
  </si>
  <si>
    <t>(440) 257-5953</t>
  </si>
  <si>
    <t>(440) 257-8773</t>
  </si>
  <si>
    <t>Jodi Poremba</t>
  </si>
  <si>
    <t>poremba@mentorschools.org</t>
  </si>
  <si>
    <t>St Clairsville Elementary School</t>
  </si>
  <si>
    <t>amber.smith@omeresa.net</t>
  </si>
  <si>
    <t>120 Norris St, Saint Clairsville, Ohio, 43950</t>
  </si>
  <si>
    <t>(740) 695-0783</t>
  </si>
  <si>
    <t>amber shepherd-smith</t>
  </si>
  <si>
    <t>amber.smith@stcschools.com</t>
  </si>
  <si>
    <t>(740) 310--215</t>
  </si>
  <si>
    <t>Mt Orab Primary Elementary School</t>
  </si>
  <si>
    <t>474 W Main St, Mount Orab, Ohio, 45154</t>
  </si>
  <si>
    <t>(937) 444-2528</t>
  </si>
  <si>
    <t>(937) 444-4183</t>
  </si>
  <si>
    <t>Martin Paeltz</t>
  </si>
  <si>
    <t>marty.paeltz@wb.k12.oh.us</t>
  </si>
  <si>
    <t>Big Walnut Middle School</t>
  </si>
  <si>
    <t>joshframe@bwls.net</t>
  </si>
  <si>
    <t>105 Baughman St, Sunbury, Ohio, 43074</t>
  </si>
  <si>
    <t>(740) 965-3006</t>
  </si>
  <si>
    <t>Joshua Frame</t>
  </si>
  <si>
    <t>JoshFrame@bwls.net</t>
  </si>
  <si>
    <t>Olentangy Shanahan Middle School</t>
  </si>
  <si>
    <t>josh_mcdaniels@olentangy.k12.oh.us</t>
  </si>
  <si>
    <t>814 Shanahan Rd, Lewis Center, Ohio, 43035</t>
  </si>
  <si>
    <t>(740) 657-4300</t>
  </si>
  <si>
    <t>(740) 657-4398</t>
  </si>
  <si>
    <t>Joshua McDaniels</t>
  </si>
  <si>
    <t>josh_mcdaniels@olsd.us</t>
  </si>
  <si>
    <t>Herman K Ankeney Middle School</t>
  </si>
  <si>
    <t>4085 Shakertown Rd, Beavercreek, Ohio, 45430</t>
  </si>
  <si>
    <t>(937) 429-7567</t>
  </si>
  <si>
    <t>(937) 429-7685</t>
  </si>
  <si>
    <t>Dale Wren</t>
  </si>
  <si>
    <t>dale.wren@beavercreek.k12.oh.us</t>
  </si>
  <si>
    <t>(937) 458-2310</t>
  </si>
  <si>
    <t>Pleasant Run Middle School</t>
  </si>
  <si>
    <t>11770 Pippin Rd, Cincinnati, Ohio, 45231</t>
  </si>
  <si>
    <t>(513) 851-2400</t>
  </si>
  <si>
    <t>(513) 851-7071</t>
  </si>
  <si>
    <t>Eric Dunn</t>
  </si>
  <si>
    <t>edunn@nwlsd.org</t>
  </si>
  <si>
    <t>(513) 755-5454</t>
  </si>
  <si>
    <t>Delshire Elementary School</t>
  </si>
  <si>
    <t>4402 Glenhaven Rd, Cincinnati, Ohio, 45238</t>
  </si>
  <si>
    <t>(513) 471-1766</t>
  </si>
  <si>
    <t>(513) 471-1767</t>
  </si>
  <si>
    <t>Tara Willig</t>
  </si>
  <si>
    <t>willig_t@ohlsd.org</t>
  </si>
  <si>
    <t>(513) 467-7147</t>
  </si>
  <si>
    <t>3850 Virginia Ct, Cincinnati, Ohio, 45248</t>
  </si>
  <si>
    <t>(513) 574-1100</t>
  </si>
  <si>
    <t>(513) 574-5116</t>
  </si>
  <si>
    <t>Emily Winkle</t>
  </si>
  <si>
    <t>winkle_e@ohlsd.org</t>
  </si>
  <si>
    <t>Boardman Center Intermediate School</t>
  </si>
  <si>
    <t>7410 Market St, Youngstown, Ohio, 44512</t>
  </si>
  <si>
    <t>(330) 726-3400</t>
  </si>
  <si>
    <t>Randall Ebie</t>
  </si>
  <si>
    <t>randy.ebie@boardmanschools.org</t>
  </si>
  <si>
    <t>River Valley Middle School</t>
  </si>
  <si>
    <t>rcooper@rvk12.org</t>
  </si>
  <si>
    <t>4334 Marion Mount Gilead Rd, Caledonia, Ohio, 43314</t>
  </si>
  <si>
    <t>(740) 725-5700</t>
  </si>
  <si>
    <t>(740) 725-5799</t>
  </si>
  <si>
    <t>Donald Gliebe</t>
  </si>
  <si>
    <t>dgliebe@rvk12.org</t>
  </si>
  <si>
    <t>(740) 725-5705</t>
  </si>
  <si>
    <t>Brookville Intermediate School</t>
  </si>
  <si>
    <t>2 Blue Pride Drive, Brookville, Ohio, 45309</t>
  </si>
  <si>
    <t>(937) 833-6731</t>
  </si>
  <si>
    <t>(937) 833-6756</t>
  </si>
  <si>
    <t>Erin Wheat</t>
  </si>
  <si>
    <t>Wheate@brookvilleschools.org</t>
  </si>
  <si>
    <t>(937) 833-4554</t>
  </si>
  <si>
    <t>Mad River Middle School</t>
  </si>
  <si>
    <t>laurie.plank@madriverschools.org</t>
  </si>
  <si>
    <t>1801 Harshman Rd, Dayton, Ohio, 45424</t>
  </si>
  <si>
    <t>(937) 237-4265</t>
  </si>
  <si>
    <t>(937) 237-4273</t>
  </si>
  <si>
    <t>Laurie Plank</t>
  </si>
  <si>
    <t>Faircrest Memorial Middle School</t>
  </si>
  <si>
    <t>616 Faircrest St SW, Canton, Ohio, 44706</t>
  </si>
  <si>
    <t>(330) 484-8015</t>
  </si>
  <si>
    <t>(330) 484-8033</t>
  </si>
  <si>
    <t>Gay Welker</t>
  </si>
  <si>
    <t>gay.welker@cantonlocal.org</t>
  </si>
  <si>
    <t>1711 Steese Rd, Green, Ohio, 44232</t>
  </si>
  <si>
    <t>(330) 896-7710</t>
  </si>
  <si>
    <t>(330) 896-7760</t>
  </si>
  <si>
    <t>Brian Wells</t>
  </si>
  <si>
    <t>wellsjeff@greenlocalschools.org</t>
  </si>
  <si>
    <t>(330) 896-7715</t>
  </si>
  <si>
    <t>Fairbrook Elementary School</t>
  </si>
  <si>
    <t>260 N Fairfield Rd, Beavercreek, Ohio, 45430</t>
  </si>
  <si>
    <t>(937) 429-7616</t>
  </si>
  <si>
    <t>(937) 429-7687</t>
  </si>
  <si>
    <t>Joell Mangan</t>
  </si>
  <si>
    <t>Joell.Mangan@beavercreek.k12.oh.us</t>
  </si>
  <si>
    <t>(937) 241-3054</t>
  </si>
  <si>
    <t xml:space="preserve">Andrews Osborne Academy </t>
  </si>
  <si>
    <t>Nonpublic School</t>
  </si>
  <si>
    <t>http://www.AndrewsOsborne.org</t>
  </si>
  <si>
    <t>38588 Mentor Ave, Willoughby, Ohio, 44094</t>
  </si>
  <si>
    <t>(440) 942-3600</t>
  </si>
  <si>
    <t>(440) 942-3660</t>
  </si>
  <si>
    <t>Lawrence Goodman</t>
  </si>
  <si>
    <t>lgoodman@andrewsosborne.org</t>
  </si>
  <si>
    <t>Ohio Association of Independent Schools</t>
  </si>
  <si>
    <t>Indicator that identifies a Chartered Nonpublic school as a non-religious based school</t>
  </si>
  <si>
    <t>Archbishop Alter</t>
  </si>
  <si>
    <t>http://www.alterhighschool.org</t>
  </si>
  <si>
    <t>llambert@alterhighschool.org</t>
  </si>
  <si>
    <t>940 E David Rd, Kettering, Ohio, 45429</t>
  </si>
  <si>
    <t>(937) 434-4434</t>
  </si>
  <si>
    <t>(937) 434-0507</t>
  </si>
  <si>
    <t>LOURDES LAMBERT</t>
  </si>
  <si>
    <t>lourdes.lambert@alterhs.org</t>
  </si>
  <si>
    <t>Cincinnati Archdiocese</t>
  </si>
  <si>
    <t>Archbishop Hoban</t>
  </si>
  <si>
    <t>http://www.hoban.org</t>
  </si>
  <si>
    <t>sch_hoban@dioceseofcleveland.org</t>
  </si>
  <si>
    <t>1 Holy Cross Blvd, Akron, Ohio, 44306</t>
  </si>
  <si>
    <t>(330) 773-6658</t>
  </si>
  <si>
    <t>(330) 773-9100</t>
  </si>
  <si>
    <t>Emily Hanson</t>
  </si>
  <si>
    <t>hansone@hoban.org</t>
  </si>
  <si>
    <t>Cleveland Catholic Diocese</t>
  </si>
  <si>
    <t>Stephen T Badin</t>
  </si>
  <si>
    <t>http://www.badinhs.org</t>
  </si>
  <si>
    <t>bpendergest@mail.badinhs.org</t>
  </si>
  <si>
    <t>571 New London Rd, Hamilton, Ohio, 45013</t>
  </si>
  <si>
    <t>(513) 863-3993</t>
  </si>
  <si>
    <t>(513) 785-2844</t>
  </si>
  <si>
    <t>Brian Pendergest</t>
  </si>
  <si>
    <t>bpendergest@badinhs.org</t>
  </si>
  <si>
    <t>Beaumont School</t>
  </si>
  <si>
    <t>http://www.beaumontschool.org</t>
  </si>
  <si>
    <t>sch_beaumont@dioceseofcleveland.org</t>
  </si>
  <si>
    <t>3301 N Park Blvd, Cleveland Heights, Ohio, 44118</t>
  </si>
  <si>
    <t>(216) 321-2954</t>
  </si>
  <si>
    <t>(216) 321-3947</t>
  </si>
  <si>
    <t>Nicholas Beyer</t>
  </si>
  <si>
    <t>nbeyer@beaumontschool.org</t>
  </si>
  <si>
    <t>(216) 325-7350</t>
  </si>
  <si>
    <t>Benedictine</t>
  </si>
  <si>
    <t>http://www.cbhs.net/</t>
  </si>
  <si>
    <t>sch_benedictine@dioceseofcleveland.org</t>
  </si>
  <si>
    <t>2900 Martin Luther King Jr Dr, Cleveland, Ohio, 44104</t>
  </si>
  <si>
    <t>(216) 421-2080</t>
  </si>
  <si>
    <t>(216) 421-1100</t>
  </si>
  <si>
    <t>Therese Wysocki</t>
  </si>
  <si>
    <t>wysocki@cbhs.edu</t>
  </si>
  <si>
    <t>Charlene Zulandt</t>
  </si>
  <si>
    <t>zulandt@cbhs.edu</t>
  </si>
  <si>
    <t>(440) 537-0808</t>
  </si>
  <si>
    <t>Wm V Fisher Catholic</t>
  </si>
  <si>
    <t>http://www.cdeducation.org/schools</t>
  </si>
  <si>
    <t>jjasinski@cdeducation.org</t>
  </si>
  <si>
    <t>1803 Granville Pike, Lancaster, Ohio, 43130</t>
  </si>
  <si>
    <t>(740) 654-1231</t>
  </si>
  <si>
    <t>(740) 654-1233</t>
  </si>
  <si>
    <t>Joseph Jasinski</t>
  </si>
  <si>
    <t>(407) 865-2038</t>
  </si>
  <si>
    <t>Columbus Diocese</t>
  </si>
  <si>
    <t>Bishop Hartley</t>
  </si>
  <si>
    <t>mwinters@cdeducation.org</t>
  </si>
  <si>
    <t>1285 Zettler Rd, Columbus, Ohio, 43227</t>
  </si>
  <si>
    <t>(614) 237-5421</t>
  </si>
  <si>
    <t>(614) 237-3809</t>
  </si>
  <si>
    <t>Michael Winters</t>
  </si>
  <si>
    <t>Bishop Ready</t>
  </si>
  <si>
    <t>cseamen@cdeducation.org</t>
  </si>
  <si>
    <t>707 Salisbury Rd, Columbus, Ohio, 43204</t>
  </si>
  <si>
    <t>(614) 276-5263</t>
  </si>
  <si>
    <t>(614) 276-5116</t>
  </si>
  <si>
    <t>Celine Seamen</t>
  </si>
  <si>
    <t>Bishop Rosecrans</t>
  </si>
  <si>
    <t>jmallett@cdeducation.org</t>
  </si>
  <si>
    <t>1040 E Main St, Zanesville, Ohio, 43701</t>
  </si>
  <si>
    <t>(740) 452-7504</t>
  </si>
  <si>
    <t>(740) 455-5080</t>
  </si>
  <si>
    <t>Jennifer Mallett</t>
  </si>
  <si>
    <t>(614) 557-1644</t>
  </si>
  <si>
    <t>Bishop Watterson</t>
  </si>
  <si>
    <t>ccampbel@cdeducation.org</t>
  </si>
  <si>
    <t>99 E Cooke Rd, Columbus, Ohio, 43214</t>
  </si>
  <si>
    <t>(614) 268-8671</t>
  </si>
  <si>
    <t>(614) 268-0551</t>
  </si>
  <si>
    <t>Christopher Campbell</t>
  </si>
  <si>
    <t>Calvert Catholic Schools</t>
  </si>
  <si>
    <t>www.calvertcatholic.org</t>
  </si>
  <si>
    <t>mkaucher@calvertcatholic.org</t>
  </si>
  <si>
    <t>152 Madison St, Tiffin, Ohio, 44883</t>
  </si>
  <si>
    <t>(419) 447-3844</t>
  </si>
  <si>
    <t>(419) 447-2922</t>
  </si>
  <si>
    <t>MICHAEL KAUCHER</t>
  </si>
  <si>
    <t>Toledo Diocese</t>
  </si>
  <si>
    <t>Cardinal Mooney</t>
  </si>
  <si>
    <t>http://www.cardinalmooney.com</t>
  </si>
  <si>
    <t>mooneyhigh@youngstowndiocese.org</t>
  </si>
  <si>
    <t>2545 Erie St, Youngstown, Ohio, 44507</t>
  </si>
  <si>
    <t>(330) 788-5007</t>
  </si>
  <si>
    <t>(330) 788-4511</t>
  </si>
  <si>
    <t>Mark Vollmer</t>
  </si>
  <si>
    <t>mvollmer@youngstowndiocese.org</t>
  </si>
  <si>
    <t>Youngstown Diocese</t>
  </si>
  <si>
    <t>Cardinal Stritch Catholic High School &amp; Academy</t>
  </si>
  <si>
    <t>www.cardinalstritch.org</t>
  </si>
  <si>
    <t>kparkins@katerischools.org</t>
  </si>
  <si>
    <t>3225 Pickle Rd, Oregon, Ohio, 43616</t>
  </si>
  <si>
    <t>(419) 693-0465</t>
  </si>
  <si>
    <t>(419) 697-2816</t>
  </si>
  <si>
    <t>Kevin Parkins</t>
  </si>
  <si>
    <t>http://www.carrollhs.org</t>
  </si>
  <si>
    <t>msableski@carrollhs.org</t>
  </si>
  <si>
    <t>4524 Linden Ave, Dayton, Ohio, 45432</t>
  </si>
  <si>
    <t>(937) 253-8188</t>
  </si>
  <si>
    <t>(937) 258-7001</t>
  </si>
  <si>
    <t>Matthew Sableski</t>
  </si>
  <si>
    <t>(937) 298-9714</t>
  </si>
  <si>
    <t>Catholic Central</t>
  </si>
  <si>
    <t>http://www.ccirish.org</t>
  </si>
  <si>
    <t>1200 E High St, Springfield, Ohio, 45505</t>
  </si>
  <si>
    <t>(937) 325-9204</t>
  </si>
  <si>
    <t>(937) 328-7426</t>
  </si>
  <si>
    <t>PATRICK Rizer</t>
  </si>
  <si>
    <t>prizer@ccirish.org</t>
  </si>
  <si>
    <t>tcostello@steubenvillecatholiccentral.org</t>
  </si>
  <si>
    <t>320 Westview Ave, Steubenville, Ohio, 43952</t>
  </si>
  <si>
    <t>(740) 264-5538</t>
  </si>
  <si>
    <t>(740) 264-5443</t>
  </si>
  <si>
    <t>Thomas Costello</t>
  </si>
  <si>
    <t>(973) 459-0863</t>
  </si>
  <si>
    <t>Steubenville Diocese</t>
  </si>
  <si>
    <t>Central Catholic</t>
  </si>
  <si>
    <t>http://www.cchsweb.com</t>
  </si>
  <si>
    <t>cchigh@youngstowndiocese.org</t>
  </si>
  <si>
    <t>4824 Tuscarawas St W, Canton, Ohio, 44708</t>
  </si>
  <si>
    <t>(330) 478-2131</t>
  </si>
  <si>
    <t>(330) 478-6086</t>
  </si>
  <si>
    <t>David Oates</t>
  </si>
  <si>
    <t>doates@youngstowndiocese.org</t>
  </si>
  <si>
    <t>http://www.centralcatholic.org</t>
  </si>
  <si>
    <t>vschmidt@toledodiocese.org</t>
  </si>
  <si>
    <t>2550 Cherry St, Toledo, Ohio, 43608</t>
  </si>
  <si>
    <t>(419) 255-2280</t>
  </si>
  <si>
    <t>(419) 259-2848</t>
  </si>
  <si>
    <t>Karen Juliano</t>
  </si>
  <si>
    <t>kjuliano@centralcatholic.org</t>
  </si>
  <si>
    <t>(419) 255-2880</t>
  </si>
  <si>
    <t>Central Christian</t>
  </si>
  <si>
    <t>joelo@centralchristianschool.org</t>
  </si>
  <si>
    <t>3970 Kidron Rd, PO Box 9, Kidron, Ohio, 44636</t>
  </si>
  <si>
    <t>(330) 857-7311</t>
  </si>
  <si>
    <t>(330) 857-7331</t>
  </si>
  <si>
    <t>Jeanne Jantzi</t>
  </si>
  <si>
    <t>jeannej@centralchristianschool.org</t>
  </si>
  <si>
    <t>Joel Otto</t>
  </si>
  <si>
    <t>Joyce Taylor</t>
  </si>
  <si>
    <t>JoyceT@centralchristianschool.org</t>
  </si>
  <si>
    <t>Chaminade-Julienne</t>
  </si>
  <si>
    <t>http://www.cjeagles.org</t>
  </si>
  <si>
    <t>jmarshall@cjeagles.org</t>
  </si>
  <si>
    <t>505 S Ludlow St, Dayton, Ohio, 45402</t>
  </si>
  <si>
    <t>(937) 461-3740</t>
  </si>
  <si>
    <t>Julie Goetz</t>
  </si>
  <si>
    <t>jgoetz@cjeagles.org</t>
  </si>
  <si>
    <t>John Marshall</t>
  </si>
  <si>
    <t>(937) 648-6914</t>
  </si>
  <si>
    <t>Cincinnati Country Day</t>
  </si>
  <si>
    <t>http://www.countryday.net</t>
  </si>
  <si>
    <t>6905 Given Rd, Cincinnati, Ohio, 45243</t>
  </si>
  <si>
    <t>(513) 561-7298</t>
  </si>
  <si>
    <t>(513) 527-7600</t>
  </si>
  <si>
    <t>Anthony Jaccaci</t>
  </si>
  <si>
    <t>jaccacit@countryday.net</t>
  </si>
  <si>
    <t>(513) 979-0212</t>
  </si>
  <si>
    <t>Seven Hills School</t>
  </si>
  <si>
    <t>http://www.sevenhills.org</t>
  </si>
  <si>
    <t>5400 Red Bank Rd, Cincinnati, Ohio, 45227</t>
  </si>
  <si>
    <t>(513) 728-2400</t>
  </si>
  <si>
    <t>(513) 728-2409</t>
  </si>
  <si>
    <t>Christopher Garten</t>
  </si>
  <si>
    <t>chris.garten@7hills.org</t>
  </si>
  <si>
    <t>(513) 728-2402</t>
  </si>
  <si>
    <t>Columbus Academy</t>
  </si>
  <si>
    <t>http://www.columbusacademy.org</t>
  </si>
  <si>
    <t>4300 Cherry Bottom Rd, Gahanna, Ohio, 43230</t>
  </si>
  <si>
    <t>(614) 475-2311</t>
  </si>
  <si>
    <t>(614) 475-0396</t>
  </si>
  <si>
    <t>Melissa Soderberg</t>
  </si>
  <si>
    <t>melissa_soderberg@columbusacademy.org</t>
  </si>
  <si>
    <t>(614) 509-2225</t>
  </si>
  <si>
    <t>Columbus School For Girls</t>
  </si>
  <si>
    <t>http://www.columbusschoolforgirls.org</t>
  </si>
  <si>
    <t>jeikenberry@columbusschoolforgirls.org</t>
  </si>
  <si>
    <t>56 S Columbia Ave, Columbus, Ohio, 43209</t>
  </si>
  <si>
    <t>(614) 252-0781</t>
  </si>
  <si>
    <t>(614) 252-0571</t>
  </si>
  <si>
    <t>Jennifer Ciccarelli</t>
  </si>
  <si>
    <t>jciccarelli@columbusschoolforgirls.org</t>
  </si>
  <si>
    <t>Julie Eikenberry</t>
  </si>
  <si>
    <t>(614) 453-4503</t>
  </si>
  <si>
    <t>SARAH BREWER</t>
  </si>
  <si>
    <t>sbrewer@columbusschoolforgirls.org</t>
  </si>
  <si>
    <t>Spring Valley Academy</t>
  </si>
  <si>
    <t>http://springvalleyacademy.org</t>
  </si>
  <si>
    <t>NPSPRINGVAL@MDECA.OHIO.GOV</t>
  </si>
  <si>
    <t>1461 E Spring Valley Pike, Centerville, Ohio, 45458</t>
  </si>
  <si>
    <t>(937) 433-0790</t>
  </si>
  <si>
    <t>(937) 433-0914</t>
  </si>
  <si>
    <t>Darren Wilkins</t>
  </si>
  <si>
    <t>dawilkins@springvalleyacademy.org</t>
  </si>
  <si>
    <t>Seventh-Day Adventist Oh Conf</t>
  </si>
  <si>
    <t>Elder</t>
  </si>
  <si>
    <t>http://www.elderhs.org</t>
  </si>
  <si>
    <t>ruffingkd@elderhs.net</t>
  </si>
  <si>
    <t>3900 Vincent Ave, Cincinnati, Ohio, 45205</t>
  </si>
  <si>
    <t>(513) 921-3744</t>
  </si>
  <si>
    <t>(513) 921-8123</t>
  </si>
  <si>
    <t>Kurt Ruffing</t>
  </si>
  <si>
    <t>Elyria Catholic</t>
  </si>
  <si>
    <t>http://www.elyriacatholic.com</t>
  </si>
  <si>
    <t>sch_elyriacatholic@dioceseofcleveland.org</t>
  </si>
  <si>
    <t>725 Gulf Rd, Elyria, Ohio, 44035</t>
  </si>
  <si>
    <t>(440) 365-1821</t>
  </si>
  <si>
    <t>(440) 365-7536</t>
  </si>
  <si>
    <t>Suzanne Lester</t>
  </si>
  <si>
    <t>lester@elyriacatholic.com</t>
  </si>
  <si>
    <t>(440) 323-5716</t>
  </si>
  <si>
    <t>Bishop Fenwick</t>
  </si>
  <si>
    <t>http://www.fenwickfalcons.org</t>
  </si>
  <si>
    <t>4855 State Route 122, Franklin, Ohio, 45005</t>
  </si>
  <si>
    <t>(513) 423-0723</t>
  </si>
  <si>
    <t>(513) 420-8690</t>
  </si>
  <si>
    <t>Blane Collison</t>
  </si>
  <si>
    <t>bcollison@fenwickfalcons.org</t>
  </si>
  <si>
    <t>(513) 791-1680</t>
  </si>
  <si>
    <t>Olney Friends</t>
  </si>
  <si>
    <t>http://www.olneyfriends.org</t>
  </si>
  <si>
    <t>cynthia@olneyfriends.org</t>
  </si>
  <si>
    <t>61830 Sandy Ridge Rd, Barnesville, Ohio, 43713</t>
  </si>
  <si>
    <t>(740) 425-3655</t>
  </si>
  <si>
    <t>(740) 425-3202</t>
  </si>
  <si>
    <t>Cynthia Walker</t>
  </si>
  <si>
    <t>(682) 888-3832</t>
  </si>
  <si>
    <t>Gilmour Academy</t>
  </si>
  <si>
    <t>http://www.gilmour.org</t>
  </si>
  <si>
    <t>admissions@gilmour.org</t>
  </si>
  <si>
    <t>34001 Cedar Rd, Gates Mills, Ohio, 44040</t>
  </si>
  <si>
    <t>(440) 442-1104</t>
  </si>
  <si>
    <t>(440) 473-8010</t>
  </si>
  <si>
    <t>Kathleen Kenny</t>
  </si>
  <si>
    <t>kennyk@gilmour.org</t>
  </si>
  <si>
    <t>(440) 473-8018</t>
  </si>
  <si>
    <t>Aldersgate Christian Academy</t>
  </si>
  <si>
    <t>tmakcen@aldersgatechristian.com</t>
  </si>
  <si>
    <t>1810 Young St, Cincinnati, Ohio, 45202</t>
  </si>
  <si>
    <t>(513) 763-6655</t>
  </si>
  <si>
    <t>TIMOTHY Makcen</t>
  </si>
  <si>
    <t>Hathaway Brown</t>
  </si>
  <si>
    <t>http://www.hb.edu</t>
  </si>
  <si>
    <t>19600 N Park Blvd, Shaker Heights, Ohio, 44122</t>
  </si>
  <si>
    <t>(216) 932-4214</t>
  </si>
  <si>
    <t>(216) 397-0991</t>
  </si>
  <si>
    <t>Mary Bisselle</t>
  </si>
  <si>
    <t>fbisselle@hb.edu</t>
  </si>
  <si>
    <t>(518) 586-1439</t>
  </si>
  <si>
    <t>Hawken School</t>
  </si>
  <si>
    <t>http://www.hawken.edu</t>
  </si>
  <si>
    <t>12465 County Line Rd, Chesterland, Ohio, 44026</t>
  </si>
  <si>
    <t>(440) 423-4446</t>
  </si>
  <si>
    <t>(440) 423-2960</t>
  </si>
  <si>
    <t>Samuel Steinhouse</t>
  </si>
  <si>
    <t>SStei@hawken.edu</t>
  </si>
  <si>
    <t>(440) 821-4224</t>
  </si>
  <si>
    <t>Hebrew Academy Of Cleveland</t>
  </si>
  <si>
    <t>1860 S Taylor Rd, Cleveland Heights, Ohio, 44118</t>
  </si>
  <si>
    <t>(216) 321-5838</t>
  </si>
  <si>
    <t>(216) 932-4597</t>
  </si>
  <si>
    <t>Simcha Dessler</t>
  </si>
  <si>
    <t>desslers@hac1.org</t>
  </si>
  <si>
    <t>Jewish Education Center of Cleveland</t>
  </si>
  <si>
    <t>Lehman High School</t>
  </si>
  <si>
    <t>http://www.lehmancatholic.com</t>
  </si>
  <si>
    <t>d.stauffer@lehmancatholic.com</t>
  </si>
  <si>
    <t>2400 Saint Marys Rd, Sidney, Ohio, 45365</t>
  </si>
  <si>
    <t>(937) 498-1161</t>
  </si>
  <si>
    <t>(937) 492-9877</t>
  </si>
  <si>
    <t>Denise Stauffer</t>
  </si>
  <si>
    <t>(419) 202-5629</t>
  </si>
  <si>
    <t>Central Catholic Tuscarawas Co</t>
  </si>
  <si>
    <t>ssciarretti@cdeducation.org</t>
  </si>
  <si>
    <t>777 3rd St NE, New Philadelphia, Ohio, 44663</t>
  </si>
  <si>
    <t>(330) 343-3302</t>
  </si>
  <si>
    <t>(330) 343-6388</t>
  </si>
  <si>
    <t>Sarah Sciarretti</t>
  </si>
  <si>
    <t>sciarrettis@yahoo.com</t>
  </si>
  <si>
    <t>(330) 364-2681</t>
  </si>
  <si>
    <t>John F Kennedy Catholic Upper School</t>
  </si>
  <si>
    <t>http://www.warrenjfk.com</t>
  </si>
  <si>
    <t>jfkjrsr@youngstowndiocese.org</t>
  </si>
  <si>
    <t>2550 Central Parkway Ave SE, Warren, Ohio, 44484</t>
  </si>
  <si>
    <t>(330) 369-1804</t>
  </si>
  <si>
    <t>(330) 369-1125</t>
  </si>
  <si>
    <t>Alyse Consiglio</t>
  </si>
  <si>
    <t>aconsiglio@warrenjfk.com</t>
  </si>
  <si>
    <t>(330) 219-6030</t>
  </si>
  <si>
    <t>Lasalle</t>
  </si>
  <si>
    <t>http://www.cincinnatilasalle.net</t>
  </si>
  <si>
    <t>amarshal@lasallehs.net</t>
  </si>
  <si>
    <t>3091 N Bend Rd, Cincinnati, Ohio, 45239</t>
  </si>
  <si>
    <t>(513) 741-3000</t>
  </si>
  <si>
    <t>(513) 741-2666</t>
  </si>
  <si>
    <t>Aaron Marshall</t>
  </si>
  <si>
    <t>amarshall@lasallehs.net</t>
  </si>
  <si>
    <t>(513) 351-0661</t>
  </si>
  <si>
    <t>Lima Central Catholic</t>
  </si>
  <si>
    <t>http://www.lcchs.edu</t>
  </si>
  <si>
    <t>swilliams@apps.lcchs.edu</t>
  </si>
  <si>
    <t>720 S Cable Rd, Lima, Ohio, 45805</t>
  </si>
  <si>
    <t>(419) 222-4276</t>
  </si>
  <si>
    <t>(419) 222-6933</t>
  </si>
  <si>
    <t>Stephanie Williams</t>
  </si>
  <si>
    <t>(614) 578-7937</t>
  </si>
  <si>
    <t>Lutheran East</t>
  </si>
  <si>
    <t>http://www.lutheraneast.org</t>
  </si>
  <si>
    <t>csteinmann@lutheraneast.org</t>
  </si>
  <si>
    <t>3565 Mayfield Rd, Cleveland Heights, Ohio, 44118</t>
  </si>
  <si>
    <t>(216) 382-6100</t>
  </si>
  <si>
    <t>(216) 382-6119</t>
  </si>
  <si>
    <t>Christopher Steinmann</t>
  </si>
  <si>
    <t>Lutheran West</t>
  </si>
  <si>
    <t>http://www.lutheranwest.com</t>
  </si>
  <si>
    <t>dwolfgram@lutheranwest.com</t>
  </si>
  <si>
    <t>3850 Linden Rd, Rocky River, Ohio, 44116</t>
  </si>
  <si>
    <t>(440) 333-1660</t>
  </si>
  <si>
    <t>(440) 333-1729</t>
  </si>
  <si>
    <t>Dale Wolfgram</t>
  </si>
  <si>
    <t>Magnificat</t>
  </si>
  <si>
    <t>http://www.magnificaths.org</t>
  </si>
  <si>
    <t>sch_magnificat@dioceseofcleveland.org</t>
  </si>
  <si>
    <t>20770 Hilliard Blvd, Rocky River, Ohio, 44116</t>
  </si>
  <si>
    <t>(440) 331-1572</t>
  </si>
  <si>
    <t>(440) 331-7257</t>
  </si>
  <si>
    <t>Marilyn Arundel</t>
  </si>
  <si>
    <t>marundel@maghs.org</t>
  </si>
  <si>
    <t>Trinity</t>
  </si>
  <si>
    <t>http://www.ths.org</t>
  </si>
  <si>
    <t>sch_trinity@dioceseofcleveland.org</t>
  </si>
  <si>
    <t>12425 Granger Rd, Garfield Heights, Ohio, 44125</t>
  </si>
  <si>
    <t>(216) 581-1644</t>
  </si>
  <si>
    <t>(216) 581-9348</t>
  </si>
  <si>
    <t>Linda Bacho</t>
  </si>
  <si>
    <t>bachol@ths.org</t>
  </si>
  <si>
    <t>(330) 815-5820</t>
  </si>
  <si>
    <t>McAuley High School</t>
  </si>
  <si>
    <t>http://www.mcauleyhs.net</t>
  </si>
  <si>
    <t>minellid@live.mcauleyhs.net</t>
  </si>
  <si>
    <t>6000 Oakwood Ave, Cincinnati, Ohio, 45224</t>
  </si>
  <si>
    <t>(513) 681-1800</t>
  </si>
  <si>
    <t>(513) 681-1802</t>
  </si>
  <si>
    <t>Daniel Minelli</t>
  </si>
  <si>
    <t>McNicholas</t>
  </si>
  <si>
    <t>http://www.mcnhs.org</t>
  </si>
  <si>
    <t>pbeckert@mcnhs.org</t>
  </si>
  <si>
    <t>6536 Beechmont Ave, Cincinnati, Ohio, 45230</t>
  </si>
  <si>
    <t>(513) 231-3500</t>
  </si>
  <si>
    <t>(513) 231-1351</t>
  </si>
  <si>
    <t>Patricia Beckert</t>
  </si>
  <si>
    <t>Moeller</t>
  </si>
  <si>
    <t>http://www.moeller.org</t>
  </si>
  <si>
    <t>ckremer@moeller.org</t>
  </si>
  <si>
    <t>9001 Montgomery Rd, Cincinnati, Ohio, 45242</t>
  </si>
  <si>
    <t>(513) 792-3343</t>
  </si>
  <si>
    <t>Carl Kremer</t>
  </si>
  <si>
    <t>(513) 300-7953</t>
  </si>
  <si>
    <t>Mother Of Mercy High School</t>
  </si>
  <si>
    <t>http://www.motherofmercy.org</t>
  </si>
  <si>
    <t>mueller_d@motherofmercy.org</t>
  </si>
  <si>
    <t>3036 Werk Rd, Cincinnati, Ohio, 45211</t>
  </si>
  <si>
    <t>(513) 661-2740</t>
  </si>
  <si>
    <t>(513) 661-1842</t>
  </si>
  <si>
    <t>David Mueller</t>
  </si>
  <si>
    <t>david.mueller@meccschools.org</t>
  </si>
  <si>
    <t>(513) 616-0933</t>
  </si>
  <si>
    <t>Mount Notre Dame</t>
  </si>
  <si>
    <t>http://www.mndhs.org</t>
  </si>
  <si>
    <t>kday@mndhs.org</t>
  </si>
  <si>
    <t>711 E Columbia Ave, Reading, Ohio, 45215</t>
  </si>
  <si>
    <t>(513) 821-3044</t>
  </si>
  <si>
    <t>(513) 821-6068</t>
  </si>
  <si>
    <t>Karen Day</t>
  </si>
  <si>
    <t>Holy Name High School</t>
  </si>
  <si>
    <t>http://www.holynamehs.net</t>
  </si>
  <si>
    <t>sch_holynamehs@dioceseofcleveland.org</t>
  </si>
  <si>
    <t>6000 Queens Hwy, Parma Heights, Ohio, 44130</t>
  </si>
  <si>
    <t>(440) 886-0300</t>
  </si>
  <si>
    <t>(440) 886-1267</t>
  </si>
  <si>
    <t>Shelbrey Blanc</t>
  </si>
  <si>
    <t>shelbreyblanc@holynamehs.com</t>
  </si>
  <si>
    <t>Newark Catholic</t>
  </si>
  <si>
    <t>bhill@cdeducation.org</t>
  </si>
  <si>
    <t>1 Green Wave Dr, Newark, Ohio, 43055</t>
  </si>
  <si>
    <t>(740) 344-3594</t>
  </si>
  <si>
    <t>(740) 344-0421</t>
  </si>
  <si>
    <t>Mary Hill</t>
  </si>
  <si>
    <t>Notre Dame Jr/Sr</t>
  </si>
  <si>
    <t>twalker@cdeducation.org</t>
  </si>
  <si>
    <t>2220 Sunrise Ave, Portsmouth, Ohio, 45662</t>
  </si>
  <si>
    <t>(740) 353-2354</t>
  </si>
  <si>
    <t>(740) 353-2526</t>
  </si>
  <si>
    <t>Thomas Walker</t>
  </si>
  <si>
    <t>Notre Dame-Cathedral Latin</t>
  </si>
  <si>
    <t>http://www.ndcl.org</t>
  </si>
  <si>
    <t>sch_ndcl@dioceseofcleveland.org</t>
  </si>
  <si>
    <t>13000 Auburn Rd, Chardon, Ohio, 44024</t>
  </si>
  <si>
    <t>(440) 286-6226</t>
  </si>
  <si>
    <t>(440) 286-7199</t>
  </si>
  <si>
    <t>Joseph Waler</t>
  </si>
  <si>
    <t>joseph.waler@ndcl.org</t>
  </si>
  <si>
    <t>(330) 285-2945</t>
  </si>
  <si>
    <t>Notre Dame Academy</t>
  </si>
  <si>
    <t>http://www.nda.org</t>
  </si>
  <si>
    <t>scullum@nda.org</t>
  </si>
  <si>
    <t>3535 W Sylvania Ave, Toledo, Ohio, 43623</t>
  </si>
  <si>
    <t>(419) 475-9359</t>
  </si>
  <si>
    <t>(419) 724-2640</t>
  </si>
  <si>
    <t>Sarah Cullum</t>
  </si>
  <si>
    <t>Padua Franciscan</t>
  </si>
  <si>
    <t>http://www.paduafranciscan.com</t>
  </si>
  <si>
    <t>dstec@paduafranciscan.com</t>
  </si>
  <si>
    <t>6740 State Rd, Parma, Ohio, 44134</t>
  </si>
  <si>
    <t>(440) 845-2444</t>
  </si>
  <si>
    <t>(440) 845-5710</t>
  </si>
  <si>
    <t>David Stec</t>
  </si>
  <si>
    <t>Purcell-Marian</t>
  </si>
  <si>
    <t>http://www.purcellmarian.org</t>
  </si>
  <si>
    <t>afarfsing@purcellmarian.org</t>
  </si>
  <si>
    <t>2935 Hackberry St, Cincinnati, Ohio, 45206</t>
  </si>
  <si>
    <t>(513) 751-1230</t>
  </si>
  <si>
    <t>(513) 751-1395</t>
  </si>
  <si>
    <t>Andrew Farfsing</t>
  </si>
  <si>
    <t>(513) 936-0046</t>
  </si>
  <si>
    <t>Roger Bacon</t>
  </si>
  <si>
    <t>http://www.rogerbacon.org</t>
  </si>
  <si>
    <t>sschad@rogerbacon.org</t>
  </si>
  <si>
    <t>4320 Vine St, Cincinnati, Ohio, 45217</t>
  </si>
  <si>
    <t>(513) 641-1300</t>
  </si>
  <si>
    <t>(513) 641-0498</t>
  </si>
  <si>
    <t>Steven Schad</t>
  </si>
  <si>
    <t>Rosemont Center</t>
  </si>
  <si>
    <t>https://www.buckeyeranch.org</t>
  </si>
  <si>
    <t>amy.gamber@buckeyeranch.org</t>
  </si>
  <si>
    <t>2440 Dawnlight Ave, Columbus, Ohio, 43211</t>
  </si>
  <si>
    <t>(614) 471-2626</t>
  </si>
  <si>
    <t>Amy Gamber</t>
  </si>
  <si>
    <t>Amy.Gamber@buckeyeranch.org</t>
  </si>
  <si>
    <t>(614) 747-2626</t>
  </si>
  <si>
    <t>St Charles Preparatory</t>
  </si>
  <si>
    <t>http://www.stcharlesprep.org/</t>
  </si>
  <si>
    <t>jlower@cdeducation.org</t>
  </si>
  <si>
    <t>2010 E Broad St, Columbus, Ohio, 43209</t>
  </si>
  <si>
    <t>(614) 252-6714</t>
  </si>
  <si>
    <t>(614) 251-6800</t>
  </si>
  <si>
    <t>James Lower</t>
  </si>
  <si>
    <t>St Edward</t>
  </si>
  <si>
    <t>http://www.sehs.net</t>
  </si>
  <si>
    <t>sch_stedwardhs@dioceseofcleveland.org</t>
  </si>
  <si>
    <t>13500 Detroit Ave, Lakewood, Ohio, 44107</t>
  </si>
  <si>
    <t>(216) 221-3776</t>
  </si>
  <si>
    <t>(216) 221-4609</t>
  </si>
  <si>
    <t>James Reed III</t>
  </si>
  <si>
    <t>jreed@beachwoodschools.org</t>
  </si>
  <si>
    <t>St Francis De Sales</t>
  </si>
  <si>
    <t>dgarrick@cdeducation.org</t>
  </si>
  <si>
    <t>4212 Karl Rd, Columbus, Ohio, 43224</t>
  </si>
  <si>
    <t>(614) 267-7808</t>
  </si>
  <si>
    <t>(614) 265-3375</t>
  </si>
  <si>
    <t>DANIEL GARRICK</t>
  </si>
  <si>
    <t>St Francis De Sales School</t>
  </si>
  <si>
    <t>http://www.sfstoledo.org</t>
  </si>
  <si>
    <t>esmola@sfstoledo.org</t>
  </si>
  <si>
    <t>2323 W Bancroft St, Toledo, Ohio, 43607</t>
  </si>
  <si>
    <t>(419) 531-1618</t>
  </si>
  <si>
    <t>(419) 531-9740</t>
  </si>
  <si>
    <t>Eric Smola</t>
  </si>
  <si>
    <t>St Joan Of Arc</t>
  </si>
  <si>
    <t>http://www.joanofarc.org</t>
  </si>
  <si>
    <t>jguzman@school.joanofarc.org</t>
  </si>
  <si>
    <t>5950 Heatherdowns Blvd, Toledo, Ohio, 43614</t>
  </si>
  <si>
    <t>(419) 866-6177</t>
  </si>
  <si>
    <t>(419) 866-4107</t>
  </si>
  <si>
    <t>Jennifer Guzman</t>
  </si>
  <si>
    <t>(419) 973-5366</t>
  </si>
  <si>
    <t>St Ignatius High School</t>
  </si>
  <si>
    <t>http://www.ignatius.edu</t>
  </si>
  <si>
    <t>sch_stignatiushs@dioceseofcleveland.org</t>
  </si>
  <si>
    <t>1911 W 30th St, Cleveland, Ohio, 44113</t>
  </si>
  <si>
    <t>(216) 651-0222</t>
  </si>
  <si>
    <t>(216) 961-2564</t>
  </si>
  <si>
    <t>Daniel Bradesca</t>
  </si>
  <si>
    <t>dbradesca@ignatius.edu</t>
  </si>
  <si>
    <t>Saint John School</t>
  </si>
  <si>
    <t>http://www.sjheralds.org</t>
  </si>
  <si>
    <t>stjohnk-12@youngstowndiocese.org</t>
  </si>
  <si>
    <t>7911 Depot Rd, Ashtabula, Ohio, 44004</t>
  </si>
  <si>
    <t>(440) 997-5531</t>
  </si>
  <si>
    <t>(440) 998-1661</t>
  </si>
  <si>
    <t>Scott Plescia</t>
  </si>
  <si>
    <t>scott.plescia@neomin.org</t>
  </si>
  <si>
    <t>(440) 539-8307</t>
  </si>
  <si>
    <t>St John Elementary and High School</t>
  </si>
  <si>
    <t>www.delphosstjohns.org</t>
  </si>
  <si>
    <t>lee@delphosstjohns.org</t>
  </si>
  <si>
    <t>515 E 2nd St, Delphos, Ohio, 45833</t>
  </si>
  <si>
    <t>(419) 692-5371</t>
  </si>
  <si>
    <t>(419) 879-6874</t>
  </si>
  <si>
    <t>Adam Lee</t>
  </si>
  <si>
    <t>St John Central</t>
  </si>
  <si>
    <t>theresa.young@omeresa.net</t>
  </si>
  <si>
    <t>3625 Guernsey St, Bellaire, Ohio, 43906</t>
  </si>
  <si>
    <t>(740) 676-4932</t>
  </si>
  <si>
    <t>(740) 676-4934</t>
  </si>
  <si>
    <t>Jarett Kuhns</t>
  </si>
  <si>
    <t>jarett.kuhns@omeresa.net</t>
  </si>
  <si>
    <t>(304) 231-7409</t>
  </si>
  <si>
    <t>Villa Angela-St Joseph</t>
  </si>
  <si>
    <t>http://www.vasj.com</t>
  </si>
  <si>
    <t>sch_vasj@dioceseofcleveland.org</t>
  </si>
  <si>
    <t>18491 Lake Shore Blvd, Cleveland, Ohio, 44119</t>
  </si>
  <si>
    <t>(216) 481-8414</t>
  </si>
  <si>
    <t>(216) 486-1035</t>
  </si>
  <si>
    <t>David Csank</t>
  </si>
  <si>
    <t>dcsank@vasj.com</t>
  </si>
  <si>
    <t>(330) 253-1233</t>
  </si>
  <si>
    <t>Bishop Hoffman Catholic  St Joseph Central Catholic HS</t>
  </si>
  <si>
    <t>http://www.bishop-hoffman.net/</t>
  </si>
  <si>
    <t>dperin@bishop-hoffman.net</t>
  </si>
  <si>
    <t>702 Croghan St, Fremont, Ohio, 43420</t>
  </si>
  <si>
    <t>(419) 332-9947</t>
  </si>
  <si>
    <t>(419) 332-4945</t>
  </si>
  <si>
    <t>David Perin</t>
  </si>
  <si>
    <t>(419) 334-2638</t>
  </si>
  <si>
    <t>St Joseph Academy</t>
  </si>
  <si>
    <t>http://www.sja1890.org</t>
  </si>
  <si>
    <t>sch_stjosephacad@dioceseofcleveland.org</t>
  </si>
  <si>
    <t>3470 Rocky River Dr, Cleveland, Ohio, 44111</t>
  </si>
  <si>
    <t>(216) 251-6788</t>
  </si>
  <si>
    <t>(216) 251-5809</t>
  </si>
  <si>
    <t>Jeffrey Sutliff</t>
  </si>
  <si>
    <t>jsutliff@sja1890.org</t>
  </si>
  <si>
    <t>St Joseph Central</t>
  </si>
  <si>
    <t>jcm-1@sbcglobal.net</t>
  </si>
  <si>
    <t>912 S 6th St, Ironton, Ohio, 45638</t>
  </si>
  <si>
    <t>(740) 532-0485</t>
  </si>
  <si>
    <t>(740) 532-3699</t>
  </si>
  <si>
    <t>Sandusky Central Catholic School</t>
  </si>
  <si>
    <t>http://www.sanduskycentralcatholic.org</t>
  </si>
  <si>
    <t>dantonelli@sanduskycc.org</t>
  </si>
  <si>
    <t>410 W Jefferson St, Sandusky, Ohio, 44870</t>
  </si>
  <si>
    <t>(419) 626-1892</t>
  </si>
  <si>
    <t>(419) 621-2252</t>
  </si>
  <si>
    <t>Dennis Antonelli</t>
  </si>
  <si>
    <t>antonellidennis@gmail.com</t>
  </si>
  <si>
    <t>Norwalk Catholic School</t>
  </si>
  <si>
    <t>http://www.norwalkcatholicschools.org/</t>
  </si>
  <si>
    <t>jtokarsky@ncsmail.org</t>
  </si>
  <si>
    <t>93 E Main St, Norwalk, Ohio, 44857</t>
  </si>
  <si>
    <t>(419) 668-3005</t>
  </si>
  <si>
    <t>(419) 668-6417</t>
  </si>
  <si>
    <t>James Tokarsky</t>
  </si>
  <si>
    <t>(419) 541-7401</t>
  </si>
  <si>
    <t>St Peter High School and Junior High School</t>
  </si>
  <si>
    <t>http://www.mansfieldstpeters.org</t>
  </si>
  <si>
    <t>haus.tammy@myspartans.org</t>
  </si>
  <si>
    <t>104 W First St, Mansfield, Ohio, 44902</t>
  </si>
  <si>
    <t>(419) 524-0979</t>
  </si>
  <si>
    <t>(419) 524-3336</t>
  </si>
  <si>
    <t>Tammy Haus</t>
  </si>
  <si>
    <t>(419) 566-1650</t>
  </si>
  <si>
    <t>St Rita School for the Deaf</t>
  </si>
  <si>
    <t>http://www.srsdeaf.org</t>
  </si>
  <si>
    <t>gernst@srsdeaf.org</t>
  </si>
  <si>
    <t>1720 Glendale Milford Rd, Cincinnati, Ohio, 45215</t>
  </si>
  <si>
    <t>(513) 771-7600</t>
  </si>
  <si>
    <t>(513) 326-8264</t>
  </si>
  <si>
    <t>Ken Raupach</t>
  </si>
  <si>
    <t>KRaupach@srsdeaf.org</t>
  </si>
  <si>
    <t>Marianne VanVurst</t>
  </si>
  <si>
    <t>smvanvurst@srsdeaf.org</t>
  </si>
  <si>
    <t>(513) 563-5561</t>
  </si>
  <si>
    <t>St Thomas Aquinas</t>
  </si>
  <si>
    <t>http://www.stahs.org</t>
  </si>
  <si>
    <t>sttahigh@youngstowndiocese.org</t>
  </si>
  <si>
    <t>2121 Reno Dr, Louisville, Ohio, 44641</t>
  </si>
  <si>
    <t>(330) 875-1631</t>
  </si>
  <si>
    <t>(330) 875-8469</t>
  </si>
  <si>
    <t>Frederick Schlueter</t>
  </si>
  <si>
    <t>fritz.schlueter@youngstowndiocese.org</t>
  </si>
  <si>
    <t>St Ursula Academy</t>
  </si>
  <si>
    <t>http://www.saintursula.org</t>
  </si>
  <si>
    <t>cmaliborski@saintursula.org</t>
  </si>
  <si>
    <t>1339 E Mcmillan St, Cincinnati, Ohio, 45206</t>
  </si>
  <si>
    <t>(513) 961-3410</t>
  </si>
  <si>
    <t>(513) 961-3856</t>
  </si>
  <si>
    <t>Craig Maliborski</t>
  </si>
  <si>
    <t>(513) 304-5998</t>
  </si>
  <si>
    <t>http://www.toledosua.org</t>
  </si>
  <si>
    <t>nflores@toledosua.org</t>
  </si>
  <si>
    <t>4025 Indian Rd, Toledo, Ohio, 43606</t>
  </si>
  <si>
    <t>(419) 531-1693</t>
  </si>
  <si>
    <t>(419) 534-5777</t>
  </si>
  <si>
    <t>NICHOLE FLORES</t>
  </si>
  <si>
    <t>St Vincent St Mary</t>
  </si>
  <si>
    <t>http://www.stvm.com</t>
  </si>
  <si>
    <t>sch_stvincentmary@dioceseofcleveland.org</t>
  </si>
  <si>
    <t>15 N Maple St, Akron, Ohio, 44303</t>
  </si>
  <si>
    <t>(330) 253-9113</t>
  </si>
  <si>
    <t>(330) 996-0020</t>
  </si>
  <si>
    <t>Robert Brownfield</t>
  </si>
  <si>
    <t>RBROWNFIELD@STVM.COM</t>
  </si>
  <si>
    <t>(330) 329-4277</t>
  </si>
  <si>
    <t>St Wendelin Catholic School</t>
  </si>
  <si>
    <t>http://www.stwendelin.org</t>
  </si>
  <si>
    <t>teresa.kitchen@stwendelin.org</t>
  </si>
  <si>
    <t>533 N Countyline St, Fostoria, Ohio, 44830</t>
  </si>
  <si>
    <t>(419) 435-8144</t>
  </si>
  <si>
    <t>(419) 436-4042</t>
  </si>
  <si>
    <t>Teresa Kitchen</t>
  </si>
  <si>
    <t>(419) 435-3858</t>
  </si>
  <si>
    <t>St Xavier</t>
  </si>
  <si>
    <t>http://www.stxavier.org/</t>
  </si>
  <si>
    <t>ttyrrell@stxavier.org</t>
  </si>
  <si>
    <t>600 North Bend Rd, Cincinnati, Ohio, 45224</t>
  </si>
  <si>
    <t>(513) 761-7600</t>
  </si>
  <si>
    <t>(513) 842-1610</t>
  </si>
  <si>
    <t>TERRENCE TYRRELL</t>
  </si>
  <si>
    <t>Seton</t>
  </si>
  <si>
    <t>http://www.setoncincinnati.org</t>
  </si>
  <si>
    <t>whiteK@setoncincinnati.org</t>
  </si>
  <si>
    <t>3901 Glenway Ave, Cincinnati, Ohio, 45205</t>
  </si>
  <si>
    <t>(513) 471-2600</t>
  </si>
  <si>
    <t>(513) 471-0529</t>
  </si>
  <si>
    <t>Karen White</t>
  </si>
  <si>
    <t>whitek@setoncincinnati.org</t>
  </si>
  <si>
    <t>(513) 505-8016</t>
  </si>
  <si>
    <t>Summit Country Day</t>
  </si>
  <si>
    <t>http://www.summitcds.org</t>
  </si>
  <si>
    <t>wilson_r@summitcds.org</t>
  </si>
  <si>
    <t>2161 Grandin Rd, Cincinnati, Ohio, 45208</t>
  </si>
  <si>
    <t>(513) 871-4700</t>
  </si>
  <si>
    <t>(513) 533-5373</t>
  </si>
  <si>
    <t>Richard Wilson</t>
  </si>
  <si>
    <t>Kirstin McEachern</t>
  </si>
  <si>
    <t>mceachern_k@summitcds.org</t>
  </si>
  <si>
    <t>Telshe</t>
  </si>
  <si>
    <t>28400 Euclid Ave, Wickliffe, Ohio, 44092</t>
  </si>
  <si>
    <t>(440) 944-0299</t>
  </si>
  <si>
    <t>(440) 943-5303</t>
  </si>
  <si>
    <t>David Klems</t>
  </si>
  <si>
    <t>drklems@sbcglobal.net</t>
  </si>
  <si>
    <t>(440) 354-6431</t>
  </si>
  <si>
    <t>The University School - College Prep</t>
  </si>
  <si>
    <t>2785 Som Center Rd, Chagrin Falls, Ohio, 44022</t>
  </si>
  <si>
    <t>(216) 831-2200</t>
  </si>
  <si>
    <t>(216) 292-7808</t>
  </si>
  <si>
    <t>BENJAMIN REIN</t>
  </si>
  <si>
    <t>brein@us.edu</t>
  </si>
  <si>
    <t>Patrick Gallagher</t>
  </si>
  <si>
    <t>pgallagher@us.edu</t>
  </si>
  <si>
    <t>Ursuline</t>
  </si>
  <si>
    <t>http://www.ursuline.com</t>
  </si>
  <si>
    <t>ursulinehigh@youngstowndiocese.org</t>
  </si>
  <si>
    <t>750 Wick Ave, Youngstown, Ohio, 44505</t>
  </si>
  <si>
    <t>(330) 744-4563</t>
  </si>
  <si>
    <t>(330) 744-3358</t>
  </si>
  <si>
    <t>Matthew Sammartino</t>
  </si>
  <si>
    <t>msammartino@youngstowndiocese.org</t>
  </si>
  <si>
    <t>Ursuline Academy</t>
  </si>
  <si>
    <t>http://www.ursulineacademy.org</t>
  </si>
  <si>
    <t>tbarhorst@ursulineacademy.org</t>
  </si>
  <si>
    <t>5535 Pfeiffer Rd, Cincinnati, Ohio, 45242</t>
  </si>
  <si>
    <t>(513) 791-5791</t>
  </si>
  <si>
    <t>(513) 791-5802</t>
  </si>
  <si>
    <t>Thomas Barhorst</t>
  </si>
  <si>
    <t>(513) 309-1426</t>
  </si>
  <si>
    <t>Western Reserve Academy</t>
  </si>
  <si>
    <t>http://www.wra.net</t>
  </si>
  <si>
    <t>admission@wra.net</t>
  </si>
  <si>
    <t>115 College St, Hudson, Ohio, 44236</t>
  </si>
  <si>
    <t>(330) 650-4400</t>
  </si>
  <si>
    <t>(330) 650-9754</t>
  </si>
  <si>
    <t>Christopher Burner</t>
  </si>
  <si>
    <t>burnerc@wra.net</t>
  </si>
  <si>
    <t>(330) 650-9706</t>
  </si>
  <si>
    <t>Cleveland Central Catholic</t>
  </si>
  <si>
    <t>http://www.centralcatholichs.org</t>
  </si>
  <si>
    <t>sch_centralcatholic@dioceseofcleveland.org</t>
  </si>
  <si>
    <t>6550 Baxter Ave, Cleveland, Ohio, 44105</t>
  </si>
  <si>
    <t>(216) 441-4700</t>
  </si>
  <si>
    <t>(216) 441-8353</t>
  </si>
  <si>
    <t>SR ALLISON GUSDANOVIC</t>
  </si>
  <si>
    <t>allisonmarie@ndec.org</t>
  </si>
  <si>
    <t>St John's Jesuit</t>
  </si>
  <si>
    <t>http://www.sjjtitans.org</t>
  </si>
  <si>
    <t>bhyder@sjjtitans.org</t>
  </si>
  <si>
    <t>5901 Airport Hwy, Toledo, Ohio, 43615</t>
  </si>
  <si>
    <t>(419) 865-5743</t>
  </si>
  <si>
    <t>(419) 861-5002</t>
  </si>
  <si>
    <t>Myra Beth Hyder</t>
  </si>
  <si>
    <t>Clifton Christian Academy</t>
  </si>
  <si>
    <t>K-10</t>
  </si>
  <si>
    <t>http://www.cincinnatiacademy.org</t>
  </si>
  <si>
    <t>jeanierh@yahoo.com</t>
  </si>
  <si>
    <t>3798 Clifton Ave, Cincinnati, Ohio, 45220</t>
  </si>
  <si>
    <t>(513) 751-1255</t>
  </si>
  <si>
    <t>(513) 751-1224</t>
  </si>
  <si>
    <t>Jeanier Howard</t>
  </si>
  <si>
    <t>jeanierhoward@gmail.com</t>
  </si>
  <si>
    <t>Clarksfield Seventh-Day Advent</t>
  </si>
  <si>
    <t>lrbange@yahoo.com</t>
  </si>
  <si>
    <t>5001 Zen Rd, Wakeman, Ohio, 44889</t>
  </si>
  <si>
    <t>(419) 929-7833</t>
  </si>
  <si>
    <t>Leona Bange</t>
  </si>
  <si>
    <t>(419) 577-0690</t>
  </si>
  <si>
    <t>Mount Vernon Seventh-Day Adven</t>
  </si>
  <si>
    <t>221 Sychar Rd, Mount Vernon, Ohio, 43050</t>
  </si>
  <si>
    <t>(740) 393-7060</t>
  </si>
  <si>
    <t>Kimberly Myers</t>
  </si>
  <si>
    <t>aaronkimmyers@gmail.com</t>
  </si>
  <si>
    <t>Toledo Junior Academy</t>
  </si>
  <si>
    <t>http://toledojunioracademy.org</t>
  </si>
  <si>
    <t>khalltja@gmail.com</t>
  </si>
  <si>
    <t>4909 W Sylvania Ave, Toledo, Ohio, 43623</t>
  </si>
  <si>
    <t>(419) 841-0082</t>
  </si>
  <si>
    <t>(419) 843-5494</t>
  </si>
  <si>
    <t>Don Hall</t>
  </si>
  <si>
    <t>Mayfair Christian School</t>
  </si>
  <si>
    <t>http://www.mayfairchristianschool.org</t>
  </si>
  <si>
    <t>hcreynoldsiii@mayfairchristianschool.com</t>
  </si>
  <si>
    <t>2350 Graybill Rd, Uniontown, Ohio, 44685</t>
  </si>
  <si>
    <t>(330) 896-3184</t>
  </si>
  <si>
    <t>(330) 896-0703</t>
  </si>
  <si>
    <t>Herman Reynolds</t>
  </si>
  <si>
    <t>(330) 354-1456</t>
  </si>
  <si>
    <t>All Saints</t>
  </si>
  <si>
    <t>http://www.allsaints.cc</t>
  </si>
  <si>
    <t>dstringer@allsaints.cc</t>
  </si>
  <si>
    <t>8939 Montgomery Rd, Cincinnati, Ohio, 45236</t>
  </si>
  <si>
    <t>(513) 792-4732</t>
  </si>
  <si>
    <t>(513) 792-7990</t>
  </si>
  <si>
    <t>Kevan Hartman</t>
  </si>
  <si>
    <t>khartmann@allsaints.cc</t>
  </si>
  <si>
    <t>Annunciation</t>
  </si>
  <si>
    <t>http://school.annunciationbvmparish.org/</t>
  </si>
  <si>
    <t>aertel@abvmcincy.org</t>
  </si>
  <si>
    <t>3545 Clifton Ave, Cincinnati, Ohio, 45220</t>
  </si>
  <si>
    <t>(513) 221-1230</t>
  </si>
  <si>
    <t>(513) 281-8009</t>
  </si>
  <si>
    <t>Anthony Ertel</t>
  </si>
  <si>
    <t>(513) 439-3869</t>
  </si>
  <si>
    <t>Ascension</t>
  </si>
  <si>
    <t>http://www.ascensionkettering.org/school</t>
  </si>
  <si>
    <t>sdigiorgio@ascensionkettering.org</t>
  </si>
  <si>
    <t>2001 Woodman Dr, Kettering, Ohio, 45420</t>
  </si>
  <si>
    <t>(937) 254-5411</t>
  </si>
  <si>
    <t>(937) 254-1150</t>
  </si>
  <si>
    <t>Susan DiGiorgio</t>
  </si>
  <si>
    <t>Cardinal Pacelli</t>
  </si>
  <si>
    <t>http://www.cardinalpacelli.org</t>
  </si>
  <si>
    <t>cento_t@cardinalpacelli.org</t>
  </si>
  <si>
    <t>927 Ellison Ave, Cincinnati, Ohio, 45226</t>
  </si>
  <si>
    <t>(513) 321-1048</t>
  </si>
  <si>
    <t>(513) 533-6113</t>
  </si>
  <si>
    <t>TERESA Cento</t>
  </si>
  <si>
    <t>tcento536@gmail.com</t>
  </si>
  <si>
    <t>(859) 393-7439</t>
  </si>
  <si>
    <t>St. Benedict the Moor Catholic School</t>
  </si>
  <si>
    <t>http://www.stbenedictdayton.org</t>
  </si>
  <si>
    <t>mpitts@stbenedictdayton.org</t>
  </si>
  <si>
    <t>138 Gramont Ave, Dayton, Ohio, 45417</t>
  </si>
  <si>
    <t>(937) 268-6391</t>
  </si>
  <si>
    <t>(937) 268-9775</t>
  </si>
  <si>
    <t>Marianne Pitts</t>
  </si>
  <si>
    <t>mmpitts71@gmail.com</t>
  </si>
  <si>
    <t>(937) 620--894</t>
  </si>
  <si>
    <t>St Andrew/St Elizabeth A Seton</t>
  </si>
  <si>
    <t>http://www.saseasschool.org</t>
  </si>
  <si>
    <t>wilburnm@saseas.org</t>
  </si>
  <si>
    <t>5900 Buckwheat Rd, Milford, Ohio, 45150</t>
  </si>
  <si>
    <t>(513) 575-0093</t>
  </si>
  <si>
    <t>(513) 575-1078</t>
  </si>
  <si>
    <t>Mark Wilburn</t>
  </si>
  <si>
    <t>mwilburn03@gmail.com</t>
  </si>
  <si>
    <t>(513) 305-7505</t>
  </si>
  <si>
    <t>Guardian Angels</t>
  </si>
  <si>
    <t>http://www.gaschool.org</t>
  </si>
  <si>
    <t>cstoops@gaschool.org</t>
  </si>
  <si>
    <t>6539 Beechmont Ave, Cincinnati, Ohio, 45230</t>
  </si>
  <si>
    <t>(513) 624-3141</t>
  </si>
  <si>
    <t>(513) 624-3150</t>
  </si>
  <si>
    <t>Corey Stoops</t>
  </si>
  <si>
    <t>(513) 871-7218</t>
  </si>
  <si>
    <t>Holy Angels</t>
  </si>
  <si>
    <t>http://www.holyangels.cc</t>
  </si>
  <si>
    <t>jakelaforge@yahoo.com</t>
  </si>
  <si>
    <t>223 L St, Dayton, Ohio, 45409</t>
  </si>
  <si>
    <t>(937) 229-5959</t>
  </si>
  <si>
    <t>(937) 229-5960</t>
  </si>
  <si>
    <t>Jacob LaForge</t>
  </si>
  <si>
    <t>(317) 430-0249</t>
  </si>
  <si>
    <t>http://www.holyangelscatholic.com</t>
  </si>
  <si>
    <t>bspicer@holyangelscatholic.com</t>
  </si>
  <si>
    <t>120 E Water St, Sidney, Ohio, 45365</t>
  </si>
  <si>
    <t>(937) 492-9293</t>
  </si>
  <si>
    <t>(937) 492-8578</t>
  </si>
  <si>
    <t>Beth Spicer</t>
  </si>
  <si>
    <t>(937) 498-9293</t>
  </si>
  <si>
    <t>Holy Family</t>
  </si>
  <si>
    <t>http://www.holyfamilycincinnati.org</t>
  </si>
  <si>
    <t>jobrien@theholyfamilyschool.org</t>
  </si>
  <si>
    <t>3001 Price Ave, Cincinnati, Ohio, 45205</t>
  </si>
  <si>
    <t>(513) 921-8483</t>
  </si>
  <si>
    <t>(513) 921-2460</t>
  </si>
  <si>
    <t>Jennifer O'Brien</t>
  </si>
  <si>
    <t>Holy Rosary</t>
  </si>
  <si>
    <t>http://www.holyrosaryschool.us</t>
  </si>
  <si>
    <t>lkrugh@holyrosaryschool.us</t>
  </si>
  <si>
    <t>128 S Pine St, Saint Marys, Ohio, 45885</t>
  </si>
  <si>
    <t>(419) 394-5291</t>
  </si>
  <si>
    <t>(419) 394-0184</t>
  </si>
  <si>
    <t>Lora Krugh</t>
  </si>
  <si>
    <t>Immaculate Conception</t>
  </si>
  <si>
    <t>http://www.icschool-celina.org</t>
  </si>
  <si>
    <t>polly.muhlenkamp@icschool-celina.org</t>
  </si>
  <si>
    <t>200 W Wayne St, Celina, Ohio, 45822</t>
  </si>
  <si>
    <t>(419) 586-2379</t>
  </si>
  <si>
    <t>(419) 586-6649</t>
  </si>
  <si>
    <t>Pauline Muhlenkamp</t>
  </si>
  <si>
    <t>http://www.icsdayton.org</t>
  </si>
  <si>
    <t>dstringer@icsdayton.org</t>
  </si>
  <si>
    <t>2268 S Smithville Rd, Dayton, Ohio, 45420</t>
  </si>
  <si>
    <t>(937) 253-8831</t>
  </si>
  <si>
    <t>(937) 252-1992</t>
  </si>
  <si>
    <t>Daniel Stringer</t>
  </si>
  <si>
    <t>(513) 254-6293</t>
  </si>
  <si>
    <t>Immaculate Heart Of Mary</t>
  </si>
  <si>
    <t>http://www.ihomschool.org</t>
  </si>
  <si>
    <t>kristad@ihomschool.org</t>
  </si>
  <si>
    <t>7800 Beechmont Ave, Cincinnati, Ohio, 45255</t>
  </si>
  <si>
    <t>(513) 388-4086</t>
  </si>
  <si>
    <t>(513) 388-4097</t>
  </si>
  <si>
    <t>Krista Devine</t>
  </si>
  <si>
    <t>devine.k@ihomschool.org</t>
  </si>
  <si>
    <t>(513) 388-3022</t>
  </si>
  <si>
    <t>Incarnation</t>
  </si>
  <si>
    <t>http://www.incarnation-school.com</t>
  </si>
  <si>
    <t>cheryl.reichel@incarnation.catholic.org</t>
  </si>
  <si>
    <t>45 Williamsburg Ln, Centerville, Ohio, 45459</t>
  </si>
  <si>
    <t>(937) 433-1051</t>
  </si>
  <si>
    <t>(937) 433-9796</t>
  </si>
  <si>
    <t>Cheryl Reichel</t>
  </si>
  <si>
    <t>cheryl.reichel@incarnation-school.com</t>
  </si>
  <si>
    <t>Nativity</t>
  </si>
  <si>
    <t>http://school.nativity-cincinnati.org/</t>
  </si>
  <si>
    <t>nativityschool@nativity-cincinnati.org</t>
  </si>
  <si>
    <t>5936 Ridge Ave, Cincinnati, Ohio, 45213</t>
  </si>
  <si>
    <t>(513) 458-6767</t>
  </si>
  <si>
    <t>(513) 458-6769</t>
  </si>
  <si>
    <t>Christopher Shisler</t>
  </si>
  <si>
    <t>chris.shisler@nativity-cincinnati.org</t>
  </si>
  <si>
    <t>(513) 266-2188</t>
  </si>
  <si>
    <t>Our Lady Of Lourdes</t>
  </si>
  <si>
    <t>http://www.lourdes.org</t>
  </si>
  <si>
    <t>5835 Glenway Ave, Cincinnati, Ohio, 45238</t>
  </si>
  <si>
    <t>(513) 347-2660</t>
  </si>
  <si>
    <t>(513) 347-2663</t>
  </si>
  <si>
    <t>Heather Bessler</t>
  </si>
  <si>
    <t>hbessler@lourdes.org</t>
  </si>
  <si>
    <t>Our Lady Of Rosary</t>
  </si>
  <si>
    <t>http://www.olr.cnd.pvt.k12.oh.us</t>
  </si>
  <si>
    <t>jloffer@olrdayton.com</t>
  </si>
  <si>
    <t>40 Notre Dame Ave, Dayton, Ohio, 45404</t>
  </si>
  <si>
    <t>(937) 222-7231</t>
  </si>
  <si>
    <t>(937) 222-7393</t>
  </si>
  <si>
    <t>Jacki Loffer</t>
  </si>
  <si>
    <t>Our Lady Of Victory</t>
  </si>
  <si>
    <t>http://olv.org/Default.aspx?alias=olv.org/victoryschool</t>
  </si>
  <si>
    <t>borgmana@olv-school.org</t>
  </si>
  <si>
    <t>808 Neeb Rd, Cincinnati, Ohio, 45233</t>
  </si>
  <si>
    <t>(513) 347-2072</t>
  </si>
  <si>
    <t>(513) 922-5476</t>
  </si>
  <si>
    <t>Amy Borgman</t>
  </si>
  <si>
    <t>(513) 254-6396</t>
  </si>
  <si>
    <t>Our Lady Of Visitation</t>
  </si>
  <si>
    <t>http://www.olvisitation.org/school.html</t>
  </si>
  <si>
    <t>chapman_t@olvisitation.net</t>
  </si>
  <si>
    <t>3180 South Rd, Cincinnati, Ohio, 45248</t>
  </si>
  <si>
    <t>(513) 347-2222</t>
  </si>
  <si>
    <t>(513) 347-2225</t>
  </si>
  <si>
    <t>Holly Aug</t>
  </si>
  <si>
    <t>mrsaug22@gmail.com</t>
  </si>
  <si>
    <t>Mother Maria Anna Brunner Catholic</t>
  </si>
  <si>
    <t>http://www.brunnercatholicschool.org/</t>
  </si>
  <si>
    <t>rjohnson@brunnercatholicschool.org</t>
  </si>
  <si>
    <t>4870 Denlinger Rd, Dayton, Ohio, 45426</t>
  </si>
  <si>
    <t>(937) 277-2291</t>
  </si>
  <si>
    <t>(937) 277-2217</t>
  </si>
  <si>
    <t>Robin Johnson</t>
  </si>
  <si>
    <t>RJohnson147@woh.rr.com</t>
  </si>
  <si>
    <t>Queen Of Peace</t>
  </si>
  <si>
    <t>http://www.queenofpeace.swoca.net</t>
  </si>
  <si>
    <t>tadkins@qpschool.com</t>
  </si>
  <si>
    <t>2550 Millville Ave, Hamilton, Ohio, 45013</t>
  </si>
  <si>
    <t>(513) 863-8705</t>
  </si>
  <si>
    <t>(513) 863-4310</t>
  </si>
  <si>
    <t>Christina Conners</t>
  </si>
  <si>
    <t>tconners@qphamilton.org</t>
  </si>
  <si>
    <t>(513) 231-8024</t>
  </si>
  <si>
    <t>Resurrection</t>
  </si>
  <si>
    <t>http://www.res-school.org</t>
  </si>
  <si>
    <t>delores.heffner@zoomtown.com</t>
  </si>
  <si>
    <t>1740 Iliff Ave, Cincinnati, Ohio, 45205</t>
  </si>
  <si>
    <t>(513) 471-6600</t>
  </si>
  <si>
    <t>(513) 471-2610</t>
  </si>
  <si>
    <t>Delores Heffner</t>
  </si>
  <si>
    <t>heffner_l@stceciliacinti.org</t>
  </si>
  <si>
    <t>Sacred Heart</t>
  </si>
  <si>
    <t>http://www.sacredheartfairfield.org</t>
  </si>
  <si>
    <t>jnagle@shsad.shjs.org</t>
  </si>
  <si>
    <t>400 Nilles Rd, Fairfield, Ohio, 45014</t>
  </si>
  <si>
    <t>(513) 858-4215</t>
  </si>
  <si>
    <t>(513) 858-4218</t>
  </si>
  <si>
    <t>Joseph Nagle</t>
  </si>
  <si>
    <t>jnagle@shjs.org</t>
  </si>
  <si>
    <t>St Albert The Great</t>
  </si>
  <si>
    <t>http://www.stalbertthegreat.net</t>
  </si>
  <si>
    <t>sgabert@stag-school.org</t>
  </si>
  <si>
    <t>104 W Dorothy Ln, Dayton, Ohio, 45429</t>
  </si>
  <si>
    <t>(937) 293-9452</t>
  </si>
  <si>
    <t>(937) 293-7525</t>
  </si>
  <si>
    <t>Sherry Gabert</t>
  </si>
  <si>
    <t>St Aloysius On-The-Ohio</t>
  </si>
  <si>
    <t>http://www.st-aloysius-on-the-ohio.org</t>
  </si>
  <si>
    <t>kpenley@stalsoto.org</t>
  </si>
  <si>
    <t>6207 Portage St, Cincinnati, Ohio, 45233</t>
  </si>
  <si>
    <t>(513) 941-7831</t>
  </si>
  <si>
    <t>(513) 941-5418</t>
  </si>
  <si>
    <t>Kristin Penley</t>
  </si>
  <si>
    <t>(513) 678--777</t>
  </si>
  <si>
    <t>St Aloysius Gonzaga</t>
  </si>
  <si>
    <t>http://www.saintals.org/school</t>
  </si>
  <si>
    <t>slstaud@icloud.com</t>
  </si>
  <si>
    <t>4390 Bridgetown Rd, Cincinnati, Ohio, 45211</t>
  </si>
  <si>
    <t>(513) 574-4035</t>
  </si>
  <si>
    <t>(513) 574-5421</t>
  </si>
  <si>
    <t>Sandra Staud</t>
  </si>
  <si>
    <t>sstaud@springer-ld.org</t>
  </si>
  <si>
    <t>St Aloysius Educational Center</t>
  </si>
  <si>
    <t>K-11</t>
  </si>
  <si>
    <t>cjones@stalsorphanage.org</t>
  </si>
  <si>
    <t>4721 Reading Rd, Cincinnati, Ohio, 45237</t>
  </si>
  <si>
    <t>(513) 242-7600</t>
  </si>
  <si>
    <t>Linda Hart</t>
  </si>
  <si>
    <t>lhart@stalsorphanage.org</t>
  </si>
  <si>
    <t>(513) 984-2215</t>
  </si>
  <si>
    <t>Our Lady of Grace Catholic School</t>
  </si>
  <si>
    <t>http://www.olgcs.org</t>
  </si>
  <si>
    <t>mkirk@olgcs.org</t>
  </si>
  <si>
    <t>2940 W Galbraith Rd, Cincinnati, Ohio, 45239</t>
  </si>
  <si>
    <t>(513) 931-3070</t>
  </si>
  <si>
    <t>(513) 931-3707</t>
  </si>
  <si>
    <t>Mandy Kirk</t>
  </si>
  <si>
    <t>sportsmom40@rocketmail.com</t>
  </si>
  <si>
    <t>(513) 807-6449</t>
  </si>
  <si>
    <t>St Ann</t>
  </si>
  <si>
    <t>http://www.saintanncs.com</t>
  </si>
  <si>
    <t>Sarah.Bitzer@saintanncs.com</t>
  </si>
  <si>
    <t>3064 Pleasant Ave, Hamilton, Ohio, 45015</t>
  </si>
  <si>
    <t>(513) 863-0604</t>
  </si>
  <si>
    <t>(513) 863-2017</t>
  </si>
  <si>
    <t>Sarah Bitzer</t>
  </si>
  <si>
    <t>sarah.bitzer@saintanncs.com</t>
  </si>
  <si>
    <t>(513) 259-5529</t>
  </si>
  <si>
    <t>St Anthony</t>
  </si>
  <si>
    <t>www.school.stanthonydayton.org</t>
  </si>
  <si>
    <t>acampion@stanthonydayton.org</t>
  </si>
  <si>
    <t>1824 Saint Charles Ave, Dayton, Ohio, 45410</t>
  </si>
  <si>
    <t>(937) 253-6251</t>
  </si>
  <si>
    <t>Alana Campion</t>
  </si>
  <si>
    <t>laniecamp812@gmail.com</t>
  </si>
  <si>
    <t>St Antoninus</t>
  </si>
  <si>
    <t>http://www.saintantoninus.org/School/school.htm</t>
  </si>
  <si>
    <t>kahny@saintantoninus.org</t>
  </si>
  <si>
    <t>5425 Julmar Dr, Cincinnati, Ohio, 45238</t>
  </si>
  <si>
    <t>(513) 922-2500</t>
  </si>
  <si>
    <t>(513) 922-5519</t>
  </si>
  <si>
    <t>Michelle Kahny</t>
  </si>
  <si>
    <t>Kahny@saintantoninus.org</t>
  </si>
  <si>
    <t>John Paul II Catholic School</t>
  </si>
  <si>
    <t>http://www.jpiics.org</t>
  </si>
  <si>
    <t>nroach@JPIICS.org</t>
  </si>
  <si>
    <t>9375 Winton Rd, Cincinnati, Ohio, 45231</t>
  </si>
  <si>
    <t>(513) 521-0860</t>
  </si>
  <si>
    <t>(513) 728-3101</t>
  </si>
  <si>
    <t>Leanora Roach</t>
  </si>
  <si>
    <t>St Bernadette</t>
  </si>
  <si>
    <t>http://www.stbernadetteamelia.org</t>
  </si>
  <si>
    <t>lingram@stbernadetteamelia.org</t>
  </si>
  <si>
    <t>1453 Locust Lake Rd, Amelia, Ohio, 45102</t>
  </si>
  <si>
    <t>(513) 753-4744</t>
  </si>
  <si>
    <t>(513) 753-9018</t>
  </si>
  <si>
    <t>Lizanne Ingram</t>
  </si>
  <si>
    <t>St Bernard School</t>
  </si>
  <si>
    <t>http://www.stbernardtc.org</t>
  </si>
  <si>
    <t>7115 Springdale Rd, Cincinnati, Ohio, 45247</t>
  </si>
  <si>
    <t>(513) 353-4224</t>
  </si>
  <si>
    <t>(513) 353-3958</t>
  </si>
  <si>
    <t>Courtney Brown</t>
  </si>
  <si>
    <t>tri.amdg@gmail.com</t>
  </si>
  <si>
    <t>(513) 532-5783</t>
  </si>
  <si>
    <t>St Boniface</t>
  </si>
  <si>
    <t>http://www.stbonifaceschool.net</t>
  </si>
  <si>
    <t>conners_t@stbonnie.org</t>
  </si>
  <si>
    <t>4305 Pitts Ave, Cincinnati, Ohio, 45223</t>
  </si>
  <si>
    <t>(513) 541-5122</t>
  </si>
  <si>
    <t>(513) 541-3939</t>
  </si>
  <si>
    <t>Miriam Kaeser</t>
  </si>
  <si>
    <t>mkaeser@stbonifaceschool.net</t>
  </si>
  <si>
    <t>St Brigid</t>
  </si>
  <si>
    <t>http://www.stbrigidxenia.org/pages/school/index.html</t>
  </si>
  <si>
    <t>312 Fairground Rd, Xenia, Ohio, 45385</t>
  </si>
  <si>
    <t>(937) 372-3222</t>
  </si>
  <si>
    <t>(937) 374-3622</t>
  </si>
  <si>
    <t>Terry Adkins</t>
  </si>
  <si>
    <t>tadkins@stbrigidxenia.org</t>
  </si>
  <si>
    <t>(937) 620-9568</t>
  </si>
  <si>
    <t>St Catharine Of Siena</t>
  </si>
  <si>
    <t>www.stcathos.org</t>
  </si>
  <si>
    <t>metz_j@stcatharinesiena.org</t>
  </si>
  <si>
    <t>3324 Wunder Ave, Cincinnati, Ohio, 45211</t>
  </si>
  <si>
    <t>(513) 481-7683</t>
  </si>
  <si>
    <t>(513) 481-9438</t>
  </si>
  <si>
    <t>Jerome Metz</t>
  </si>
  <si>
    <t>(513) 256-5476</t>
  </si>
  <si>
    <t>St Cecilia</t>
  </si>
  <si>
    <t>http://www.stceciliacinti.org</t>
  </si>
  <si>
    <t>goedde_m@stceciliacinti.org</t>
  </si>
  <si>
    <t>4115 Taylor Ave, Cincinnati, Ohio, 45209</t>
  </si>
  <si>
    <t>(513) 533-6060</t>
  </si>
  <si>
    <t>(513) 533-6068</t>
  </si>
  <si>
    <t>Michael Goedde</t>
  </si>
  <si>
    <t>mgoedde@stceciliacincinnati.org</t>
  </si>
  <si>
    <t>(513) 300-9234</t>
  </si>
  <si>
    <t>St Charles Borromeo</t>
  </si>
  <si>
    <t>http://www.stcharles-kettering.org</t>
  </si>
  <si>
    <t>dbogle@saintcharlesschool.net</t>
  </si>
  <si>
    <t>4600 Ackerman Blvd, Kettering, Ohio, 45429</t>
  </si>
  <si>
    <t>(937) 434-4933</t>
  </si>
  <si>
    <t>(937) 434-6692</t>
  </si>
  <si>
    <t>David Bogle</t>
  </si>
  <si>
    <t>dbogle@stcharleskettering.org</t>
  </si>
  <si>
    <t>(937) 657-3204</t>
  </si>
  <si>
    <t>St Christopher</t>
  </si>
  <si>
    <t>http://school.stchristopheronline.com/</t>
  </si>
  <si>
    <t>mkincaid@stchristopheronline.com</t>
  </si>
  <si>
    <t>405 E National Rd, Vandalia, Ohio, 45377</t>
  </si>
  <si>
    <t>(937) 898-5104</t>
  </si>
  <si>
    <t>(937) 454-4790</t>
  </si>
  <si>
    <t>Mary Kincaid</t>
  </si>
  <si>
    <t>Nodak83@aol.com</t>
  </si>
  <si>
    <t>St Clement</t>
  </si>
  <si>
    <t>http://www.stcschool.org</t>
  </si>
  <si>
    <t>eiser_j@stcschool.org</t>
  </si>
  <si>
    <t>4534 Vine St, Cincinnati, Ohio, 45217</t>
  </si>
  <si>
    <t>(513) 641-2137</t>
  </si>
  <si>
    <t>(513) 242-6036</t>
  </si>
  <si>
    <t>Jeffrey Eiser</t>
  </si>
  <si>
    <t>jeiser@stcschool.org</t>
  </si>
  <si>
    <t>St Columban</t>
  </si>
  <si>
    <t>http://www.saintcolumbanschool.org</t>
  </si>
  <si>
    <t>jrhoten@saintcolumbanschool.org</t>
  </si>
  <si>
    <t>896 Oakland Rd, Loveland, Ohio, 45140</t>
  </si>
  <si>
    <t>(513) 683-7903</t>
  </si>
  <si>
    <t>(513) 683-7904</t>
  </si>
  <si>
    <t>Joann Rhoten</t>
  </si>
  <si>
    <t>(513) 348-7848</t>
  </si>
  <si>
    <t>St Dominic</t>
  </si>
  <si>
    <t>http://stdominicdelhi.org</t>
  </si>
  <si>
    <t>bcavanaugh@stdominic-k-8.org</t>
  </si>
  <si>
    <t>371 Pedretti Ave, Cincinnati, Ohio, 45238</t>
  </si>
  <si>
    <t>(513) 251-1276</t>
  </si>
  <si>
    <t>(513) 251-6428</t>
  </si>
  <si>
    <t>William Cavanaugh</t>
  </si>
  <si>
    <t>bcavanaugh@stdominicdelhi.org</t>
  </si>
  <si>
    <t>St Francis Desales</t>
  </si>
  <si>
    <t>http://www.desalescincy.org</t>
  </si>
  <si>
    <t>browarsky_j@desalescincy.org</t>
  </si>
  <si>
    <t>1602 Madison Rd, Cincinnati, Ohio, 45206</t>
  </si>
  <si>
    <t>(513) 961-1953</t>
  </si>
  <si>
    <t>(513) 961-2900</t>
  </si>
  <si>
    <t>Joanne Browarsky</t>
  </si>
  <si>
    <t>joannebrowarsky@purcellmarian.org</t>
  </si>
  <si>
    <t>http://stfrancisdesales-lebanon.org</t>
  </si>
  <si>
    <t>pmclaughlin@stfrancisdesales-lebanon.org</t>
  </si>
  <si>
    <t>20 W Desales Ave, Lebanon, Ohio, 45036</t>
  </si>
  <si>
    <t>(513) 932-6501</t>
  </si>
  <si>
    <t>(513) 932-9919</t>
  </si>
  <si>
    <t>Paul Mclaughlin</t>
  </si>
  <si>
    <t>St Francis Seraph</t>
  </si>
  <si>
    <t>http://www.stfrancisseraphschool.org/</t>
  </si>
  <si>
    <t>hmabry@stfrancisseraphschool.org</t>
  </si>
  <si>
    <t>14 E Liberty St, Cincinnati, Ohio, 45202</t>
  </si>
  <si>
    <t>(513) 721-7778</t>
  </si>
  <si>
    <t>(513) 721-5445</t>
  </si>
  <si>
    <t>Halsey Mabry</t>
  </si>
  <si>
    <t>hmabry@sfsschool.com</t>
  </si>
  <si>
    <t>St Gabriel</t>
  </si>
  <si>
    <t>http://www.stgabeschool.org</t>
  </si>
  <si>
    <t>n.brainard@stgabeschool.org</t>
  </si>
  <si>
    <t>18 W Sharon Rd, Cincinnati, Ohio, 45246</t>
  </si>
  <si>
    <t>(513) 771-5220</t>
  </si>
  <si>
    <t>(513) 771-5133</t>
  </si>
  <si>
    <t>Aloysius Grote</t>
  </si>
  <si>
    <t>a.grote@stgabeschool.org</t>
  </si>
  <si>
    <t>Corryville Catholic</t>
  </si>
  <si>
    <t>http://www.corryvillecatholic.org</t>
  </si>
  <si>
    <t>westendorf_l@corryvillecatholic.org</t>
  </si>
  <si>
    <t>108 Calhoun St, Cincinnati, Ohio, 45219</t>
  </si>
  <si>
    <t>(513) 281-4856</t>
  </si>
  <si>
    <t>(513) 281-6497</t>
  </si>
  <si>
    <t>Linda Westendorf</t>
  </si>
  <si>
    <t>LWestendorf@corryvillecatholic.org</t>
  </si>
  <si>
    <t>St Gertrude</t>
  </si>
  <si>
    <t>http://www.stgertrudesch.org</t>
  </si>
  <si>
    <t>principal@stgertrudesch.org</t>
  </si>
  <si>
    <t>6543 Miami Ave., Cincinnati, Ohio, 45243</t>
  </si>
  <si>
    <t>(513) 561-8020</t>
  </si>
  <si>
    <t>(513) 561-7184</t>
  </si>
  <si>
    <t>Mary Aquinas Halbmaier</t>
  </si>
  <si>
    <t>St Helen</t>
  </si>
  <si>
    <t>http://www.sthelenschl.org</t>
  </si>
  <si>
    <t>cbuschur@sthelenschl.org</t>
  </si>
  <si>
    <t>5086 Burkhardt Rd, Dayton, Ohio, 45431</t>
  </si>
  <si>
    <t>(937) 256-1761</t>
  </si>
  <si>
    <t>(937) 254-4614</t>
  </si>
  <si>
    <t>Christine Buschur</t>
  </si>
  <si>
    <t>(937) 252-4708</t>
  </si>
  <si>
    <t>St Ignatius Loyola</t>
  </si>
  <si>
    <t>http://www.saintischool.org</t>
  </si>
  <si>
    <t>reilly_t@yahoo.com</t>
  </si>
  <si>
    <t>5222 N Bend Rd, Cincinnati, Ohio, 45247</t>
  </si>
  <si>
    <t>(513) 389-3242</t>
  </si>
  <si>
    <t>(513) 389-3255</t>
  </si>
  <si>
    <t>Timothy Reilly</t>
  </si>
  <si>
    <t>office@saintischool.org</t>
  </si>
  <si>
    <t>St James</t>
  </si>
  <si>
    <t>http://www.stjameswo.org</t>
  </si>
  <si>
    <t>jfulmer@stjameswo.org</t>
  </si>
  <si>
    <t>6111 Cheviot Rd, Cincinnati, Ohio, 45247</t>
  </si>
  <si>
    <t>(513) 741-5333</t>
  </si>
  <si>
    <t>(513) 741-5312</t>
  </si>
  <si>
    <t>Jeffrey Fulmer</t>
  </si>
  <si>
    <t>St. John XXIII Catholic School</t>
  </si>
  <si>
    <t>http://www.john23middletown.org</t>
  </si>
  <si>
    <t>dpickerill@john23middletown.org</t>
  </si>
  <si>
    <t>3806 Manchester Rd, Middletown, Ohio, 45042</t>
  </si>
  <si>
    <t>(513) 424-1196</t>
  </si>
  <si>
    <t>(513) 420-8480</t>
  </si>
  <si>
    <t>Dawn Pickerill</t>
  </si>
  <si>
    <t>(513) 895-1959</t>
  </si>
  <si>
    <t>St John The Baptist</t>
  </si>
  <si>
    <t>http://www.stjohnbluejays.org</t>
  </si>
  <si>
    <t>agrote@stjohnsdrschool.org</t>
  </si>
  <si>
    <t>5375 Dry Ridge Rd, Cincinnati, Ohio, 45252</t>
  </si>
  <si>
    <t>(513) 385-7970</t>
  </si>
  <si>
    <t>(513) 699-6964</t>
  </si>
  <si>
    <t>Mary Blum</t>
  </si>
  <si>
    <t>cblum@stjohnbluejays.org</t>
  </si>
  <si>
    <t>http://www.sjbharrison.org</t>
  </si>
  <si>
    <t>meymann_s@sjbharrison.org</t>
  </si>
  <si>
    <t>508 Park Ave, Harrison, Ohio, 45030</t>
  </si>
  <si>
    <t>(513) 367-6826</t>
  </si>
  <si>
    <t>(513) 367-6864</t>
  </si>
  <si>
    <t>Susan Meymann</t>
  </si>
  <si>
    <t>(513) 598-8879</t>
  </si>
  <si>
    <t>St Nicholas Academy</t>
  </si>
  <si>
    <t>http://www.stnacademy.org/</t>
  </si>
  <si>
    <t>170 Siebenthaler Ave, Reading, Ohio, 45215</t>
  </si>
  <si>
    <t>(513) 686-2727</t>
  </si>
  <si>
    <t>(513) 686-2729</t>
  </si>
  <si>
    <t>Aideen Briggs</t>
  </si>
  <si>
    <t>abriggs@stnacademy.org</t>
  </si>
  <si>
    <t>St Joseph</t>
  </si>
  <si>
    <t>http://www.saintjosephchurchandschool.com/</t>
  </si>
  <si>
    <t>dpartee@saintjoeschool.org</t>
  </si>
  <si>
    <t>745 Ezzard Charles Dr, Cincinnati, Ohio, 45203</t>
  </si>
  <si>
    <t>(513) 381-2126</t>
  </si>
  <si>
    <t>(513) 381-6513</t>
  </si>
  <si>
    <t>Dionne Partee</t>
  </si>
  <si>
    <t>http://stjoseph.swoca.net</t>
  </si>
  <si>
    <t>bhicks@sjcshamilton.org</t>
  </si>
  <si>
    <t>925 S 2nd St, Hamilton, Ohio, 45011</t>
  </si>
  <si>
    <t>(513) 863-8758</t>
  </si>
  <si>
    <t>(513) 863-5772</t>
  </si>
  <si>
    <t>Joseph Hicks</t>
  </si>
  <si>
    <t>St Joseph Villa Academy Sn</t>
  </si>
  <si>
    <t>5400 Edalbert Dr, Cincinnati, Ohio, 45239</t>
  </si>
  <si>
    <t>(513) 741-3100</t>
  </si>
  <si>
    <t>(513) 741-5796</t>
  </si>
  <si>
    <t>TIMOTHY McCoy</t>
  </si>
  <si>
    <t>timothy_mccoy@hotmail.com</t>
  </si>
  <si>
    <t>(513) 846-4500</t>
  </si>
  <si>
    <t>Terri Diehl</t>
  </si>
  <si>
    <t>terri.diehl@sjokids.org</t>
  </si>
  <si>
    <t>(513) 451-9989</t>
  </si>
  <si>
    <t>St Jude</t>
  </si>
  <si>
    <t>http://www.stjudebridgetown.org</t>
  </si>
  <si>
    <t>eichhold.l@stjudebulldogs.org</t>
  </si>
  <si>
    <t>5940 Bridgetown Rd, Cincinnati, Ohio, 45248</t>
  </si>
  <si>
    <t>(513) 598-2100</t>
  </si>
  <si>
    <t>(513) 598-2118</t>
  </si>
  <si>
    <t>Louis Eichhold</t>
  </si>
  <si>
    <t>(513) 706-8143</t>
  </si>
  <si>
    <t>St Lawrence</t>
  </si>
  <si>
    <t>http://www.stlawrenceparish.org/school.htm</t>
  </si>
  <si>
    <t>klus@stlawrenceparish.org</t>
  </si>
  <si>
    <t>1020 Carson Ave, Cincinnati, Ohio, 45205</t>
  </si>
  <si>
    <t>(513) 921-4996</t>
  </si>
  <si>
    <t>(513) 921-5108</t>
  </si>
  <si>
    <t>Richard Klus</t>
  </si>
  <si>
    <t>St Louis</t>
  </si>
  <si>
    <t>stlparish.org/school</t>
  </si>
  <si>
    <t>saintlouisprincipal@catholicweb.com</t>
  </si>
  <si>
    <t>250 N Broadway St, Owensville, Ohio, 45160</t>
  </si>
  <si>
    <t>(513) 732-0636</t>
  </si>
  <si>
    <t>(513) 732-1748</t>
  </si>
  <si>
    <t>Elizabeth Leu</t>
  </si>
  <si>
    <t>e_leu@hotmail.com</t>
  </si>
  <si>
    <t>(513) 290-0498</t>
  </si>
  <si>
    <t>St Luke</t>
  </si>
  <si>
    <t>http://www.saintlukeparish.org/school/</t>
  </si>
  <si>
    <t>VondrelL@stluke.cnd.pvt.k12.oh.us</t>
  </si>
  <si>
    <t>1442 N Fairfield Rd, Beavercreek, Ohio, 45432</t>
  </si>
  <si>
    <t>(937) 426-8551</t>
  </si>
  <si>
    <t>(937) 426-6435</t>
  </si>
  <si>
    <t>Leslie Vondrell</t>
  </si>
  <si>
    <t>vondrelL@saintlukeparishschool.org</t>
  </si>
  <si>
    <t>(937) 426-1733</t>
  </si>
  <si>
    <t>St Martin Of Tours</t>
  </si>
  <si>
    <t>http://www.saintmartin.org</t>
  </si>
  <si>
    <t>fightmasterj@smotwildcats.org</t>
  </si>
  <si>
    <t>3729 Harding Ave, Cincinnati, Ohio, 45211</t>
  </si>
  <si>
    <t>(513) 661-7609</t>
  </si>
  <si>
    <t>(513) 661-8102</t>
  </si>
  <si>
    <t>Jason Fightmaster</t>
  </si>
  <si>
    <t>jfightmaster@saintmartin.org</t>
  </si>
  <si>
    <t>(513) 508-3068</t>
  </si>
  <si>
    <t>St Mary</t>
  </si>
  <si>
    <t>http://www.smshp.com</t>
  </si>
  <si>
    <t>mrosemond@smshp.com</t>
  </si>
  <si>
    <t>2845 Erie Ave, Cincinnati, Ohio, 45208</t>
  </si>
  <si>
    <t>(513) 321-0703</t>
  </si>
  <si>
    <t>(513) 533-5517</t>
  </si>
  <si>
    <t>Marianne Rosemond</t>
  </si>
  <si>
    <t>http://www.stmarysgreenville.org/stmarysschool.html</t>
  </si>
  <si>
    <t>vernonrosenbeck@swohio.TWCBC.com</t>
  </si>
  <si>
    <t>238 W 3rd St, Greenville, Ohio, 45331</t>
  </si>
  <si>
    <t>(937) 548-2345</t>
  </si>
  <si>
    <t>(937) 548-0878</t>
  </si>
  <si>
    <t>Vernon Rosenbeck</t>
  </si>
  <si>
    <t>Piqua Catholic Elementary</t>
  </si>
  <si>
    <t>http://piquacatholic.org</t>
  </si>
  <si>
    <t>zimmermanb@piquacatholic.org</t>
  </si>
  <si>
    <t>503 W North St, Piqua, Ohio, 45356</t>
  </si>
  <si>
    <t>(937) 773-1564</t>
  </si>
  <si>
    <t>(937) 773-0380</t>
  </si>
  <si>
    <t>Bradley Zimmerman</t>
  </si>
  <si>
    <t>(937) 726-8559</t>
  </si>
  <si>
    <t>St Michael Consolidated</t>
  </si>
  <si>
    <t>http://www.stmichaelcatholicschool.org</t>
  </si>
  <si>
    <t>andy.arn@stmichaelripley.com</t>
  </si>
  <si>
    <t>300 Market St, Ripley, Ohio, 45167</t>
  </si>
  <si>
    <t>(937) 392-4202</t>
  </si>
  <si>
    <t>(937) 392-4248</t>
  </si>
  <si>
    <t>Andrew Arn</t>
  </si>
  <si>
    <t>St Michael</t>
  </si>
  <si>
    <t>http://www.stmichaelsharonville.org</t>
  </si>
  <si>
    <t>cmurphy@stmichaelsharonville.org</t>
  </si>
  <si>
    <t>11136 Oak St, Sharonville, Ohio, 45241</t>
  </si>
  <si>
    <t>(513) 554-3555</t>
  </si>
  <si>
    <t>(513) 554-3551</t>
  </si>
  <si>
    <t>Carolyn Murphy</t>
  </si>
  <si>
    <t>(513) 314-1235</t>
  </si>
  <si>
    <t>St Patrick</t>
  </si>
  <si>
    <t>http://www.stpattroy.org</t>
  </si>
  <si>
    <t>ccathcart@stpattroy.org</t>
  </si>
  <si>
    <t>420 E Water St, Troy, Ohio, 45373</t>
  </si>
  <si>
    <t>(937) 339-3705</t>
  </si>
  <si>
    <t>(937) 339-1158</t>
  </si>
  <si>
    <t>Cynthia Cathcart</t>
  </si>
  <si>
    <t>(937) 541-3540</t>
  </si>
  <si>
    <t>St Peter</t>
  </si>
  <si>
    <t>http://www.saintpeterparish.org/school.html</t>
  </si>
  <si>
    <t>ralbino@saintpeterparish.org</t>
  </si>
  <si>
    <t>6185 Chambersburg Rd, Huber Heights, Ohio, 45424</t>
  </si>
  <si>
    <t>(937) 233-8710</t>
  </si>
  <si>
    <t>(937) 237-3974</t>
  </si>
  <si>
    <t>Ronald Albino</t>
  </si>
  <si>
    <t>60.ralbino@heritageacademies.com</t>
  </si>
  <si>
    <t>(937) 278-6671</t>
  </si>
  <si>
    <t>St Peter In Chains</t>
  </si>
  <si>
    <t>http://www.stpeterinchains.org</t>
  </si>
  <si>
    <t>collinsm@stpeterinchains.org</t>
  </si>
  <si>
    <t>451 Ridgelawn Ave, Hamilton, Ohio, 45013</t>
  </si>
  <si>
    <t>(513) 863-0685</t>
  </si>
  <si>
    <t>(513) 863-1859</t>
  </si>
  <si>
    <t>Michael Collins</t>
  </si>
  <si>
    <t>mcollins5@zoomtown.com</t>
  </si>
  <si>
    <t>(513) 256-6603</t>
  </si>
  <si>
    <t>St Susanna</t>
  </si>
  <si>
    <t>http://stsusanna.swoca.net</t>
  </si>
  <si>
    <t>hartmank@stsusanna.org</t>
  </si>
  <si>
    <t>500 Reading Rd, Mason, Ohio, 45040</t>
  </si>
  <si>
    <t>(513) 398-3821</t>
  </si>
  <si>
    <t>(513) 398-1657</t>
  </si>
  <si>
    <t>Daniel Albrinck</t>
  </si>
  <si>
    <t>albrinckd@stsusanna.org</t>
  </si>
  <si>
    <t>(513) 460-4239</t>
  </si>
  <si>
    <t>St Teresa Of Avila</t>
  </si>
  <si>
    <t>http://www.stteresa.net</t>
  </si>
  <si>
    <t>willmes_s@stteresa.net</t>
  </si>
  <si>
    <t>1194 Rulison Ave, Cincinnati, Ohio, 45238</t>
  </si>
  <si>
    <t>(513) 471-4530</t>
  </si>
  <si>
    <t>Sharon Willmes</t>
  </si>
  <si>
    <t>St Thomas More</t>
  </si>
  <si>
    <t>http://www.sttmschool.org</t>
  </si>
  <si>
    <t>principal@sttm.org</t>
  </si>
  <si>
    <t>788 Ohio Pike, Cincinnati, Ohio, 45245</t>
  </si>
  <si>
    <t>(513) 753-2540</t>
  </si>
  <si>
    <t>(513) 753-2554</t>
  </si>
  <si>
    <t>Candace Hurley</t>
  </si>
  <si>
    <t>churley@sttmschool.org</t>
  </si>
  <si>
    <t>St Ursula Villa</t>
  </si>
  <si>
    <t>http://www.stursulavilla.org</t>
  </si>
  <si>
    <t>p.duplace@stursulavilla.org</t>
  </si>
  <si>
    <t>3660 Vineyard Pl, Cincinnati, Ohio, 45226</t>
  </si>
  <si>
    <t>(513) 871-0082</t>
  </si>
  <si>
    <t>Polly Duplace</t>
  </si>
  <si>
    <t>(513) 607-9365</t>
  </si>
  <si>
    <t>St Vincent Ferrer</t>
  </si>
  <si>
    <t>http://www.svfchurch.org/SchoolWelcome.htm</t>
  </si>
  <si>
    <t>roy_k@svf-school.org</t>
  </si>
  <si>
    <t>7754 Montgomery Rd, Cincinnati, Ohio, 45236</t>
  </si>
  <si>
    <t>(513) 791-6320</t>
  </si>
  <si>
    <t>(513) 791-3332</t>
  </si>
  <si>
    <t>Kimberly Roy</t>
  </si>
  <si>
    <t>St Vivian</t>
  </si>
  <si>
    <t>www.mystvivian.org</t>
  </si>
  <si>
    <t>jane.brack@stvivian.org</t>
  </si>
  <si>
    <t>885 Denier Pl, Cincinnati, Ohio, 45224</t>
  </si>
  <si>
    <t>(513) 522-6858</t>
  </si>
  <si>
    <t>(513) 728-4336</t>
  </si>
  <si>
    <t>Jane Brack</t>
  </si>
  <si>
    <t>brackrj@gmail.com</t>
  </si>
  <si>
    <t>St William</t>
  </si>
  <si>
    <t>http://www.saintwilliam.com/index.shtml</t>
  </si>
  <si>
    <t>jzeiser@saintwilliam.com</t>
  </si>
  <si>
    <t>4125 Saint William Ave, Cincinnati, Ohio, 45205</t>
  </si>
  <si>
    <t>(513) 471-2989</t>
  </si>
  <si>
    <t>(513) 471-8226</t>
  </si>
  <si>
    <t>Jarrod Zeiser</t>
  </si>
  <si>
    <t>(513) 484-6610</t>
  </si>
  <si>
    <t>Holy Name</t>
  </si>
  <si>
    <t>http://www.holyname-elementary.org</t>
  </si>
  <si>
    <t>sch_holynamees@dioceseofcleveland.org</t>
  </si>
  <si>
    <t>8328 Broadway Ave, Cleveland, Ohio, 44105</t>
  </si>
  <si>
    <t>(216) 341-0084</t>
  </si>
  <si>
    <t>(216) 341-1122</t>
  </si>
  <si>
    <t>Lorenzo Jones</t>
  </si>
  <si>
    <t>jonesl@holyname-elementary.org</t>
  </si>
  <si>
    <t>(216) 401-1106</t>
  </si>
  <si>
    <t>Our Lady Of Angels</t>
  </si>
  <si>
    <t>http://www.olangels.us/</t>
  </si>
  <si>
    <t>sch_olangels@dioceseofcleveland.org</t>
  </si>
  <si>
    <t>3644 Rocky River Dr, Cleveland, Ohio, 44111</t>
  </si>
  <si>
    <t>(216) 251-6841</t>
  </si>
  <si>
    <t>(216) 251-7831</t>
  </si>
  <si>
    <t>Kathleen Krupar</t>
  </si>
  <si>
    <t>kkrupar@olangels.org</t>
  </si>
  <si>
    <t>Mary Queen of Peace School</t>
  </si>
  <si>
    <t>http://www.mqpschool.com</t>
  </si>
  <si>
    <t>sch_MQP@dioceseofcleveland.org</t>
  </si>
  <si>
    <t>4419 Pearl Rd, Cleveland, Ohio, 44109</t>
  </si>
  <si>
    <t>(216) 741-3685</t>
  </si>
  <si>
    <t>(216) 741-5534</t>
  </si>
  <si>
    <t>Jessica Robertson</t>
  </si>
  <si>
    <t>jookie1282@yahoo.com</t>
  </si>
  <si>
    <t>(941) 228-1746</t>
  </si>
  <si>
    <t>Our Lady Of Mt Carmel West</t>
  </si>
  <si>
    <t>http://www.olmc-cleveland.org/</t>
  </si>
  <si>
    <t>sch_olmtcarmelclev@dioceseofcleveland.org</t>
  </si>
  <si>
    <t>1355 W 70th St, Cleveland, Ohio, 44102</t>
  </si>
  <si>
    <t>(216) 281-7146</t>
  </si>
  <si>
    <t>(216) 281-7001</t>
  </si>
  <si>
    <t>Michelle Schenek</t>
  </si>
  <si>
    <t>scheneks@olmc-cleveland.org</t>
  </si>
  <si>
    <t>St Adalbert</t>
  </si>
  <si>
    <t>http://saintadalbertschool.webplus.net/</t>
  </si>
  <si>
    <t>sch_stadalbertcle@dioceseofcleveland.org</t>
  </si>
  <si>
    <t>2345 E 83rd St, Cleveland, Ohio, 44104</t>
  </si>
  <si>
    <t>(216) 881-6250</t>
  </si>
  <si>
    <t>(216) 881-9030</t>
  </si>
  <si>
    <t>jamesdanielsmith@yahoo.com</t>
  </si>
  <si>
    <t>St Agatha-St Aloysius</t>
  </si>
  <si>
    <t xml:space="preserve">http://www.stsagal.org/ </t>
  </si>
  <si>
    <t>sch_stagathastal@dioceseofcleveland.org</t>
  </si>
  <si>
    <t>640 Lakeview Rd, Cleveland, Ohio, 44108</t>
  </si>
  <si>
    <t>(216) 451-2050</t>
  </si>
  <si>
    <t>(216) 541-1601</t>
  </si>
  <si>
    <t>Dennis Kless</t>
  </si>
  <si>
    <t>dennis.kless@yahoo.com</t>
  </si>
  <si>
    <t>(216) 577-9985</t>
  </si>
  <si>
    <t>St Francis</t>
  </si>
  <si>
    <t>http://www.stfranciscleveland.com/</t>
  </si>
  <si>
    <t>sch_stfrancis@dioceseofcleveland.org</t>
  </si>
  <si>
    <t>7206 Myron Ave, Cleveland, Ohio, 44103</t>
  </si>
  <si>
    <t>(216) 361-4858</t>
  </si>
  <si>
    <t>(216) 361-1673</t>
  </si>
  <si>
    <t>Scott Embacher</t>
  </si>
  <si>
    <t>embachers@stfranciscleveland.org</t>
  </si>
  <si>
    <t>(440) 799-0741</t>
  </si>
  <si>
    <t>Archbishop Lyke-St Henry Campus</t>
  </si>
  <si>
    <t>http://www.archbishoplykeschool.org</t>
  </si>
  <si>
    <t>sch_lykesthenry@dioceseofcleveland.org</t>
  </si>
  <si>
    <t>18230 Harvard Ave, Cleveland, Ohio, 44128</t>
  </si>
  <si>
    <t>(216) 991-9644</t>
  </si>
  <si>
    <t>(216) 991-9470</t>
  </si>
  <si>
    <t>Margarete Smith</t>
  </si>
  <si>
    <t>sch_lykeelementary@dioceseofcleveland.org</t>
  </si>
  <si>
    <t>St Ignatius</t>
  </si>
  <si>
    <t>http://www.spiritservices.org/ignatius/index.html</t>
  </si>
  <si>
    <t>sch_stignatiuses@dioceseofcleveland.org</t>
  </si>
  <si>
    <t>10205 Lorain Ave, Cleveland, Ohio, 44111</t>
  </si>
  <si>
    <t>(216) 671-0535</t>
  </si>
  <si>
    <t>(216) 671-0536</t>
  </si>
  <si>
    <t>Margaret Ricksecker</t>
  </si>
  <si>
    <t>St Jerome</t>
  </si>
  <si>
    <t>http://www.cleveland.catholicnet.com/school/stjerome/</t>
  </si>
  <si>
    <t>sch_stjerome@dioceseofcleveland.org</t>
  </si>
  <si>
    <t>15100 Lake Shore Blvd, Cleveland, Ohio, 44110</t>
  </si>
  <si>
    <t>(216) 486-3587</t>
  </si>
  <si>
    <t>(216) 486-4288</t>
  </si>
  <si>
    <t>Susan Coan</t>
  </si>
  <si>
    <t>susan.coan@leeca.org</t>
  </si>
  <si>
    <t>St Leo The Great</t>
  </si>
  <si>
    <t>http://www.saintleoschurch.org</t>
  </si>
  <si>
    <t>sch_stleo@dioceseofcleveland.org</t>
  </si>
  <si>
    <t>4900 Broadview Rd, Cleveland, Ohio, 44109</t>
  </si>
  <si>
    <t>(216) 661-2120</t>
  </si>
  <si>
    <t>(216) 661-7125</t>
  </si>
  <si>
    <t>Denise Burns</t>
  </si>
  <si>
    <t>dburns@leothegreat.org</t>
  </si>
  <si>
    <t>(440) 785-8722</t>
  </si>
  <si>
    <t>St Mark</t>
  </si>
  <si>
    <t>http://www.stmarkwestpark.com</t>
  </si>
  <si>
    <t>sch_stmark@dioceseofcleveland.org</t>
  </si>
  <si>
    <t>15724 Montrose Ave, Cleveland, Ohio, 44111</t>
  </si>
  <si>
    <t>(216) 521-4115</t>
  </si>
  <si>
    <t>(216) 221-8664</t>
  </si>
  <si>
    <t>Karen Cocita</t>
  </si>
  <si>
    <t>cocita@stmarkwestpark.com</t>
  </si>
  <si>
    <t>St Rocco</t>
  </si>
  <si>
    <t>http://www.stroccocleveland.org/SRS</t>
  </si>
  <si>
    <t>sch_strocco@dioceseofcleveland.org</t>
  </si>
  <si>
    <t>3205 Fulton Rd, Cleveland, Ohio, 44109</t>
  </si>
  <si>
    <t>(216) 961-8557</t>
  </si>
  <si>
    <t>Matthew Daniels</t>
  </si>
  <si>
    <t>mdaniels@srsk8.net</t>
  </si>
  <si>
    <t>(567) 298-3571</t>
  </si>
  <si>
    <t>St Stanislaus</t>
  </si>
  <si>
    <t>http://www.saintstanislaus.us</t>
  </si>
  <si>
    <t>sch_ststanislaus@dioceseofcleveland.org</t>
  </si>
  <si>
    <t>6615 Forman Ave, Cleveland, Ohio, 44105</t>
  </si>
  <si>
    <t>(216) 883-3307</t>
  </si>
  <si>
    <t>(216) 883-0514</t>
  </si>
  <si>
    <t>Deborah Martin</t>
  </si>
  <si>
    <t>Martind@saintstanislaus.us</t>
  </si>
  <si>
    <t>(440) 476-4222</t>
  </si>
  <si>
    <t>Metro Catholic Parish</t>
  </si>
  <si>
    <t>http://www.metrocatholic.org/</t>
  </si>
  <si>
    <t>sch_metro@dioceseofcleveland.org</t>
  </si>
  <si>
    <t>1910 W 54th St, Cleveland, Ohio, 44102</t>
  </si>
  <si>
    <t>(216) 281-4044</t>
  </si>
  <si>
    <t>(216) 634-2853</t>
  </si>
  <si>
    <t>Anne Maline</t>
  </si>
  <si>
    <t>amaline46@hotmail.com</t>
  </si>
  <si>
    <t>www.stthomas-aquinas.com</t>
  </si>
  <si>
    <t>sch_stthomasaquinas@dioceseofcleveland.org</t>
  </si>
  <si>
    <t>9101 Superior Ave, Cleveland, Ohio, 44106</t>
  </si>
  <si>
    <t>(216) 421-4668</t>
  </si>
  <si>
    <t>(216) 721-8444</t>
  </si>
  <si>
    <t>Katy Rankin</t>
  </si>
  <si>
    <t>rankinkaty@yahoo.com</t>
  </si>
  <si>
    <t>(440) 255-9781</t>
  </si>
  <si>
    <t>St Mary Byzantine</t>
  </si>
  <si>
    <t>http://www.smbyz.org/</t>
  </si>
  <si>
    <t>4600 State Rd, Cleveland, Ohio, 44109</t>
  </si>
  <si>
    <t>(216) 749-7980</t>
  </si>
  <si>
    <t>Rita Basalla</t>
  </si>
  <si>
    <t>basalla4@att.net</t>
  </si>
  <si>
    <t>St Raphael</t>
  </si>
  <si>
    <t>http://www.saintraphaelparish.com/reled/reled_school.htm</t>
  </si>
  <si>
    <t>sch_straphael@dioceseofcleveland.org</t>
  </si>
  <si>
    <t>525 Dover Center Rd, Bay Village, Ohio, 44140</t>
  </si>
  <si>
    <t>(440) 871-6760</t>
  </si>
  <si>
    <t>(440) 871-1358</t>
  </si>
  <si>
    <t>Ann Miller</t>
  </si>
  <si>
    <t>amiller@saintraphaelparish.com</t>
  </si>
  <si>
    <t>Academy of St Adalbert</t>
  </si>
  <si>
    <t>http://www.saintadalbert.org</t>
  </si>
  <si>
    <t>sch_stadalbertberea@dioceseofcleveland.org</t>
  </si>
  <si>
    <t>56 Adelbert St, Berea, Ohio, 44017</t>
  </si>
  <si>
    <t>(440) 234-5529</t>
  </si>
  <si>
    <t>(440) 234-2881</t>
  </si>
  <si>
    <t>Susan Herman</t>
  </si>
  <si>
    <t>sherman@saintadalbert.org</t>
  </si>
  <si>
    <t>(330) 242-2832</t>
  </si>
  <si>
    <t>http://www.smsberea.org/</t>
  </si>
  <si>
    <t>sch_stmaryberea@dioceseofcleveland.org</t>
  </si>
  <si>
    <t>265 Baker St, Berea, Ohio, 44017</t>
  </si>
  <si>
    <t>(440) 243-4555</t>
  </si>
  <si>
    <t>(440) 243-6214</t>
  </si>
  <si>
    <t>Andrew Carner</t>
  </si>
  <si>
    <t>acarner64@yahoo.com</t>
  </si>
  <si>
    <t>Assumption</t>
  </si>
  <si>
    <t>www.assumptionacademy.org</t>
  </si>
  <si>
    <t>sch_assumption@dioceseofcleveland.org</t>
  </si>
  <si>
    <t>9183 Broadview Rd, Broadview Heights, Ohio, 44147</t>
  </si>
  <si>
    <t>(440) 526-4877</t>
  </si>
  <si>
    <t>(440) 526-3752</t>
  </si>
  <si>
    <t>Joanne Lopresti</t>
  </si>
  <si>
    <t>http://www.stmschool.com</t>
  </si>
  <si>
    <t>sch_stthomasmore@dioceseofcleveland.org</t>
  </si>
  <si>
    <t>4180 N Amber Dr, Brooklyn, Ohio, 44144</t>
  </si>
  <si>
    <t>(216) 749-1660</t>
  </si>
  <si>
    <t>(216) 398-4265</t>
  </si>
  <si>
    <t>Jennifer Francis</t>
  </si>
  <si>
    <t>jfrancis@stmschool.com</t>
  </si>
  <si>
    <t>http://www.stjoanofarc.org/school</t>
  </si>
  <si>
    <t>sch_stjoanarc@dioceseofcleveland.org</t>
  </si>
  <si>
    <t>498 E Washington St, Chagrin Falls, Ohio, 44022</t>
  </si>
  <si>
    <t>(440) 247-6530</t>
  </si>
  <si>
    <t>(440) 247-2045</t>
  </si>
  <si>
    <t>Shelley DiBacco</t>
  </si>
  <si>
    <t>sdibacco@stjoanofarc.org</t>
  </si>
  <si>
    <t>Communion of Saints School</t>
  </si>
  <si>
    <t>www.edline.net/pages/communionofsaints</t>
  </si>
  <si>
    <t>sch_communionofsts@dioceseofcleveland.org</t>
  </si>
  <si>
    <t>2160 Stillman Rd, Cleveland Heights, Ohio, 44118</t>
  </si>
  <si>
    <t>(216) 932-4177</t>
  </si>
  <si>
    <t>(216) 932-7439</t>
  </si>
  <si>
    <t>Gertrude Whiteley</t>
  </si>
  <si>
    <t>gwhiteley@communionofsaintsparish.org</t>
  </si>
  <si>
    <t>Our Lady of the Lake School</t>
  </si>
  <si>
    <t>http://www.ourladyofthelake-school.org</t>
  </si>
  <si>
    <t>175 E 200th St, Euclid, Ohio, 44119</t>
  </si>
  <si>
    <t>(216) 481-6824</t>
  </si>
  <si>
    <t>(216) 481-9841</t>
  </si>
  <si>
    <t>Rita Kingsbury</t>
  </si>
  <si>
    <t>fkingsbury@aol.com</t>
  </si>
  <si>
    <t>(330) 477--476</t>
  </si>
  <si>
    <t>SS Robert and William School</t>
  </si>
  <si>
    <t>http://www.srwschool.cc</t>
  </si>
  <si>
    <t>sch_stsrobertwilliam@dioceseofcleveland.org</t>
  </si>
  <si>
    <t>351 E 260th St, Euclid, Ohio, 44132</t>
  </si>
  <si>
    <t>(216) 731-3060</t>
  </si>
  <si>
    <t>(216) 731-0300</t>
  </si>
  <si>
    <t>Margaret Cosgriff</t>
  </si>
  <si>
    <t>mcosgriff@srwschool.cc</t>
  </si>
  <si>
    <t>St Angela Merici</t>
  </si>
  <si>
    <t>http://samparish.org/school_index.html</t>
  </si>
  <si>
    <t>sch_stangela@dioceseofcleveland.org</t>
  </si>
  <si>
    <t>20830 Lorain Rd, Fairview Park, Ohio, 44126</t>
  </si>
  <si>
    <t>(440) 333-2126</t>
  </si>
  <si>
    <t>(440) 333-8480</t>
  </si>
  <si>
    <t>Lisa Marie whelan</t>
  </si>
  <si>
    <t>mrswhelan@samparish.org</t>
  </si>
  <si>
    <t>(216) 288-1000</t>
  </si>
  <si>
    <t>St Benedict Catholic School</t>
  </si>
  <si>
    <t>www.stbenedictohio.org</t>
  </si>
  <si>
    <t>sch_stbenedict@dioceseofcleveland.org</t>
  </si>
  <si>
    <t>13633 Rockside Rd, Garfield Heights, Ohio, 44125</t>
  </si>
  <si>
    <t>(216) 662-9380</t>
  </si>
  <si>
    <t>(216) 662-3137</t>
  </si>
  <si>
    <t>Lisa Oriti</t>
  </si>
  <si>
    <t>loriti@stbenedictohio.com</t>
  </si>
  <si>
    <t>St Francis Of Assisi</t>
  </si>
  <si>
    <t>www.edline.net/pages/St_Francis_of_Assisi</t>
  </si>
  <si>
    <t>sch_stfrancisassisi@dioceseofcleveland.org</t>
  </si>
  <si>
    <t>6850 Mayfield Rd, Gates Mills, Ohio, 44040</t>
  </si>
  <si>
    <t>(440) 442-7450</t>
  </si>
  <si>
    <t>(440) 446-1132</t>
  </si>
  <si>
    <t>Adrienne Timonere-Publicover</t>
  </si>
  <si>
    <t>apublicover@sfaschoolgm.org</t>
  </si>
  <si>
    <t>(216) 287-4717</t>
  </si>
  <si>
    <t>St Paschal Baylon</t>
  </si>
  <si>
    <t>www.saintpaschal.net</t>
  </si>
  <si>
    <t>sch_stpaschal@dioceseofcleveland.org</t>
  </si>
  <si>
    <t>5360 Wilson Mills Rd, Cleveland, Ohio, 44143</t>
  </si>
  <si>
    <t>(440) 442-6766</t>
  </si>
  <si>
    <t>(440) 446-9037</t>
  </si>
  <si>
    <t>Carol Jansky</t>
  </si>
  <si>
    <t>cjansky@saintpaschal.com</t>
  </si>
  <si>
    <t>(330) 748-4655</t>
  </si>
  <si>
    <t>wwwstmichaelschoolinfo.org</t>
  </si>
  <si>
    <t>sch_stmichael@dioceseofcleveland.org</t>
  </si>
  <si>
    <t>6906 Chestnut Rd, Independence, Ohio, 44131</t>
  </si>
  <si>
    <t>(216) 524-6405</t>
  </si>
  <si>
    <t>(216) 524-7538</t>
  </si>
  <si>
    <t>Margaret Campisi</t>
  </si>
  <si>
    <t>macampisi@sbcglobal.net</t>
  </si>
  <si>
    <t>(440) 268-6407</t>
  </si>
  <si>
    <t>Lakewood Catholic Academy</t>
  </si>
  <si>
    <t>http://www.lakewoodcatholicacademy.com</t>
  </si>
  <si>
    <t>sch_lca@dioceseofcleveland.org</t>
  </si>
  <si>
    <t>14808 Lake Ave, Lakewood, Ohio, 44107</t>
  </si>
  <si>
    <t>(216) 521-0559</t>
  </si>
  <si>
    <t>(216) 521-0515</t>
  </si>
  <si>
    <t>Brenna Warrell</t>
  </si>
  <si>
    <t>bwarrell@lcasaints.com</t>
  </si>
  <si>
    <t>(216) 526-2833</t>
  </si>
  <si>
    <t>Corpus Christi Academy</t>
  </si>
  <si>
    <t>corpuschristiacad.org</t>
  </si>
  <si>
    <t>sch_corpuschristi@dioceseofcleveland.org</t>
  </si>
  <si>
    <t>5655 Mayfield Rd, Lyndhurst, Ohio, 44124</t>
  </si>
  <si>
    <t>(440) 449-4242</t>
  </si>
  <si>
    <t>(440) 449-1497</t>
  </si>
  <si>
    <t>KENNETH Mitskavich</t>
  </si>
  <si>
    <t>principal@corpuschristiacad.org</t>
  </si>
  <si>
    <t>Academy Of St Bartholomew</t>
  </si>
  <si>
    <t>http://www.academystbarts.org</t>
  </si>
  <si>
    <t>sch_stbartholomew@dioceseofcleveland.org</t>
  </si>
  <si>
    <t>14875 Bagley Rd, Cleveland, Ohio, 44130</t>
  </si>
  <si>
    <t>(440) 845-6660</t>
  </si>
  <si>
    <t>(440) 845-6672</t>
  </si>
  <si>
    <t>Elizabeth Palascak</t>
  </si>
  <si>
    <t>bpala8a@yahoo.com</t>
  </si>
  <si>
    <t>St Brendan</t>
  </si>
  <si>
    <t>school.stbrendannortholmsted.org</t>
  </si>
  <si>
    <t>sch_stbrendan@dioceseofcleveland.org</t>
  </si>
  <si>
    <t>4242 Brendan Ln, North Olmsted, Ohio, 44070</t>
  </si>
  <si>
    <t>(440) 777-8433</t>
  </si>
  <si>
    <t>(440) 779-7997</t>
  </si>
  <si>
    <t>Julie Onacila</t>
  </si>
  <si>
    <t>onacila4school@yahoo.com</t>
  </si>
  <si>
    <t>http://www.saint-albert.org</t>
  </si>
  <si>
    <t>sch_stalbert@dioceseofcleveland.org</t>
  </si>
  <si>
    <t>6667 Wallings Rd, North Royalton, Ohio, 44133</t>
  </si>
  <si>
    <t>(440) 237-1032</t>
  </si>
  <si>
    <t>(440) 237-3308</t>
  </si>
  <si>
    <t>Edward Vittardi</t>
  </si>
  <si>
    <t>evittardi@saint-albert.org</t>
  </si>
  <si>
    <t>St Mary Of The Falls</t>
  </si>
  <si>
    <t>http://www.stmaryofthefalls.org</t>
  </si>
  <si>
    <t>sch_stmaryfalls@dioceseofcleveland.org</t>
  </si>
  <si>
    <t>8262 Columbia Rd, Olmsted Falls, Ohio, 44138</t>
  </si>
  <si>
    <t>(440) 235-4580</t>
  </si>
  <si>
    <t>(440) 235-6833</t>
  </si>
  <si>
    <t>Annemarie Rajnicek</t>
  </si>
  <si>
    <t>aaquaviva@aol.com</t>
  </si>
  <si>
    <t>http://www.holyfamilyparma.com</t>
  </si>
  <si>
    <t>sch_holyfamparma@dioceseofcleveland.org</t>
  </si>
  <si>
    <t>7367 York Rd, Parma, Ohio, 44130</t>
  </si>
  <si>
    <t>(440) 842-7785</t>
  </si>
  <si>
    <t>(440) 842-3634</t>
  </si>
  <si>
    <t>Thomas Brownfield</t>
  </si>
  <si>
    <t>tobrownfield@yahoo.com</t>
  </si>
  <si>
    <t>St Anthony Of Padua</t>
  </si>
  <si>
    <t>www.stanthonyofpaduaschool.org</t>
  </si>
  <si>
    <t>sch_stanthonyparma@dioceseofcleveland.org</t>
  </si>
  <si>
    <t>6800 State Rd, Parma, Ohio, 44134</t>
  </si>
  <si>
    <t>(440) 845-3444</t>
  </si>
  <si>
    <t>(440) 884-4548</t>
  </si>
  <si>
    <t>Patrick Klimkewicz</t>
  </si>
  <si>
    <t>pklimkewicz@gmail.com</t>
  </si>
  <si>
    <t>(216) 409-9933</t>
  </si>
  <si>
    <t>Saint Bridget of Kildare School</t>
  </si>
  <si>
    <t>www.stbridget-parma.com</t>
  </si>
  <si>
    <t>sch_stbridget@dioceseofcleveland.org</t>
  </si>
  <si>
    <t>5620 Hauserman Rd, Parma, Ohio, 44130</t>
  </si>
  <si>
    <t>(440) 886-1468</t>
  </si>
  <si>
    <t>(440) 886-5121</t>
  </si>
  <si>
    <t>Heather Hawk Frank</t>
  </si>
  <si>
    <t>hhawkfrank@stbridget-parma.com</t>
  </si>
  <si>
    <t>(440) 479-5094</t>
  </si>
  <si>
    <t>http://www.saintcharlesschool.org</t>
  </si>
  <si>
    <t>sch_stcharlesbor@dioceseofcleveland.org</t>
  </si>
  <si>
    <t>7107 Wilber Ave, Parma, Ohio, 44129</t>
  </si>
  <si>
    <t>(440) 886-5546</t>
  </si>
  <si>
    <t>(440) 886-1163</t>
  </si>
  <si>
    <t>Eileen Updegrove</t>
  </si>
  <si>
    <t>eupdegrove@saintcharlesschool.org</t>
  </si>
  <si>
    <t>St Columbkille</t>
  </si>
  <si>
    <t>www.edline.net/pages/St_Columbkille_Elementary</t>
  </si>
  <si>
    <t>sch_stcolumbkille@dioceseofcleveland.org</t>
  </si>
  <si>
    <t>6740 Broadview Rd, Parma, Ohio, 44134</t>
  </si>
  <si>
    <t>(216) 524-4816</t>
  </si>
  <si>
    <t>(216) 524-4153</t>
  </si>
  <si>
    <t>Renee Cerny</t>
  </si>
  <si>
    <t>rcerny.scs@gmail.com</t>
  </si>
  <si>
    <t>www.stchrisparish.com</t>
  </si>
  <si>
    <t>sch_stchristopher@dioceseofcleveland.org</t>
  </si>
  <si>
    <t>1610 Lakeview Ave, Rocky River, Ohio, 44116</t>
  </si>
  <si>
    <t>(440) 331-3075</t>
  </si>
  <si>
    <t>(440) 331-0674</t>
  </si>
  <si>
    <t>Robert Raiff</t>
  </si>
  <si>
    <t>sraiff@scsrr.org</t>
  </si>
  <si>
    <t>http://www.stdominicschool.net</t>
  </si>
  <si>
    <t>sch_stdominic@dioceseofcleveland.org</t>
  </si>
  <si>
    <t>3455 Norwood Rd, Shaker Heights, Ohio, 44122</t>
  </si>
  <si>
    <t>(216) 561-4400</t>
  </si>
  <si>
    <t>(216) 561-1573</t>
  </si>
  <si>
    <t>Susan Biggs</t>
  </si>
  <si>
    <t>sbiggs@stdominicschool.net</t>
  </si>
  <si>
    <t>(216) 280-9460</t>
  </si>
  <si>
    <t>St Rita</t>
  </si>
  <si>
    <t>sch_strita@dioceseofcleveland.org</t>
  </si>
  <si>
    <t>33200 Baldwin Rd, Solon, Ohio, 44139</t>
  </si>
  <si>
    <t>(440) 248-1350</t>
  </si>
  <si>
    <t>(440) 248-9442</t>
  </si>
  <si>
    <t>Deborah Grgic</t>
  </si>
  <si>
    <t>dgrgic@stritaschool.com</t>
  </si>
  <si>
    <t>(440) 655-6729</t>
  </si>
  <si>
    <t>Sts Joseph &amp; John Interparochi</t>
  </si>
  <si>
    <t>www.sjjschool.org</t>
  </si>
  <si>
    <t>sch_joenjohn@dioceseofcleveland.org</t>
  </si>
  <si>
    <t>12580 Pearl Rd, Strongsville, Ohio, 44136</t>
  </si>
  <si>
    <t>(440) 238-4877</t>
  </si>
  <si>
    <t>(440) 238-8745</t>
  </si>
  <si>
    <t>Darlene Thomas</t>
  </si>
  <si>
    <t>dthomas@sjjschool.org</t>
  </si>
  <si>
    <t>Gesu</t>
  </si>
  <si>
    <t>http://www.gesu.com</t>
  </si>
  <si>
    <t>sch_gesu@dioceseofcleveland.org</t>
  </si>
  <si>
    <t>2450 Miramar Blvd, University Heights, Ohio, 44118</t>
  </si>
  <si>
    <t>(216) 932-0620</t>
  </si>
  <si>
    <t>(216) 932-8326</t>
  </si>
  <si>
    <t>Lucy Iemmolo</t>
  </si>
  <si>
    <t>liemmolo@gesu.com</t>
  </si>
  <si>
    <t>www.edline.net/pages/St_Bernadette</t>
  </si>
  <si>
    <t>2300 Clague Rd, Westlake, Ohio, 44145</t>
  </si>
  <si>
    <t>(440) 734-7717</t>
  </si>
  <si>
    <t>(440) 734-9198</t>
  </si>
  <si>
    <t>Monica Dietz</t>
  </si>
  <si>
    <t>mdietz@stbern.net</t>
  </si>
  <si>
    <t>(419) 304-1331</t>
  </si>
  <si>
    <t>Julie Billiart</t>
  </si>
  <si>
    <t>http://www.juliebilliartschool.org</t>
  </si>
  <si>
    <t>sch_juliebilliart@dioceseofcleveland.org</t>
  </si>
  <si>
    <t>4982 Clubside Rd, Lyndhurst, Ohio, 44124</t>
  </si>
  <si>
    <t>(216) 381-1191</t>
  </si>
  <si>
    <t>(216) 381-2216</t>
  </si>
  <si>
    <t>Judith Johnston</t>
  </si>
  <si>
    <t>jjohnston@jbschool.org</t>
  </si>
  <si>
    <t>(216) 978-4950</t>
  </si>
  <si>
    <t>Our Lady Of The Elms</t>
  </si>
  <si>
    <t>http://web.theelms.org</t>
  </si>
  <si>
    <t>sch_olelmses@dioceseofcleveland.org</t>
  </si>
  <si>
    <t>1290 W Market St, Akron, Ohio, 44313</t>
  </si>
  <si>
    <t>(330) 864-7210</t>
  </si>
  <si>
    <t>(330) 867-1262</t>
  </si>
  <si>
    <t>Michael Gavin</t>
  </si>
  <si>
    <t>mgavin@theelms.org</t>
  </si>
  <si>
    <t>(440) 759-2346</t>
  </si>
  <si>
    <t>Incarnate Word Academy</t>
  </si>
  <si>
    <t>http://www.incarnatewordacademy.org</t>
  </si>
  <si>
    <t>sch_incarnword@dioceseofcleveland.org</t>
  </si>
  <si>
    <t>6620 Pearl Rd, Parma Heights, Ohio, 44130</t>
  </si>
  <si>
    <t>(440) 842-6818</t>
  </si>
  <si>
    <t>(440) 888-1377</t>
  </si>
  <si>
    <t>Janette Cicerchi</t>
  </si>
  <si>
    <t>jcicerchi_iwa@yahoo.com</t>
  </si>
  <si>
    <t>(440) 785- 477</t>
  </si>
  <si>
    <t>http://www.stanthony-akron.com</t>
  </si>
  <si>
    <t>sch_stanthonyakron@dioceseofcleveland.org</t>
  </si>
  <si>
    <t>80 E York St, Akron, Ohio, 44310</t>
  </si>
  <si>
    <t>(330) 253-6918</t>
  </si>
  <si>
    <t>(330) 762-2229</t>
  </si>
  <si>
    <t>Elizabeth Szilvasi</t>
  </si>
  <si>
    <t>sisterelizabeth@StAnthony-Akron.org</t>
  </si>
  <si>
    <t>http://www.stfrancisdesalesschool.catholicweb.com/</t>
  </si>
  <si>
    <t>sch_stfrancisdeakron@dioceseofcleveland.org</t>
  </si>
  <si>
    <t>4009 Manchester Rd, Akron, Ohio, 44319</t>
  </si>
  <si>
    <t>(330) 644-0638</t>
  </si>
  <si>
    <t>(330) 644-2663</t>
  </si>
  <si>
    <t>Kathryn Buzzelli</t>
  </si>
  <si>
    <t>msbuzzelli@stfparishschool.org</t>
  </si>
  <si>
    <t>St Hilary</t>
  </si>
  <si>
    <t>www.st-hilaryschool.org</t>
  </si>
  <si>
    <t>sch_sthilary@dioceseofcleveland.org</t>
  </si>
  <si>
    <t>645 Moorfield Rd, Fairlawn, Ohio, 44333</t>
  </si>
  <si>
    <t>(330) 867-8720</t>
  </si>
  <si>
    <t>(330) 867-5081</t>
  </si>
  <si>
    <t>TRACEY ARNONE</t>
  </si>
  <si>
    <t>tarnone@st-hilary.org</t>
  </si>
  <si>
    <t>St Mary Elementary</t>
  </si>
  <si>
    <t>http://www.stmaryakron.org</t>
  </si>
  <si>
    <t>sch_stmaryakron@dioceseofcleveland.org</t>
  </si>
  <si>
    <t>750 S Main St, Akron, Ohio, 44311</t>
  </si>
  <si>
    <t>(330) 253-1472</t>
  </si>
  <si>
    <t>Patricia Nugent</t>
  </si>
  <si>
    <t>pnugent@stmaryakron.com</t>
  </si>
  <si>
    <t>St Matthew Parish School</t>
  </si>
  <si>
    <t>www.stmatthewparish.net</t>
  </si>
  <si>
    <t>sch_stmatthew@dioceseofcleveland.org</t>
  </si>
  <si>
    <t>2580 Benton Ave, Akron, Ohio, 44312</t>
  </si>
  <si>
    <t>(330) 784-1711</t>
  </si>
  <si>
    <t>(330) 733-1004</t>
  </si>
  <si>
    <t>John Czaplicki</t>
  </si>
  <si>
    <t>mrctheprincipal@gmail.com</t>
  </si>
  <si>
    <t>(734) 646-0343</t>
  </si>
  <si>
    <t>St Paul</t>
  </si>
  <si>
    <t>http://www.spiritservices.org/paulakron/index.html</t>
  </si>
  <si>
    <t>sch_stpaulakron@dioceseofcleveland.org</t>
  </si>
  <si>
    <t>1580 Brown St, Akron, Ohio, 44301</t>
  </si>
  <si>
    <t>(330) 724-1253</t>
  </si>
  <si>
    <t>(330) 724-1127</t>
  </si>
  <si>
    <t>William DiBacco</t>
  </si>
  <si>
    <t>dibaccow@saintpaulakron.org</t>
  </si>
  <si>
    <t>(330) 562-9781</t>
  </si>
  <si>
    <t>St Vincent De Paul</t>
  </si>
  <si>
    <t>http://www.stvincentelementary.com/</t>
  </si>
  <si>
    <t>sch_stvincentakron@dioceseofcleveland.org</t>
  </si>
  <si>
    <t>17 S Maple St, Akron, Ohio, 44303</t>
  </si>
  <si>
    <t>(330) 762-5912</t>
  </si>
  <si>
    <t>(330) 535-2515</t>
  </si>
  <si>
    <t>Maria Meeker</t>
  </si>
  <si>
    <t>mbmeeker@gmail.com</t>
  </si>
  <si>
    <t>(330) 352-5544</t>
  </si>
  <si>
    <t>http://www.sjsamherst.org</t>
  </si>
  <si>
    <t>sch_stjosephamherst@dioceseofcleveland.org</t>
  </si>
  <si>
    <t>175 Saint Joseph Dr, Amherst, Ohio, 44001</t>
  </si>
  <si>
    <t>(440) 988-4244</t>
  </si>
  <si>
    <t>(440) 988-5249</t>
  </si>
  <si>
    <t>AMY Makruski</t>
  </si>
  <si>
    <t>amakruskisjs@yahoo.com</t>
  </si>
  <si>
    <t>www.stedwardcld.pvt.k12.oh.us</t>
  </si>
  <si>
    <t>sch_stedwardes@dioceseofcleveland.org</t>
  </si>
  <si>
    <t>433 Cottage St, Ashland, Ohio, 44805</t>
  </si>
  <si>
    <t>(419) 289-7456</t>
  </si>
  <si>
    <t>(419) 289-9474</t>
  </si>
  <si>
    <t>Sue Valentine</t>
  </si>
  <si>
    <t>Holy Trinity</t>
  </si>
  <si>
    <t>http://www.holytrinityavon.org</t>
  </si>
  <si>
    <t>sch_holytrinity@dioceseofcleveland.org</t>
  </si>
  <si>
    <t>2610 Nagel Rd, Avon, Ohio, 44011</t>
  </si>
  <si>
    <t>(440) 937-6420</t>
  </si>
  <si>
    <t>(440) 937-1029</t>
  </si>
  <si>
    <t>Kimberly Kuchta</t>
  </si>
  <si>
    <t>kim.kuchta@htsavon.org</t>
  </si>
  <si>
    <t>(216) 403-2213</t>
  </si>
  <si>
    <t>St Mary Immaculate Conception</t>
  </si>
  <si>
    <t>http://www.stmaryavon.org/school/index.asp</t>
  </si>
  <si>
    <t>sch_stmaryavon@dioceseofcleveland.org</t>
  </si>
  <si>
    <t>2680 Stoney Ridge Rd, Avon, Ohio, 44011</t>
  </si>
  <si>
    <t>(440) 934-6246</t>
  </si>
  <si>
    <t>(440) 934-6250</t>
  </si>
  <si>
    <t>Colleen Schager</t>
  </si>
  <si>
    <t>cschager@stmaryavon.com</t>
  </si>
  <si>
    <t>(216) 798-6315</t>
  </si>
  <si>
    <t>www.stjosephavonlake.org</t>
  </si>
  <si>
    <t>sch_stjosephavonlake@dioceseofcleveland.org</t>
  </si>
  <si>
    <t>32946 Electric Blvd, Avon Lake, Ohio, 44012</t>
  </si>
  <si>
    <t>(440) 933-6233</t>
  </si>
  <si>
    <t>(440) 933-2463</t>
  </si>
  <si>
    <t>Rozann Swanson</t>
  </si>
  <si>
    <t>rozannswan@hotmail.com</t>
  </si>
  <si>
    <t>(440) 823-3303</t>
  </si>
  <si>
    <t>St Augustine</t>
  </si>
  <si>
    <t>http://www.staugschool.net</t>
  </si>
  <si>
    <t>sch_staugustine@dioceseofcleveland.org</t>
  </si>
  <si>
    <t>195 7th St NW, Barberton, Ohio, 44203</t>
  </si>
  <si>
    <t>(330) 753-6435</t>
  </si>
  <si>
    <t>(330) 753-4095</t>
  </si>
  <si>
    <t>Elaine Faessel</t>
  </si>
  <si>
    <t>elaine.faessel@staugschool.net</t>
  </si>
  <si>
    <t>St Ambrose</t>
  </si>
  <si>
    <t>www.saintambroseschool.us</t>
  </si>
  <si>
    <t>sch_stambrose@dioceseofcleveland.org</t>
  </si>
  <si>
    <t>923 Pearl Rd, Brunswick, Ohio, 44212</t>
  </si>
  <si>
    <t>(330) 225-2116</t>
  </si>
  <si>
    <t>(330) 225-5425</t>
  </si>
  <si>
    <t>Lisa Cinadr</t>
  </si>
  <si>
    <t>lcinadr@staschool.us</t>
  </si>
  <si>
    <t>(330) 460-7350</t>
  </si>
  <si>
    <t>Notre Dame School</t>
  </si>
  <si>
    <t>http://www.notredameelementary.org</t>
  </si>
  <si>
    <t>sch_notredamees@dioceseofcleveland.org</t>
  </si>
  <si>
    <t>(440) 279-1129</t>
  </si>
  <si>
    <t>(440) 286-1235</t>
  </si>
  <si>
    <t>Barbara Doering</t>
  </si>
  <si>
    <t>bdoering@ndec.org</t>
  </si>
  <si>
    <t>(440) 279-1127</t>
  </si>
  <si>
    <t>www.stmarychardon.org</t>
  </si>
  <si>
    <t>sch_stmarychardon@dioceseofcleveland.org</t>
  </si>
  <si>
    <t>401 North St, Chardon, Ohio, 44024</t>
  </si>
  <si>
    <t>(440) 286-3590</t>
  </si>
  <si>
    <t>(440) 285-2818</t>
  </si>
  <si>
    <t>Mary Petelin</t>
  </si>
  <si>
    <t>mpetelin@stmaryschoolchardon.org</t>
  </si>
  <si>
    <t>(440) 248-4330</t>
  </si>
  <si>
    <t>http://www.ihmgradeschool.com</t>
  </si>
  <si>
    <t>sch_immheart@dioceseofcleveland.org</t>
  </si>
  <si>
    <t>2859 Lillis Dr, Cuyahoga Falls, Ohio, 44223</t>
  </si>
  <si>
    <t>(330) 923-1220</t>
  </si>
  <si>
    <t>(330) 929-4373</t>
  </si>
  <si>
    <t>Kathleen Friess</t>
  </si>
  <si>
    <t>kfriess@ihmgradeschool.org</t>
  </si>
  <si>
    <t>www.saintjoe.org</t>
  </si>
  <si>
    <t>sch_stjosephcfalls@dioceseofcleveland.org</t>
  </si>
  <si>
    <t>1909 3rd St, Cuyahoga Falls, Ohio, 44221</t>
  </si>
  <si>
    <t>(330) 928-2151</t>
  </si>
  <si>
    <t>(330) 928-3139</t>
  </si>
  <si>
    <t>Carrie DePasquale</t>
  </si>
  <si>
    <t>cdepasquale@saintjoe.org</t>
  </si>
  <si>
    <t>(216) 965--355</t>
  </si>
  <si>
    <t>Sts Peter And Paul</t>
  </si>
  <si>
    <t>www.stspeterandpaulschool.com</t>
  </si>
  <si>
    <t>sch_peternpauldoy@dioceseofcleveland.org</t>
  </si>
  <si>
    <t>169 W Clinton St, Doylestown, Ohio, 44230</t>
  </si>
  <si>
    <t>(330) 658-2804</t>
  </si>
  <si>
    <t>(330) 658-2287</t>
  </si>
  <si>
    <t>JEANINE Marsilia</t>
  </si>
  <si>
    <t>sppsprincipal2@gmail.com</t>
  </si>
  <si>
    <t>(704) 881-4420</t>
  </si>
  <si>
    <t>http://www.stjudejaguars.org</t>
  </si>
  <si>
    <t>sch_stjude@dioceseofcleveland.org</t>
  </si>
  <si>
    <t>594 Poplar St, Elyria, Ohio, 44035</t>
  </si>
  <si>
    <t>(440) 366-1681</t>
  </si>
  <si>
    <t>(440) 366-5238</t>
  </si>
  <si>
    <t>Molly Takacs-Hibler</t>
  </si>
  <si>
    <t>www.stmarycatholicschoolelyria.com</t>
  </si>
  <si>
    <t>sch_stmaryelyria@dioceseofcleveland.org</t>
  </si>
  <si>
    <t>237 4th St, Elyria, Ohio, 44035</t>
  </si>
  <si>
    <t>(440) 322-2808</t>
  </si>
  <si>
    <t>(440) 322-1423</t>
  </si>
  <si>
    <t>Sharon Urig</t>
  </si>
  <si>
    <t>surig@smselyria.org</t>
  </si>
  <si>
    <t>(440) 225-7058</t>
  </si>
  <si>
    <t>http://www.stanthonylorain.org</t>
  </si>
  <si>
    <t>akosij@stanthonylorain.com</t>
  </si>
  <si>
    <t>1339 E Erie Ave, Lorain, Ohio, 44052</t>
  </si>
  <si>
    <t>(440) 288-2155</t>
  </si>
  <si>
    <t>(440) 288-2159</t>
  </si>
  <si>
    <t>Joseph Akosi</t>
  </si>
  <si>
    <t>http://www.stpeterlorain.org;</t>
  </si>
  <si>
    <t>sch_stpeterlorain@dioceseofcleveland.org</t>
  </si>
  <si>
    <t>3601 Oberlin Ave, Lorain, Ohio, 44053</t>
  </si>
  <si>
    <t>(440) 282-9909</t>
  </si>
  <si>
    <t>(440) 282-9490</t>
  </si>
  <si>
    <t>Rebecca Brown</t>
  </si>
  <si>
    <t>rbrown@stpeterschoollorain.org</t>
  </si>
  <si>
    <t>http://www.st-gabrielschool.org</t>
  </si>
  <si>
    <t>sch_stgabriel@dioceseofcleveland.org</t>
  </si>
  <si>
    <t>9935 Johnnycake Ridge Rd, Mentor, Ohio, 44060</t>
  </si>
  <si>
    <t>(440) 352-6169</t>
  </si>
  <si>
    <t>(440) 639-0143</t>
  </si>
  <si>
    <t>Donna Saladino</t>
  </si>
  <si>
    <t>donnalee.saladino@st-gabrielschool.org</t>
  </si>
  <si>
    <t>(440) 915-4710</t>
  </si>
  <si>
    <t>St Mary Of The Assumption</t>
  </si>
  <si>
    <t>http://www.stmarysmentor.org</t>
  </si>
  <si>
    <t>sch_stmarymentor@dioceseofcleveland.org</t>
  </si>
  <si>
    <t>8540 Mentor Ave, Mentor, Ohio, 44060</t>
  </si>
  <si>
    <t>(440) 974-8107</t>
  </si>
  <si>
    <t>Mary Benns</t>
  </si>
  <si>
    <t>principal@stmarysmentor.org</t>
  </si>
  <si>
    <t>(440) 209-1020</t>
  </si>
  <si>
    <t>http://www.sthelen.com</t>
  </si>
  <si>
    <t>sch_sthelen@dioceseofcleveland.org</t>
  </si>
  <si>
    <t>12060 Kinsman Rd, Newbury, Ohio, 44065</t>
  </si>
  <si>
    <t>(440) 564-7125</t>
  </si>
  <si>
    <t>(440) 564-7969</t>
  </si>
  <si>
    <t>Margaret Hartman</t>
  </si>
  <si>
    <t>mhartman@ndec.org</t>
  </si>
  <si>
    <t>St Barnabas</t>
  </si>
  <si>
    <t>http://sbcatholicschool.com/main.html?src=%2Findex2.html</t>
  </si>
  <si>
    <t>sch_stbarnabas@dioceseofcleveland.org</t>
  </si>
  <si>
    <t>9200 Olde 8 Rd, Northfield, Ohio, 44067</t>
  </si>
  <si>
    <t>(330) 467-7921</t>
  </si>
  <si>
    <t>(330) 468-1926</t>
  </si>
  <si>
    <t>Erin Faetanini</t>
  </si>
  <si>
    <t>efaetanini@barnabasohio.org</t>
  </si>
  <si>
    <t>(330) 467-3352</t>
  </si>
  <si>
    <t>http://www.stpeterschoolnr.org</t>
  </si>
  <si>
    <t>sch_stpeternridge@dioceseofcleveland.org</t>
  </si>
  <si>
    <t>35749 Center Ridge Rd, North Ridgeville, Ohio, 44039</t>
  </si>
  <si>
    <t>(440) 327-3212</t>
  </si>
  <si>
    <t>(440) 327-6843</t>
  </si>
  <si>
    <t>Roger Brooks</t>
  </si>
  <si>
    <t>rogerbrooks@stpeterschoolnr.org</t>
  </si>
  <si>
    <t>(440) 949-6275</t>
  </si>
  <si>
    <t>www.holyfamilyschoolstow.org</t>
  </si>
  <si>
    <t>sch_holyfamstow@dioceseofcleveland.org</t>
  </si>
  <si>
    <t>3163 Kent Rd, Stow, Ohio, 44224</t>
  </si>
  <si>
    <t>(330) 688-3816</t>
  </si>
  <si>
    <t>(330) 688-3474</t>
  </si>
  <si>
    <t>Sharon Fournier</t>
  </si>
  <si>
    <t>sfournier@holyfamilyschoolstow.org</t>
  </si>
  <si>
    <t>(330) 668-3816</t>
  </si>
  <si>
    <t>Sacred Heart Of Jesus</t>
  </si>
  <si>
    <t>http://www.shofjesus.com</t>
  </si>
  <si>
    <t>sch_sacredheart@dioceseofcleveland.org</t>
  </si>
  <si>
    <t>110 Humbolt Ave, Wadsworth, Ohio, 44281</t>
  </si>
  <si>
    <t>(330) 334-6272</t>
  </si>
  <si>
    <t>(330) 334-3236</t>
  </si>
  <si>
    <t>William Adams</t>
  </si>
  <si>
    <t>sah_badams@tccsa.net</t>
  </si>
  <si>
    <t>Mater Dei Academy</t>
  </si>
  <si>
    <t>http://www.materdeiacademy.us</t>
  </si>
  <si>
    <t>sch_materdei@dioceseofcleveland.org</t>
  </si>
  <si>
    <t>29840 Euclid Ave, Wickliffe, Ohio, 44092</t>
  </si>
  <si>
    <t>(440) 585-0800</t>
  </si>
  <si>
    <t>(440) 585-9391</t>
  </si>
  <si>
    <t>Joan Klemens</t>
  </si>
  <si>
    <t>jklemens@materdeiacademy.us</t>
  </si>
  <si>
    <t>(440) 289-2229</t>
  </si>
  <si>
    <t>stmarywooster.org</t>
  </si>
  <si>
    <t>sch_stmarywooster@dioceseofcleveland.org</t>
  </si>
  <si>
    <t>515 Beall Ave, Wooster, Ohio, 44691</t>
  </si>
  <si>
    <t>(330) 262-8671</t>
  </si>
  <si>
    <t>Laura Marvin</t>
  </si>
  <si>
    <t>lcmarvin540@gmail.com</t>
  </si>
  <si>
    <t>(440) 864-9447</t>
  </si>
  <si>
    <t>Blessed Sacrament</t>
  </si>
  <si>
    <t>mpackham@cdeducation.org</t>
  </si>
  <si>
    <t>394 E Main St, Newark, Ohio, 43055</t>
  </si>
  <si>
    <t>(740) 345-4125</t>
  </si>
  <si>
    <t>(740) 345-6168</t>
  </si>
  <si>
    <t>MARY PACKHAM</t>
  </si>
  <si>
    <t>(740) 973-0667</t>
  </si>
  <si>
    <t>All Saints Academy</t>
  </si>
  <si>
    <t>lmiller@cdeducation.org</t>
  </si>
  <si>
    <t>2855 E Livingston Ave, Columbus, Ohio, 43209</t>
  </si>
  <si>
    <t>(614) 231-3391</t>
  </si>
  <si>
    <t>(614) 338-2170</t>
  </si>
  <si>
    <t>Laura Miller</t>
  </si>
  <si>
    <t>Holy Spirit</t>
  </si>
  <si>
    <t>achessler@cdeducation.org</t>
  </si>
  <si>
    <t>4382 Duchene Ln, Columbus, Ohio, 43213</t>
  </si>
  <si>
    <t>(614) 861-0475</t>
  </si>
  <si>
    <t>(614) 861-8608</t>
  </si>
  <si>
    <t>Amy Chessler</t>
  </si>
  <si>
    <t>bnoll@cdeducation.org</t>
  </si>
  <si>
    <t>225 S Columbus St, Somerset, Ohio, 43783</t>
  </si>
  <si>
    <t>(740) 743-1324</t>
  </si>
  <si>
    <t>William Noll</t>
  </si>
  <si>
    <t>cokent@cdeducation.org</t>
  </si>
  <si>
    <t>366 E North Broadway St, Columbus, Ohio, 43214</t>
  </si>
  <si>
    <t>(614) 267-6579</t>
  </si>
  <si>
    <t>(614) 267-2549</t>
  </si>
  <si>
    <t>Colleen Kent</t>
  </si>
  <si>
    <t>mritzert@cdeducation.org</t>
  </si>
  <si>
    <t>100 Sherman St, Dennison, Ohio, 44621</t>
  </si>
  <si>
    <t>(740) 922-3539</t>
  </si>
  <si>
    <t>(740) 922-2486</t>
  </si>
  <si>
    <t>Matthew Ritzert</t>
  </si>
  <si>
    <t>(330) 343-9134</t>
  </si>
  <si>
    <t>Our Lady Of Peace</t>
  </si>
  <si>
    <t>jsilcott@cdeducation.org</t>
  </si>
  <si>
    <t>40 E Dominion Blvd, Columbus, Ohio, 43214</t>
  </si>
  <si>
    <t>(614) 267-4535</t>
  </si>
  <si>
    <t>(614) 267-2333</t>
  </si>
  <si>
    <t>James Silcott</t>
  </si>
  <si>
    <t>(614) 488-7650</t>
  </si>
  <si>
    <t>Our Lady Of Perpetual Help</t>
  </si>
  <si>
    <t>jfreeman@cdeducation.org</t>
  </si>
  <si>
    <t>3752 Broadway, Grove City, Ohio, 43123</t>
  </si>
  <si>
    <t>(614) 875-6779</t>
  </si>
  <si>
    <t>(614) 539-5719</t>
  </si>
  <si>
    <t>Amanda Athey</t>
  </si>
  <si>
    <t>aathey@ourladyofperpetualhelp.net</t>
  </si>
  <si>
    <t>(614) 580-9995</t>
  </si>
  <si>
    <t>Julie Freeman</t>
  </si>
  <si>
    <t>(614) 539--129</t>
  </si>
  <si>
    <t>mkobel@cdeducation.org</t>
  </si>
  <si>
    <t>39 Burt Ave, Coshocton, Ohio, 43812</t>
  </si>
  <si>
    <t>(740) 622-3728</t>
  </si>
  <si>
    <t>(740) 622-9151</t>
  </si>
  <si>
    <t>MARY McKee-Kobel</t>
  </si>
  <si>
    <t>(740) 623-0305</t>
  </si>
  <si>
    <t>St Agatha</t>
  </si>
  <si>
    <t>lalshara@cdeducation.org</t>
  </si>
  <si>
    <t>1880 Northam Rd, Columbus, Ohio, 43221</t>
  </si>
  <si>
    <t>(614) 488-9000</t>
  </si>
  <si>
    <t>(614) 488-5783</t>
  </si>
  <si>
    <t>Luna Alsharaiha</t>
  </si>
  <si>
    <t>(614) 804-2289</t>
  </si>
  <si>
    <t>St Andrew</t>
  </si>
  <si>
    <t>jwichtma@cdeducation.org</t>
  </si>
  <si>
    <t>4081 Reed Rd, Columbus, Ohio, 43220</t>
  </si>
  <si>
    <t>(614) 451-1626</t>
  </si>
  <si>
    <t>(614) 451-0272</t>
  </si>
  <si>
    <t>Joel Wichtman</t>
  </si>
  <si>
    <t>ciaconis@cdeducation.org</t>
  </si>
  <si>
    <t>1300 Urban Dr, Columbus, Ohio, 43229</t>
  </si>
  <si>
    <t>(614) 888-4268</t>
  </si>
  <si>
    <t>(614) 888-4435</t>
  </si>
  <si>
    <t>Christina Iaconis</t>
  </si>
  <si>
    <t>(614) 818-3626</t>
  </si>
  <si>
    <t>peltring@cdeducation.org</t>
  </si>
  <si>
    <t>1325 Wheeling Rd NE, Lancaster, Ohio, 43130</t>
  </si>
  <si>
    <t>(740) 654-3137</t>
  </si>
  <si>
    <t>(740) 654-1602</t>
  </si>
  <si>
    <t>Pamela Eltringham</t>
  </si>
  <si>
    <t>wgruber@cdeducation.org</t>
  </si>
  <si>
    <t>4475 Dublin Rd, Hilliard, Ohio, 43026</t>
  </si>
  <si>
    <t>(614) 876-6132</t>
  </si>
  <si>
    <t>(614) 529-8929</t>
  </si>
  <si>
    <t>WILLIAM GRUBER</t>
  </si>
  <si>
    <t>St Catharine</t>
  </si>
  <si>
    <t>jweisner@cdeducation.org</t>
  </si>
  <si>
    <t>2865 Fair Ave, Columbus, Ohio, 43209</t>
  </si>
  <si>
    <t>(614) 235-1396</t>
  </si>
  <si>
    <t>(614) 235-9708</t>
  </si>
  <si>
    <t>JANET WEISNER</t>
  </si>
  <si>
    <t>dadamcza@cdeducation.org</t>
  </si>
  <si>
    <t>440 Norton Rd, Columbus, Ohio, 43228</t>
  </si>
  <si>
    <t>(614) 878-3555</t>
  </si>
  <si>
    <t>(614) 878-6852</t>
  </si>
  <si>
    <t>Deborah Adamczak</t>
  </si>
  <si>
    <t>(740) 845-1294</t>
  </si>
  <si>
    <t>kmoehrma@cdeducation.org</t>
  </si>
  <si>
    <t>1440 Grandview Ave., Columbus, Ohio, 43212</t>
  </si>
  <si>
    <t>(614) 488-7885</t>
  </si>
  <si>
    <t>Kimber Moehrman</t>
  </si>
  <si>
    <t>http://www.cdeducation.org/schools/dse/</t>
  </si>
  <si>
    <t>smummey@cdeducation.org</t>
  </si>
  <si>
    <t>38 Granville St, Newark, Ohio, 43055</t>
  </si>
  <si>
    <t>(740) 345-4049</t>
  </si>
  <si>
    <t>(740) 345-9768</t>
  </si>
  <si>
    <t>Sara Mummey</t>
  </si>
  <si>
    <t>smummey@laca.org</t>
  </si>
  <si>
    <t>(740) 975-8459</t>
  </si>
  <si>
    <t>St James The Less</t>
  </si>
  <si>
    <t>scecchetti@cdeducation.org</t>
  </si>
  <si>
    <t>1628 Oakland Park Ave, Columbus, Ohio, 43224</t>
  </si>
  <si>
    <t>(614) 268-3311</t>
  </si>
  <si>
    <t>(614) 268-1808</t>
  </si>
  <si>
    <t>Samary Cecchetti</t>
  </si>
  <si>
    <t>St John</t>
  </si>
  <si>
    <t>apotter@cdeducation.org</t>
  </si>
  <si>
    <t>321 N Market St, Logan, Ohio, 43138</t>
  </si>
  <si>
    <t>(740) 385-2767</t>
  </si>
  <si>
    <t>(740) 385-9727</t>
  </si>
  <si>
    <t>Andrew Potter</t>
  </si>
  <si>
    <t>(740) 974-7705</t>
  </si>
  <si>
    <t>Tuscarawas Central Catholic Elementary School</t>
  </si>
  <si>
    <t>600 N Tuscarawas Ave, Dover, Ohio, 44622</t>
  </si>
  <si>
    <t>(330) 364-6509</t>
  </si>
  <si>
    <t>St Joseph Montessori</t>
  </si>
  <si>
    <t>mbrenner@cdeducation.org</t>
  </si>
  <si>
    <t>933 Hamlet St, Columbus, Ohio, 43201</t>
  </si>
  <si>
    <t>(614) 291-8601</t>
  </si>
  <si>
    <t>(614) 291-7411</t>
  </si>
  <si>
    <t>Matthew Brenner</t>
  </si>
  <si>
    <t>Bishop Flaget</t>
  </si>
  <si>
    <t>http://www.bishopflaget.org</t>
  </si>
  <si>
    <t>lcorcora@cdeducation.org</t>
  </si>
  <si>
    <t>570 Parsons Ave, Chillicothe, Ohio, 45601</t>
  </si>
  <si>
    <t>(740) 774-2970</t>
  </si>
  <si>
    <t>(740) 774-2998</t>
  </si>
  <si>
    <t>Laura Corcoran</t>
  </si>
  <si>
    <t>http://www.stmaryschoolgv.com/</t>
  </si>
  <si>
    <t>kwalton@cdeducation.org</t>
  </si>
  <si>
    <t>700 S 3rd St, Columbus, Ohio, 43206</t>
  </si>
  <si>
    <t>(614) 444-8994</t>
  </si>
  <si>
    <t>(614) 449-2853</t>
  </si>
  <si>
    <t>Kayla Walton</t>
  </si>
  <si>
    <t>gstull@cdeducation.org</t>
  </si>
  <si>
    <t>66 E William St, Delaware, Ohio, 43015</t>
  </si>
  <si>
    <t>(740) 362-8961</t>
  </si>
  <si>
    <t>(740) 362-3733</t>
  </si>
  <si>
    <t>Gina Stull</t>
  </si>
  <si>
    <t>(614) 507-2029</t>
  </si>
  <si>
    <t>eschorna@cdeducation.org</t>
  </si>
  <si>
    <t>309 E Chestnut St, Lancaster, Ohio, 43130</t>
  </si>
  <si>
    <t>(740) 654-1632</t>
  </si>
  <si>
    <t>(740) 654-0877</t>
  </si>
  <si>
    <t>Erin Schornack</t>
  </si>
  <si>
    <t>(614) 282-1997</t>
  </si>
  <si>
    <t>jmental@cdeducation.org</t>
  </si>
  <si>
    <t>274 N Prospect St, Marion, Ohio, 43302</t>
  </si>
  <si>
    <t>(740) 382-1607</t>
  </si>
  <si>
    <t>(740) 382-6577</t>
  </si>
  <si>
    <t>Jack Mental</t>
  </si>
  <si>
    <t>Notre Dame</t>
  </si>
  <si>
    <t>jmcmackin@cdeducation.org</t>
  </si>
  <si>
    <t>1401 Gallia St, Portsmouth, Ohio, 45662</t>
  </si>
  <si>
    <t>(740) 353-6769</t>
  </si>
  <si>
    <t>Joshua McMackin</t>
  </si>
  <si>
    <t>(937) 626-5288</t>
  </si>
  <si>
    <t>St Mary Magdalene</t>
  </si>
  <si>
    <t>rfumi@cdeducation.org</t>
  </si>
  <si>
    <t>2940 Parkside Rd, Columbus, Ohio, 43204</t>
  </si>
  <si>
    <t>(614) 279-9935</t>
  </si>
  <si>
    <t>(614) 279-9575</t>
  </si>
  <si>
    <t>Rocco Fumi</t>
  </si>
  <si>
    <t>(614) 279--993</t>
  </si>
  <si>
    <t>St Matthew</t>
  </si>
  <si>
    <t>smaloy@cdeducation.org</t>
  </si>
  <si>
    <t>795 Havens Corners Rd, Gahanna, Ohio, 43230</t>
  </si>
  <si>
    <t>(614) 471-4930</t>
  </si>
  <si>
    <t>(614) 471-1673</t>
  </si>
  <si>
    <t>Susan Maloy</t>
  </si>
  <si>
    <t>St Matthias</t>
  </si>
  <si>
    <t>dkinley@cdeducation.org</t>
  </si>
  <si>
    <t>1566 Ferris Rd, Columbus, Ohio, 43224</t>
  </si>
  <si>
    <t>(614) 268-3030</t>
  </si>
  <si>
    <t>(614) 268-4681</t>
  </si>
  <si>
    <t>Daniel Kinley</t>
  </si>
  <si>
    <t>srjp@cdeducation.org</t>
  </si>
  <si>
    <t>64 E Selby Blvd, Worthington, Ohio, 43085</t>
  </si>
  <si>
    <t>(614) 885-3149</t>
  </si>
  <si>
    <t>(614) 885-1249</t>
  </si>
  <si>
    <t>Patricia Maher</t>
  </si>
  <si>
    <t>Bishop Fenwick School</t>
  </si>
  <si>
    <t xml:space="preserve">http://www.bfw.cdeducation.org/ </t>
  </si>
  <si>
    <t>ksagan@cdeducation.org</t>
  </si>
  <si>
    <t>1030 E Main St, Zanesville, Ohio, 43701</t>
  </si>
  <si>
    <t>(740) 454-9731</t>
  </si>
  <si>
    <t>(740) 454-0653</t>
  </si>
  <si>
    <t>Kelly Sagan</t>
  </si>
  <si>
    <t>jfroning@cdeducation.org</t>
  </si>
  <si>
    <t>226 Elm St, London, Ohio, 43140</t>
  </si>
  <si>
    <t>(740) 852-0161</t>
  </si>
  <si>
    <t>(740) 852-0602</t>
  </si>
  <si>
    <t>Jacob Froning</t>
  </si>
  <si>
    <t>kanorris@cdeducation.org</t>
  </si>
  <si>
    <t>61 Moss Rd, Westerville, Ohio, 43082</t>
  </si>
  <si>
    <t>(614) 882-2710</t>
  </si>
  <si>
    <t>(614) 882-5998</t>
  </si>
  <si>
    <t>Kathleen Norris</t>
  </si>
  <si>
    <t>kfulton@cdeducation.org</t>
  </si>
  <si>
    <t>229 S New York Ave, Wellston, Ohio, 45692</t>
  </si>
  <si>
    <t>(740) 384-6354</t>
  </si>
  <si>
    <t>(740) 384-2945</t>
  </si>
  <si>
    <t>Kristyl Fulton</t>
  </si>
  <si>
    <t>St Pius X</t>
  </si>
  <si>
    <t>dasmith@cdeducation.org</t>
  </si>
  <si>
    <t>1061 Waggoner Rd, Reynoldsburg, Ohio, 43068</t>
  </si>
  <si>
    <t>(614) 866-6050</t>
  </si>
  <si>
    <t>(614) 866-6187</t>
  </si>
  <si>
    <t>Darren Smith</t>
  </si>
  <si>
    <t>St Rose</t>
  </si>
  <si>
    <t>mlollo2@cdeducation.org</t>
  </si>
  <si>
    <t>119 W Water St, New Lexington, Ohio, 43764</t>
  </si>
  <si>
    <t>(740) 342-3043</t>
  </si>
  <si>
    <t>(740) 342-1082</t>
  </si>
  <si>
    <t>Michael Lollo</t>
  </si>
  <si>
    <t>St Timothy</t>
  </si>
  <si>
    <t>gmoshold@cdeducation.org</t>
  </si>
  <si>
    <t>1070 Thomas Ln, Columbus, Ohio, 43220</t>
  </si>
  <si>
    <t>(614) 451-1405</t>
  </si>
  <si>
    <t>(614) 451-3108</t>
  </si>
  <si>
    <t>George Mosholder</t>
  </si>
  <si>
    <t>(614) 451-0739</t>
  </si>
  <si>
    <t>mdowns@cdeducation.org</t>
  </si>
  <si>
    <t>206 E Chestnut St, Mount Vernon, Ohio, 43050</t>
  </si>
  <si>
    <t>(740) 393-3611</t>
  </si>
  <si>
    <t>(740) 393-0236</t>
  </si>
  <si>
    <t>Martha Downs</t>
  </si>
  <si>
    <t>St Benedict</t>
  </si>
  <si>
    <t xml:space="preserve"> www.stbenedictschool.net</t>
  </si>
  <si>
    <t>jane.rush@omeresa.net</t>
  </si>
  <si>
    <t>220 N 7th St, Cambridge, Ohio, 43725</t>
  </si>
  <si>
    <t>(740) 432-6751</t>
  </si>
  <si>
    <t>(740) 432-4511</t>
  </si>
  <si>
    <t>Jane Rush</t>
  </si>
  <si>
    <t>Bishop John King Mussio Central Elementary - Rosemont Campus</t>
  </si>
  <si>
    <t>tdanaher@bishopmussiojh.org</t>
  </si>
  <si>
    <t>100 Etta Ave, Steubenville, Ohio, 43952</t>
  </si>
  <si>
    <t>(740) 264-2550</t>
  </si>
  <si>
    <t>(740) 266-2843</t>
  </si>
  <si>
    <t>Therese Danaher</t>
  </si>
  <si>
    <t>(740) 346-0028</t>
  </si>
  <si>
    <t>larrymoegling@aol.com</t>
  </si>
  <si>
    <t>17654 State Route 676, Marietta, Ohio, 45750</t>
  </si>
  <si>
    <t>(740) 896-2697</t>
  </si>
  <si>
    <t>(740) 896-2555</t>
  </si>
  <si>
    <t>Lawrence Moegling</t>
  </si>
  <si>
    <t>315 S 6th St, Ironton, Ohio, 45638</t>
  </si>
  <si>
    <t>(740) 532-5052</t>
  </si>
  <si>
    <t>(740) 532-5082</t>
  </si>
  <si>
    <t>JAMES MONTE</t>
  </si>
  <si>
    <t>nssm_srauch@seovec.org</t>
  </si>
  <si>
    <t>320 Marion St, Marietta, Ohio, 45750</t>
  </si>
  <si>
    <t>(740) 374-8181</t>
  </si>
  <si>
    <t>(740) 374-8602</t>
  </si>
  <si>
    <t>Susan Rauch</t>
  </si>
  <si>
    <t>susanrauch@stmaryscatholic.org</t>
  </si>
  <si>
    <t>St Mary Central</t>
  </si>
  <si>
    <t>maryc.nichelson@omeresa.net</t>
  </si>
  <si>
    <t>24 N 4th St, Martins Ferry, Ohio, 43935</t>
  </si>
  <si>
    <t>(740) 633-5424</t>
  </si>
  <si>
    <t>(740) 633-5462</t>
  </si>
  <si>
    <t>Mary Nichelson</t>
  </si>
  <si>
    <t>nannette.kennedy@omeresa.net</t>
  </si>
  <si>
    <t>226 W Main St, Saint Clairsville, Ohio, 43950</t>
  </si>
  <si>
    <t>(740) 695-3189</t>
  </si>
  <si>
    <t>(740) 695-3851</t>
  </si>
  <si>
    <t>Nannette Kennedy</t>
  </si>
  <si>
    <t>St Sylvester</t>
  </si>
  <si>
    <t>nsss_jschuma@seovec.org</t>
  </si>
  <si>
    <t>119 Wayne St, Woodsfield, Ohio, 43793</t>
  </si>
  <si>
    <t>(740) 472-0321</t>
  </si>
  <si>
    <t>(740) 472-1994</t>
  </si>
  <si>
    <t>Robyn Guiler</t>
  </si>
  <si>
    <t>nsss_rguiler@seovec.org</t>
  </si>
  <si>
    <t xml:space="preserve">http://school.blessedsacramenttoledo.com </t>
  </si>
  <si>
    <t>gsattler@mbsptoledo.org</t>
  </si>
  <si>
    <t>4255 Bellevue Rd, Toledo, Ohio, 43613</t>
  </si>
  <si>
    <t>(419) 472-1121</t>
  </si>
  <si>
    <t>(419) 472-1679</t>
  </si>
  <si>
    <t>Gregory Sattler</t>
  </si>
  <si>
    <t>Christ The King</t>
  </si>
  <si>
    <t>http://www.ckschool.org/</t>
  </si>
  <si>
    <t>jcarroll@cktoledo.org</t>
  </si>
  <si>
    <t>4100 Harvest Ln, Toledo, Ohio, 43623</t>
  </si>
  <si>
    <t>(419) 475-0909</t>
  </si>
  <si>
    <t>(419) 475-4050</t>
  </si>
  <si>
    <t>Joseph Carroll</t>
  </si>
  <si>
    <t>(419) 367-6836</t>
  </si>
  <si>
    <t>http://www.gesutoledo.com</t>
  </si>
  <si>
    <t>gonzales@gesutoledo.com</t>
  </si>
  <si>
    <t>2045 Parkside Blvd, Toledo, Ohio, 43607</t>
  </si>
  <si>
    <t>(419) 536-5634</t>
  </si>
  <si>
    <t>(419) 531-8932</t>
  </si>
  <si>
    <t>Manuel Gonzales</t>
  </si>
  <si>
    <t>(419) 343-0450</t>
  </si>
  <si>
    <t>http://www.icbell.org</t>
  </si>
  <si>
    <t>pgriebel@icbell.org</t>
  </si>
  <si>
    <t>304 E Main St, Bellevue, Ohio, 44811</t>
  </si>
  <si>
    <t>(419) 483-6066</t>
  </si>
  <si>
    <t>(419) 483-2736</t>
  </si>
  <si>
    <t>Pamela Griebel</t>
  </si>
  <si>
    <t>http://www.portclintonics.net</t>
  </si>
  <si>
    <t>csnyder@portclintonics.net</t>
  </si>
  <si>
    <t>109 W 4th St, Port Clinton, Ohio, 43452</t>
  </si>
  <si>
    <t>(419) 734-3315</t>
  </si>
  <si>
    <t>(419) 734-6172</t>
  </si>
  <si>
    <t>Constance Snyder</t>
  </si>
  <si>
    <t>http://www.stbenedicttoledo.com/</t>
  </si>
  <si>
    <t>mhartman@stbenedicttoledo.org</t>
  </si>
  <si>
    <t>1620 Olimphia Rd, Toledo, Ohio, 43615</t>
  </si>
  <si>
    <t>(419) 536-1194</t>
  </si>
  <si>
    <t>(419) 531-5140</t>
  </si>
  <si>
    <t>Martha Hartman</t>
  </si>
  <si>
    <t>www.stmaryshelby.org</t>
  </si>
  <si>
    <t>kstover@stmaryshelby.org</t>
  </si>
  <si>
    <t>26 West St, Shelby, Ohio, 44875</t>
  </si>
  <si>
    <t>(419) 342-2626</t>
  </si>
  <si>
    <t>(419) 347-2763</t>
  </si>
  <si>
    <t>Kimberly Stover</t>
  </si>
  <si>
    <t>Our Lady Of Consolation</t>
  </si>
  <si>
    <t>http://www.ourladyofconsolationschool.org</t>
  </si>
  <si>
    <t>bgerber@olcschoolonline.org</t>
  </si>
  <si>
    <t>401 Clay St, Carey, Ohio, 43316</t>
  </si>
  <si>
    <t>(419) 396-6166</t>
  </si>
  <si>
    <t>(419) 396-3879</t>
  </si>
  <si>
    <t>Brian Gerber</t>
  </si>
  <si>
    <t>http://olphtoledo.org</t>
  </si>
  <si>
    <t>kbonnell@olphtoledo.org</t>
  </si>
  <si>
    <t>2255 Central Grv, Toledo, Ohio, 43614</t>
  </si>
  <si>
    <t>(419) 382-5696</t>
  </si>
  <si>
    <t>(419) 382-7360</t>
  </si>
  <si>
    <t>Kari Bonnell</t>
  </si>
  <si>
    <t>Regina Coeli</t>
  </si>
  <si>
    <t>http://www.regina-coeli.org/</t>
  </si>
  <si>
    <t>dbloomquist@regina-coeli.org</t>
  </si>
  <si>
    <t>600 Regina Pkwy, Toledo, Ohio, 43612</t>
  </si>
  <si>
    <t>(419) 476-0920</t>
  </si>
  <si>
    <t>(419) 476-6792</t>
  </si>
  <si>
    <t>DEBRA Bloomquist</t>
  </si>
  <si>
    <t>(419) 779-5228</t>
  </si>
  <si>
    <t>CCMT Catholic School</t>
  </si>
  <si>
    <t>http://www.rosarycathedralschool.org</t>
  </si>
  <si>
    <t>jweeman@ccmtschool.org</t>
  </si>
  <si>
    <t>2535 Collingwood Blvd, Toledo, Ohio, 43610</t>
  </si>
  <si>
    <t>(419) 243-4396</t>
  </si>
  <si>
    <t>(419) 243-6049</t>
  </si>
  <si>
    <t>Joselyn Weeman</t>
  </si>
  <si>
    <t>(419) 913-8329</t>
  </si>
  <si>
    <t>http://shelbysacredheart.org</t>
  </si>
  <si>
    <t>lmyers@shelbysacredheart.org</t>
  </si>
  <si>
    <t>5754 State Route 61 S, Shelby, Ohio, 44875</t>
  </si>
  <si>
    <t>(419) 683-1697</t>
  </si>
  <si>
    <t>(419) 342-2797</t>
  </si>
  <si>
    <t>Lisa Myers</t>
  </si>
  <si>
    <t>(419) 347-2421</t>
  </si>
  <si>
    <t>St Aloysius</t>
  </si>
  <si>
    <t>http://www.staloysius.tld.pvt.k12.oh.us</t>
  </si>
  <si>
    <t>principal@stalschoolbg.org</t>
  </si>
  <si>
    <t>148 S Enterprise St, Bowling Green, Ohio, 43402</t>
  </si>
  <si>
    <t>(419) 352-8614</t>
  </si>
  <si>
    <t>(419) 352-4738</t>
  </si>
  <si>
    <t>Andrea Puhl</t>
  </si>
  <si>
    <t>Principal@stalschoolbg.org</t>
  </si>
  <si>
    <t>(419) 283-9575</t>
  </si>
  <si>
    <t>http://www.noacsc.org/putnam/sa/</t>
  </si>
  <si>
    <t>hummels@sa.noacsc.org</t>
  </si>
  <si>
    <t>520 W Sycamore St, Columbus Grove, Ohio, 45830</t>
  </si>
  <si>
    <t>(419) 659-2103</t>
  </si>
  <si>
    <t>(419) 659-4194</t>
  </si>
  <si>
    <t>Scott Hummel</t>
  </si>
  <si>
    <t>http://www.staugie.net/</t>
  </si>
  <si>
    <t>jim.george@augustinenapoleon.com</t>
  </si>
  <si>
    <t>722 Monroe St, Napoleon, Ohio, 43545</t>
  </si>
  <si>
    <t>(419) 592-3641</t>
  </si>
  <si>
    <t>(419) 592-6316</t>
  </si>
  <si>
    <t>James George</t>
  </si>
  <si>
    <t>St Bernard</t>
  </si>
  <si>
    <t>http://www.nwstbernard.org</t>
  </si>
  <si>
    <t>mobringer@nwstbernard.k12.oh.us</t>
  </si>
  <si>
    <t>320 W Mansfield St, New Washington, Ohio, 44854</t>
  </si>
  <si>
    <t>(419) 492-2693</t>
  </si>
  <si>
    <t>(419) 492-2604</t>
  </si>
  <si>
    <t>Mary Obringer</t>
  </si>
  <si>
    <t>http://www.sb-oh.org</t>
  </si>
  <si>
    <t>mgreggila@sb-oh.org</t>
  </si>
  <si>
    <t>215 W Oak St, Oak Harbor, Ohio, 43449</t>
  </si>
  <si>
    <t>(419) 898-1340</t>
  </si>
  <si>
    <t>(419) 898-4193</t>
  </si>
  <si>
    <t>Milagros Greggila</t>
  </si>
  <si>
    <t>St Charles</t>
  </si>
  <si>
    <t>http://www.limacatholic.org/sccs/</t>
  </si>
  <si>
    <t>scheidm@sccslima.org</t>
  </si>
  <si>
    <t>2175 W Elm St, Lima, Ohio, 45805</t>
  </si>
  <si>
    <t>(419) 222-2536</t>
  </si>
  <si>
    <t>Megan Scheid</t>
  </si>
  <si>
    <t>(419) 235-3320</t>
  </si>
  <si>
    <t>All Saints Catholic</t>
  </si>
  <si>
    <t>http://www.allsaintscatholic.org/</t>
  </si>
  <si>
    <t>tfischer@allsaintscatholic.org</t>
  </si>
  <si>
    <t>630 Lime City Rd, Rossford, Ohio, 43460</t>
  </si>
  <si>
    <t>(419) 661-2070</t>
  </si>
  <si>
    <t>(419) 661-2077</t>
  </si>
  <si>
    <t>Teresa Fischer</t>
  </si>
  <si>
    <t>(419) 704-8408</t>
  </si>
  <si>
    <t>St Francis Xavier</t>
  </si>
  <si>
    <t>http://www.willardstfrancis.com</t>
  </si>
  <si>
    <t>mcdowell.donna@ncocc-K12.org</t>
  </si>
  <si>
    <t>25 W Perry St, Willard, Ohio, 44890</t>
  </si>
  <si>
    <t>(419) 935-4744</t>
  </si>
  <si>
    <t>(419) 933-6000</t>
  </si>
  <si>
    <t>Donna McDowell</t>
  </si>
  <si>
    <t>mcdowell.donna@sfxwillard.org</t>
  </si>
  <si>
    <t>(567) 224-4323</t>
  </si>
  <si>
    <t>St Gerard</t>
  </si>
  <si>
    <t>http://www.sgslima.org</t>
  </si>
  <si>
    <t>nschoonover@sgslima.org</t>
  </si>
  <si>
    <t>1311 N Main St, Lima, Ohio, 45801</t>
  </si>
  <si>
    <t>(419) 222-0431</t>
  </si>
  <si>
    <t>(419) 224-6580</t>
  </si>
  <si>
    <t>Natalie Schoonover</t>
  </si>
  <si>
    <t>(419) 303-6422</t>
  </si>
  <si>
    <t>Divine Mercy School</t>
  </si>
  <si>
    <t>http://www.divinemercycatholic.com/School.html</t>
  </si>
  <si>
    <t>principal@dmcschool.com</t>
  </si>
  <si>
    <t>120 Arturus St, Payne, Ohio, 45880</t>
  </si>
  <si>
    <t>(419) 263-2114</t>
  </si>
  <si>
    <t>JOSEPH LINDER</t>
  </si>
  <si>
    <t>Holy Cross Catholic School of Defiance</t>
  </si>
  <si>
    <t>www.defianceholycross.org</t>
  </si>
  <si>
    <t>principal@defianceholycross.org</t>
  </si>
  <si>
    <t>1745 S Clinton St, Defiance, Ohio, 43512</t>
  </si>
  <si>
    <t>(419) 784-2021</t>
  </si>
  <si>
    <t>Rose Reinhart</t>
  </si>
  <si>
    <t>http://www.stjosephcrestline.org</t>
  </si>
  <si>
    <t>dsalvati@stjosephcrestline.org</t>
  </si>
  <si>
    <t>333 N Thoman St, Crestline, Ohio, 44827</t>
  </si>
  <si>
    <t>(419) 683-1284</t>
  </si>
  <si>
    <t>(419) 683-8957</t>
  </si>
  <si>
    <t>Daniel Salvati</t>
  </si>
  <si>
    <t>(419) 709-1818</t>
  </si>
  <si>
    <t>http://www.Galionstjoseph.tld.pvt.k12.oh.us</t>
  </si>
  <si>
    <t>principal@sjsaints.org</t>
  </si>
  <si>
    <t>138 N Liberty St, Galion, Ohio, 44833</t>
  </si>
  <si>
    <t>(419) 468-5436</t>
  </si>
  <si>
    <t>(419) 468-3611</t>
  </si>
  <si>
    <t>Kathleen Holzer</t>
  </si>
  <si>
    <t>(724) 622-9883</t>
  </si>
  <si>
    <t>http://www.stjosephmaumee.org</t>
  </si>
  <si>
    <t>dave.nichols@stjosephmaumee.org</t>
  </si>
  <si>
    <t>112 W Broadway St, Maumee, Ohio, 43537</t>
  </si>
  <si>
    <t>(419) 893-3304</t>
  </si>
  <si>
    <t>(419) 891-6969</t>
  </si>
  <si>
    <t>David Nichols</t>
  </si>
  <si>
    <t>(419) 893-4848</t>
  </si>
  <si>
    <t>http://www.msjcs.org/</t>
  </si>
  <si>
    <t>dmcdowell@msjcs.org</t>
  </si>
  <si>
    <t>79 Chapel St, Monroeville, Ohio, 44847</t>
  </si>
  <si>
    <t>(419) 465-2625</t>
  </si>
  <si>
    <t>(419) 465-2170</t>
  </si>
  <si>
    <t>David McDowell</t>
  </si>
  <si>
    <t>http://www.stjoesylvania.org</t>
  </si>
  <si>
    <t>skopping@stjoesylvania.org</t>
  </si>
  <si>
    <t>5411 S Main St, Sylvania, Ohio, 43560</t>
  </si>
  <si>
    <t>(419) 882-6670</t>
  </si>
  <si>
    <t>(419) 885-1990</t>
  </si>
  <si>
    <t>SALLY KOPPINGER</t>
  </si>
  <si>
    <t>http://www.stlouiscustaroh.com</t>
  </si>
  <si>
    <t>epanning@midohio.twcbc.com</t>
  </si>
  <si>
    <t>22776 Defiance Pike, Custar, Ohio, 43511</t>
  </si>
  <si>
    <t>(419) 669-2878</t>
  </si>
  <si>
    <t>Elizabeth Panning</t>
  </si>
  <si>
    <t>(419) 438-4317</t>
  </si>
  <si>
    <t>http://www.stmaryedgerton.org/</t>
  </si>
  <si>
    <t>jtaylor@stmaryedgerton.org</t>
  </si>
  <si>
    <t>314 S Locust St, Edgerton, Ohio, 43517</t>
  </si>
  <si>
    <t>(419) 298-2531</t>
  </si>
  <si>
    <t>(419) 298-3123</t>
  </si>
  <si>
    <t>Juliana Taylor</t>
  </si>
  <si>
    <t>http://www.noacsc.org/putnam/ls/</t>
  </si>
  <si>
    <t>nschroeder@ls.noacsc.org</t>
  </si>
  <si>
    <t>129 Saint Marys St, Leipsic, Ohio, 45856</t>
  </si>
  <si>
    <t>(419) 943-2801</t>
  </si>
  <si>
    <t>(419) 943-3555</t>
  </si>
  <si>
    <t>Nancy Schroeder</t>
  </si>
  <si>
    <t>St Mary Catholic School</t>
  </si>
  <si>
    <t>http://www.mansfieldstmarys.org</t>
  </si>
  <si>
    <t>sanders.sue@ncocc-k12.org</t>
  </si>
  <si>
    <t>1630 Ashland Rd, Mansfield, Ohio, 44905</t>
  </si>
  <si>
    <t>(419) 589-2114</t>
  </si>
  <si>
    <t>(419) 589-7085</t>
  </si>
  <si>
    <t>Susan Sanders</t>
  </si>
  <si>
    <t>Holy Trinity  Assumption</t>
  </si>
  <si>
    <t>http://www.myholytrinityschool.com/</t>
  </si>
  <si>
    <t>bkulka@htassumption.org</t>
  </si>
  <si>
    <t>2639 Us Highway 20, Swanton, Ohio, 43558</t>
  </si>
  <si>
    <t>(419) 644-3971</t>
  </si>
  <si>
    <t>(419) 644-9372</t>
  </si>
  <si>
    <t>Brandon Kulka</t>
  </si>
  <si>
    <t>(419) 345-4916</t>
  </si>
  <si>
    <t>http://www.stmarysvanwert.com</t>
  </si>
  <si>
    <t>danmetzger21@gmail.com</t>
  </si>
  <si>
    <t>611 Jennings Rd, Van Wert, Ohio, 45891</t>
  </si>
  <si>
    <t>(419) 238-5186</t>
  </si>
  <si>
    <t>(419) 238-5842</t>
  </si>
  <si>
    <t>Daniel Metzger</t>
  </si>
  <si>
    <t>dmetzger@stmarysvanwert.com</t>
  </si>
  <si>
    <t>(567) 204-6660</t>
  </si>
  <si>
    <t>http://www.stmaryvermilion.org/</t>
  </si>
  <si>
    <t>5450 E Ohio St, Vermilion, Ohio, 44089</t>
  </si>
  <si>
    <t>(440) 967-7911</t>
  </si>
  <si>
    <t>(440) 967-8287</t>
  </si>
  <si>
    <t>Barbara Bialko</t>
  </si>
  <si>
    <t>bbialko@stmaryvermilion.org</t>
  </si>
  <si>
    <t>St Michael the Archangel School</t>
  </si>
  <si>
    <t>http://www.findlaystmichaelschool.org</t>
  </si>
  <si>
    <t>aholzwart@sms.noacsc.org</t>
  </si>
  <si>
    <t>723 Sutton Pl, Findlay, Ohio, 45840</t>
  </si>
  <si>
    <t>(419) 423-2738</t>
  </si>
  <si>
    <t>Amy Holzwart</t>
  </si>
  <si>
    <t>(419) 423-3125</t>
  </si>
  <si>
    <t>http://www.saintpatrickschoolbryan.org</t>
  </si>
  <si>
    <t>cniese@saintpatrickschoolbryan.org</t>
  </si>
  <si>
    <t>610 S Portland St, Bryan, Ohio, 43506</t>
  </si>
  <si>
    <t>(419) 636-3592</t>
  </si>
  <si>
    <t>(419) 633-9112</t>
  </si>
  <si>
    <t>Connie Niese</t>
  </si>
  <si>
    <t>(419) 615-9003</t>
  </si>
  <si>
    <t>St Patrick Of Heatherdowns</t>
  </si>
  <si>
    <t>http://www.toledostpats.org</t>
  </si>
  <si>
    <t>tina.abel@toledostpats.org</t>
  </si>
  <si>
    <t>4201 Heatherdowns Blvd, Toledo, Ohio, 43614</t>
  </si>
  <si>
    <t>(419) 381-1775</t>
  </si>
  <si>
    <t>(419) 389-1161</t>
  </si>
  <si>
    <t>Tina Abel</t>
  </si>
  <si>
    <t>(419) 340-5865</t>
  </si>
  <si>
    <t>http://huronsps.org/</t>
  </si>
  <si>
    <t>aasher@huronstpeterschool.org</t>
  </si>
  <si>
    <t>429 Huron St, Huron, Ohio, 44839</t>
  </si>
  <si>
    <t>(419) 433-4640</t>
  </si>
  <si>
    <t>(419) 433-2118</t>
  </si>
  <si>
    <t>Anne Asher</t>
  </si>
  <si>
    <t>(419) 366-7613</t>
  </si>
  <si>
    <t>http://www.mansfieldstpeters.org/</t>
  </si>
  <si>
    <t>bauer.madalyn@myspartans.org</t>
  </si>
  <si>
    <t>63 S Mulberry St, Mansfield, Ohio, 44902</t>
  </si>
  <si>
    <t>(419) 524-3351</t>
  </si>
  <si>
    <t>(419) 524-3366</t>
  </si>
  <si>
    <t>Madalyn Bauer</t>
  </si>
  <si>
    <t>http://www.stpeterupper.com</t>
  </si>
  <si>
    <t>andersonpat95@gmail.com</t>
  </si>
  <si>
    <t>310 N Eighth St, Upper Sandusky, Ohio, 43351</t>
  </si>
  <si>
    <t>(419) 294-1395</t>
  </si>
  <si>
    <t>(419) 209-0295</t>
  </si>
  <si>
    <t>Patricia Anderson</t>
  </si>
  <si>
    <t>(419) 310-4224</t>
  </si>
  <si>
    <t>http://spps.noacsc.org</t>
  </si>
  <si>
    <t>nlanwehr@sppsknights.org</t>
  </si>
  <si>
    <t>320 N Locust St, Ottawa, Ohio, 45875</t>
  </si>
  <si>
    <t>(419) 523-3697</t>
  </si>
  <si>
    <t>Nate Lanwehr</t>
  </si>
  <si>
    <t>(567) 938-7016</t>
  </si>
  <si>
    <t>www.stpiusxtoledo.org</t>
  </si>
  <si>
    <t>stpiusx_richardson@nwoca.net</t>
  </si>
  <si>
    <t>2950 Ilger Ave, Toledo, Ohio, 43606</t>
  </si>
  <si>
    <t>(419) 535-7688</t>
  </si>
  <si>
    <t>(419) 535-7829</t>
  </si>
  <si>
    <t>Susan Richardson</t>
  </si>
  <si>
    <t>St Richard</t>
  </si>
  <si>
    <t>http://saintrichard.org/StRichWeb/default.htm</t>
  </si>
  <si>
    <t>principal@saintrichard.org</t>
  </si>
  <si>
    <t>333 Brookside Dr, Swanton, Ohio, 43558</t>
  </si>
  <si>
    <t>(419) 826-5041</t>
  </si>
  <si>
    <t>(419) 826-7256</t>
  </si>
  <si>
    <t>Jean Walczak</t>
  </si>
  <si>
    <t>Principal@saintrichard.org</t>
  </si>
  <si>
    <t>http://www.srslima.org/</t>
  </si>
  <si>
    <t>judyd@srslima.org</t>
  </si>
  <si>
    <t>523 N West St, Lima, Ohio, 45801</t>
  </si>
  <si>
    <t>(419) 223-6361</t>
  </si>
  <si>
    <t>(419) 222-2032</t>
  </si>
  <si>
    <t>DONNA Judy</t>
  </si>
  <si>
    <t>http://saintroseonline.org/</t>
  </si>
  <si>
    <t>borgelt@saintroseonline.org</t>
  </si>
  <si>
    <t>217 E Front St, Perrysburg, Ohio, 43551</t>
  </si>
  <si>
    <t>(419) 874-5631</t>
  </si>
  <si>
    <t>(419) 874-1002</t>
  </si>
  <si>
    <t>Bryon Borgelt</t>
  </si>
  <si>
    <t>(419) 351--303</t>
  </si>
  <si>
    <t>http://www.rcsjalliance.com</t>
  </si>
  <si>
    <t>rcsjelem@youngstowndiocese.org</t>
  </si>
  <si>
    <t>733 Fernwood Blvd, Alliance, Ohio, 44601</t>
  </si>
  <si>
    <t>(330) 823-9239</t>
  </si>
  <si>
    <t>(330) 823-1877</t>
  </si>
  <si>
    <t>Marcella Watry</t>
  </si>
  <si>
    <t>(330) 497--350</t>
  </si>
  <si>
    <t>http://www.stcharles.k12.oh.us</t>
  </si>
  <si>
    <t>stcharleselem@youngstowndiocese.org</t>
  </si>
  <si>
    <t>7325 Westview Dr, Boardman, Ohio, 44512</t>
  </si>
  <si>
    <t>(330) 758-6689</t>
  </si>
  <si>
    <t>(330) 758-7404</t>
  </si>
  <si>
    <t>Mary Welsh</t>
  </si>
  <si>
    <t>St Joseph The Provider</t>
  </si>
  <si>
    <t>stjosephtheproviderschool.com</t>
  </si>
  <si>
    <t>stjoetheproelem@youngstowndiocese.org</t>
  </si>
  <si>
    <t>1125 Turin St, Youngstown, Ohio, 44510</t>
  </si>
  <si>
    <t>(330) 259-0353</t>
  </si>
  <si>
    <t>(330) 259-0364</t>
  </si>
  <si>
    <t>Cheryl Jablonski</t>
  </si>
  <si>
    <t>Sts Philip And James</t>
  </si>
  <si>
    <t>http://www.saintsphilipandjames.org</t>
  </si>
  <si>
    <t>sspandjelem@youngstowndiocese.org</t>
  </si>
  <si>
    <t>532 High St NW, Canal Fulton, Ohio, 44614</t>
  </si>
  <si>
    <t>(330) 854-2823</t>
  </si>
  <si>
    <t>(330) 854-7081</t>
  </si>
  <si>
    <t>Daniel Mitchell</t>
  </si>
  <si>
    <t>dmitchell@youngstowndiocese.org</t>
  </si>
  <si>
    <t>(330) 605-6323</t>
  </si>
  <si>
    <t>http://www.sjacanton.org</t>
  </si>
  <si>
    <t>stjoaelem@youngstowndiocese.org</t>
  </si>
  <si>
    <t>120 Bordner Ave SW, Canton, Ohio, 44710</t>
  </si>
  <si>
    <t>(330) 477-2972</t>
  </si>
  <si>
    <t>(330) 477-0594</t>
  </si>
  <si>
    <t>Christopher Pollard</t>
  </si>
  <si>
    <t>Cpollard6608@gmail.com</t>
  </si>
  <si>
    <t>(330) 417-8781</t>
  </si>
  <si>
    <t>http://www.smscanton.org</t>
  </si>
  <si>
    <t>stmichaelelem@youngstowndiocese</t>
  </si>
  <si>
    <t>3431 Saint Michaels Blvd NW, Canton, Ohio, 44718</t>
  </si>
  <si>
    <t>(330) 492-2657</t>
  </si>
  <si>
    <t>(330) 492-9618</t>
  </si>
  <si>
    <t>Claire Gatti</t>
  </si>
  <si>
    <t>stmichaelelem@youngstowndiocese.org</t>
  </si>
  <si>
    <t>(330) 806-2870</t>
  </si>
  <si>
    <t>http://www.stpetercanton.org</t>
  </si>
  <si>
    <t>stpeterelem@youngstowndiocese.org</t>
  </si>
  <si>
    <t>702 Cleveland Ave NW, Canton, Ohio, 44702</t>
  </si>
  <si>
    <t>(330) 452-0125</t>
  </si>
  <si>
    <t>(330) 452-0253</t>
  </si>
  <si>
    <t>Sandra Fusillo</t>
  </si>
  <si>
    <t>(330) 412-4069</t>
  </si>
  <si>
    <t>http://www.ourladyofpeace.org</t>
  </si>
  <si>
    <t>olopelem@youngstowndiocese.org</t>
  </si>
  <si>
    <t>1001 39th St NW, Canton, Ohio, 44709</t>
  </si>
  <si>
    <t>(330) 492-0622</t>
  </si>
  <si>
    <t>(330) 492-0959</t>
  </si>
  <si>
    <t>Richard Hull</t>
  </si>
  <si>
    <t>rhull12252003@yahoo.com</t>
  </si>
  <si>
    <t>(330) 904-1276</t>
  </si>
  <si>
    <t>http://www.stroseschool.info/</t>
  </si>
  <si>
    <t>stroseelem@youngstowndiocese.org</t>
  </si>
  <si>
    <t>61 E Main St, Girard, Ohio, 44420</t>
  </si>
  <si>
    <t>(330) 545-1163</t>
  </si>
  <si>
    <t>(330) 545-1584</t>
  </si>
  <si>
    <t>Linda Borton</t>
  </si>
  <si>
    <t>http://www.stpatskent.org</t>
  </si>
  <si>
    <t>stpatelemkent@youngstowndiocese.org</t>
  </si>
  <si>
    <t>127 Portage St, Kent, Ohio, 44240</t>
  </si>
  <si>
    <t>(330) 673-7232</t>
  </si>
  <si>
    <t>(330) 678-6612</t>
  </si>
  <si>
    <t>Howard Mancini</t>
  </si>
  <si>
    <t>(330) 533-6319</t>
  </si>
  <si>
    <t>http://www.stlouiscatholicschool.com</t>
  </si>
  <si>
    <t>stlouiselem@youngstowndiocese.org</t>
  </si>
  <si>
    <t>214 N Chapel St, Louisville, Ohio, 44641</t>
  </si>
  <si>
    <t>(330) 875-1467</t>
  </si>
  <si>
    <t>(330) 875-2511</t>
  </si>
  <si>
    <t>MARIO CALANDROS</t>
  </si>
  <si>
    <t>St Barbara</t>
  </si>
  <si>
    <t>http://www.doy.org</t>
  </si>
  <si>
    <t>stbarbaraelem@youngstowndiocese.org</t>
  </si>
  <si>
    <t>2809 Lincoln Way NW, Massillon, Ohio, 44647</t>
  </si>
  <si>
    <t>(330) 833-9510</t>
  </si>
  <si>
    <t>(330) 833-3297</t>
  </si>
  <si>
    <t>Jacqueline Thomas</t>
  </si>
  <si>
    <t>jacquelinethomas@youngstowndiocese.org</t>
  </si>
  <si>
    <t>(281) 770-7508</t>
  </si>
  <si>
    <t>http://www.stmarymassillon.org</t>
  </si>
  <si>
    <t>stmaryelem@youngstowndiocese.org</t>
  </si>
  <si>
    <t>640 1st St NE, Massillon, Ohio, 44646</t>
  </si>
  <si>
    <t>(330) 832-9355</t>
  </si>
  <si>
    <t>(330) 832-9030</t>
  </si>
  <si>
    <t>Jennifer Fischer</t>
  </si>
  <si>
    <t>jenfischer@mac.com</t>
  </si>
  <si>
    <t>http://www.stpaulncanton.org</t>
  </si>
  <si>
    <t>stpaulelemncanton@youngstowndiocese.org</t>
  </si>
  <si>
    <t>303 S Main St, North Canton, Ohio, 44720</t>
  </si>
  <si>
    <t>(330) 494-0223</t>
  </si>
  <si>
    <t>(330) 494-3226</t>
  </si>
  <si>
    <t>Amie Hale</t>
  </si>
  <si>
    <t>http://www.holyfamilypoland.org</t>
  </si>
  <si>
    <t>hfelem@youngstowndiocese.org</t>
  </si>
  <si>
    <t>2731 Center Rd, Poland, Ohio, 44514</t>
  </si>
  <si>
    <t>(330) 757-3713</t>
  </si>
  <si>
    <t>(330) 757-7648</t>
  </si>
  <si>
    <t>Kathleen Stoops</t>
  </si>
  <si>
    <t>(330) 207-1915</t>
  </si>
  <si>
    <t>http://www.stpaul.k12.oh.us</t>
  </si>
  <si>
    <t>stpaulelemsalem@youngstowndiocese.org</t>
  </si>
  <si>
    <t>925 E State St, Salem, Ohio, 44460</t>
  </si>
  <si>
    <t>(330) 337-3451</t>
  </si>
  <si>
    <t>(330) 337-3607</t>
  </si>
  <si>
    <t>David Pancurak</t>
  </si>
  <si>
    <t>St Nicholas</t>
  </si>
  <si>
    <t>http://www.stnicholasschool.com</t>
  </si>
  <si>
    <t>stnickelem@youngstowndiocese.org</t>
  </si>
  <si>
    <t>762 5th St, Struthers, Ohio, 44471</t>
  </si>
  <si>
    <t>(330) 755-2128</t>
  </si>
  <si>
    <t>(330) 755-9949</t>
  </si>
  <si>
    <t>Elizabeth McCullough</t>
  </si>
  <si>
    <t>http://www.stjosephschoolrandolph.org</t>
  </si>
  <si>
    <t>stjoeelemmogadore@youngstowndiocese.org</t>
  </si>
  <si>
    <t>2617 Waterloo Rd, Mogadore, Ohio, 44260</t>
  </si>
  <si>
    <t>(330) 628-9555</t>
  </si>
  <si>
    <t>(330) 628-9942</t>
  </si>
  <si>
    <t>Beth Frank</t>
  </si>
  <si>
    <t>(330) 931--131</t>
  </si>
  <si>
    <t>John F. Kennedy Catholic Lower School</t>
  </si>
  <si>
    <t>jfkelem@youngstowndiocese.org</t>
  </si>
  <si>
    <t>3000 Reeves Rd NE, Warren, Ohio, 44483</t>
  </si>
  <si>
    <t>(330) 372-2375</t>
  </si>
  <si>
    <t>(330) 372-2465</t>
  </si>
  <si>
    <t>JACQUELYN VENZEIO</t>
  </si>
  <si>
    <t>(330) 759-5122</t>
  </si>
  <si>
    <t>stjameselem@youngstowndiocese.org</t>
  </si>
  <si>
    <t>400 W Lisbon St, Waynesburg, Ohio, 44688</t>
  </si>
  <si>
    <t>(440) 866-9556</t>
  </si>
  <si>
    <t>(440) 866-1750</t>
  </si>
  <si>
    <t>Kathleen kettler</t>
  </si>
  <si>
    <t>(330) 866-9556</t>
  </si>
  <si>
    <t>St Christine</t>
  </si>
  <si>
    <t>http://www.stchristine.org/school.htm</t>
  </si>
  <si>
    <t>stchristineelem@youngstowndiocese.org</t>
  </si>
  <si>
    <t>3125 S Schenley Ave, Youngstown, Ohio, 44511</t>
  </si>
  <si>
    <t>(330) 792-4544</t>
  </si>
  <si>
    <t>(330) 792-6888</t>
  </si>
  <si>
    <t>walter carpenter</t>
  </si>
  <si>
    <t>(330) 793-2794</t>
  </si>
  <si>
    <t>Bethany Lutheran School</t>
  </si>
  <si>
    <t>www.bethanyparma.org/school</t>
  </si>
  <si>
    <t>bmoses@bethanyparma.com</t>
  </si>
  <si>
    <t>6041 Ridge Rd, Parma, Ohio, 44129</t>
  </si>
  <si>
    <t>(440) 884-1010</t>
  </si>
  <si>
    <t>(440) 884-9834</t>
  </si>
  <si>
    <t>William Moses</t>
  </si>
  <si>
    <t>Lutheran Schools Of Ohio</t>
  </si>
  <si>
    <t>Immanuel Lutheran</t>
  </si>
  <si>
    <t>http://www.immanuelhamilton.com</t>
  </si>
  <si>
    <t>lukas.bickel@immanuelhamilton.com</t>
  </si>
  <si>
    <t>1285 Main St, Hamilton, Ohio, 45013</t>
  </si>
  <si>
    <t>(513) 895-9212</t>
  </si>
  <si>
    <t>(513) 863-2502</t>
  </si>
  <si>
    <t>Lukas Bickel</t>
  </si>
  <si>
    <t>(937) 594-3877</t>
  </si>
  <si>
    <t>Lakewood Lutheran</t>
  </si>
  <si>
    <t>np_lkwdlu_01@lnoca4.lnoca.ohio.gov</t>
  </si>
  <si>
    <t>14560 Madison Ave, Lakewood, Ohio, 44107</t>
  </si>
  <si>
    <t>(216) 221-6941</t>
  </si>
  <si>
    <t>(216) 226-4082</t>
  </si>
  <si>
    <t>Carolyn Potantus</t>
  </si>
  <si>
    <t>spikette87@yahoo.com</t>
  </si>
  <si>
    <t>Luther Memorial</t>
  </si>
  <si>
    <t>http://www.luthermemorialschool.org</t>
  </si>
  <si>
    <t>nlevy@lmslancers.org</t>
  </si>
  <si>
    <t>4464 Pearl Rd, Cleveland, Ohio, 44109</t>
  </si>
  <si>
    <t>(216) 749-5300</t>
  </si>
  <si>
    <t>Nicole Levy</t>
  </si>
  <si>
    <t>(330) 904-7711</t>
  </si>
  <si>
    <t>Redeemer Lutheran</t>
  </si>
  <si>
    <t>kkrueger@redeemerlutheran.us</t>
  </si>
  <si>
    <t>2141 5th St, Cuyahoga Falls, Ohio, 44221</t>
  </si>
  <si>
    <t>(330) 923-1280</t>
  </si>
  <si>
    <t>(330) 923-4517</t>
  </si>
  <si>
    <t>Kenneth Krueger</t>
  </si>
  <si>
    <t>(570) 617-8861</t>
  </si>
  <si>
    <t>St John Lutheran</t>
  </si>
  <si>
    <t>http://www.stjohnnottingham.org</t>
  </si>
  <si>
    <t>peck600@gmail.com</t>
  </si>
  <si>
    <t>1027 E 176th St, Cleveland, Ohio, 44119</t>
  </si>
  <si>
    <t>(216) 531-8204</t>
  </si>
  <si>
    <t>David Peck</t>
  </si>
  <si>
    <t>(440) 749-3784</t>
  </si>
  <si>
    <t>principal-sjl@defnet.com</t>
  </si>
  <si>
    <t>635 Wayne Ave, Defiance, Ohio, 43512</t>
  </si>
  <si>
    <t>(419) 782-6166</t>
  </si>
  <si>
    <t>(419) 782-0954</t>
  </si>
  <si>
    <t>Shellie Kosmerchock</t>
  </si>
  <si>
    <t>rrausch@sjsmarysville.org</t>
  </si>
  <si>
    <t>12809 State Route 736, Marysville, Ohio, 43040</t>
  </si>
  <si>
    <t>(937) 644-5540</t>
  </si>
  <si>
    <t>(937) 644-1086</t>
  </si>
  <si>
    <t>Richard Rausch</t>
  </si>
  <si>
    <t>ckramer@sjl.org</t>
  </si>
  <si>
    <t>16035 County Road U, Napoleon, Ohio, 43545</t>
  </si>
  <si>
    <t>(419) 598-8702</t>
  </si>
  <si>
    <t>(419) 598-8518</t>
  </si>
  <si>
    <t>Charles Kramer</t>
  </si>
  <si>
    <t>(567) 277-1339</t>
  </si>
  <si>
    <t>St Paul Lutheran</t>
  </si>
  <si>
    <t>cspohn@stpaulnapoleon.org</t>
  </si>
  <si>
    <t>1075 Glenwood Ave, Napoleon, Ohio, 43545</t>
  </si>
  <si>
    <t>(419) 592-5536</t>
  </si>
  <si>
    <t>(419) 592-0652</t>
  </si>
  <si>
    <t>principal@stpaulwestlake.org</t>
  </si>
  <si>
    <t>27981 Detroit Rd, Westlake, Ohio, 44145</t>
  </si>
  <si>
    <t>(440) 835-3051</t>
  </si>
  <si>
    <t>(440) 835-8216</t>
  </si>
  <si>
    <t>St Thomas Lutheran</t>
  </si>
  <si>
    <t>NP_STTHOM_01@LNOCA4.LNOCA.OHIO.GOV</t>
  </si>
  <si>
    <t>21211 Detroit Rd, Rocky River, Ohio, 44116</t>
  </si>
  <si>
    <t>(440) 331-4426</t>
  </si>
  <si>
    <t>Allyson Cipollo</t>
  </si>
  <si>
    <t>ccipollo@stls.net</t>
  </si>
  <si>
    <t>Trinity Lutheran</t>
  </si>
  <si>
    <t>http://www.trinityvikings.org</t>
  </si>
  <si>
    <t>jlandskroener@gmail.com</t>
  </si>
  <si>
    <t>4560 Glendale Ave, Toledo, Ohio, 43614</t>
  </si>
  <si>
    <t>(419) 385-2301</t>
  </si>
  <si>
    <t>(419) 385-2636</t>
  </si>
  <si>
    <t>James Landskroener</t>
  </si>
  <si>
    <t>jlandskroener@trinityvikings.org</t>
  </si>
  <si>
    <t>Messiah Lutheran</t>
  </si>
  <si>
    <t>www.MessiahSchoolFairview.org</t>
  </si>
  <si>
    <t>hcasselberry@messiahfp.org</t>
  </si>
  <si>
    <t>4401 W 215th St, Fairview Park, Ohio, 44126</t>
  </si>
  <si>
    <t>(440) 331-6553</t>
  </si>
  <si>
    <t>(440) 331-1604</t>
  </si>
  <si>
    <t>Helen Casselberry</t>
  </si>
  <si>
    <t>HCasselberry@messiahfp.org</t>
  </si>
  <si>
    <t>Celeryville Christian</t>
  </si>
  <si>
    <t>bush@celeryville.org</t>
  </si>
  <si>
    <t>4200 Broadway Rd, Willard, Ohio, 44890</t>
  </si>
  <si>
    <t>(419) 935-3633</t>
  </si>
  <si>
    <t>(419) 933-6030</t>
  </si>
  <si>
    <t>Jacob Bush</t>
  </si>
  <si>
    <t>(740) 398-1724</t>
  </si>
  <si>
    <t>Cincinnati Hebrew Day Chofetz</t>
  </si>
  <si>
    <t>https://chdsonline.org</t>
  </si>
  <si>
    <t>2222 Losantiville Ave, Cincinnati, Ohio, 45237</t>
  </si>
  <si>
    <t>(513) 351-7777</t>
  </si>
  <si>
    <t>(513) 351-7794</t>
  </si>
  <si>
    <t>Benjamin Travis</t>
  </si>
  <si>
    <t>btravis@zoomtown.com</t>
  </si>
  <si>
    <t>(513) 351-0413</t>
  </si>
  <si>
    <t>Bethany</t>
  </si>
  <si>
    <t>http://www.bethanyschool.org/</t>
  </si>
  <si>
    <t>pez@bethanyschool.org</t>
  </si>
  <si>
    <t>555 Albion Ave, Cincinnati, Ohio, 45246</t>
  </si>
  <si>
    <t>(513) 771-7462</t>
  </si>
  <si>
    <t>(513) 771-2292</t>
  </si>
  <si>
    <t>Cheryl Pez</t>
  </si>
  <si>
    <t>Canton Country Day School</t>
  </si>
  <si>
    <t>http://www.ccd-school.org</t>
  </si>
  <si>
    <t>3000 Demington Ave NW, Canton, Ohio, 44718</t>
  </si>
  <si>
    <t>(330) 453-8279</t>
  </si>
  <si>
    <t>(330) 453-6038</t>
  </si>
  <si>
    <t>Michael Brown</t>
  </si>
  <si>
    <t>mbrown@cantoncountryday.org</t>
  </si>
  <si>
    <t>(330) 915-6184</t>
  </si>
  <si>
    <t>Michael Pence</t>
  </si>
  <si>
    <t>mpence@cantoncountryday.org</t>
  </si>
  <si>
    <t>Chapel Hill Christian North</t>
  </si>
  <si>
    <t>http://www.chapelhillchristianschool.org</t>
  </si>
  <si>
    <t>cshafer@chapelhillchristianschool.org</t>
  </si>
  <si>
    <t>1090 Howe Ave, Cuyahoga Falls, Ohio, 44221</t>
  </si>
  <si>
    <t>(330) 929-1901</t>
  </si>
  <si>
    <t>(330) 929-1737</t>
  </si>
  <si>
    <t>Natalie French</t>
  </si>
  <si>
    <t>nfrench@chapelhillchristianschool.org</t>
  </si>
  <si>
    <t>(330) 896-0852</t>
  </si>
  <si>
    <t>Cathy Shafer</t>
  </si>
  <si>
    <t>Association of Christian Schools International</t>
  </si>
  <si>
    <t>Hawken Lower-Middle</t>
  </si>
  <si>
    <t>5000 Clubside Rd, Lyndhurst, Ohio, 44124</t>
  </si>
  <si>
    <t>(440) 423-2972</t>
  </si>
  <si>
    <t>D SCOTT Looney</t>
  </si>
  <si>
    <t>sloon@hawken.edu</t>
  </si>
  <si>
    <t>(216) 310--336</t>
  </si>
  <si>
    <t>Laurel School</t>
  </si>
  <si>
    <t>http://www.laurelschool.org</t>
  </si>
  <si>
    <t>aklotz@laurelschool.org</t>
  </si>
  <si>
    <t>1 Lyman Cir, Shaker Heights, Ohio, 44122</t>
  </si>
  <si>
    <t>(216) 464-1441</t>
  </si>
  <si>
    <t>(216) 464-8996</t>
  </si>
  <si>
    <t>Ann Klotz</t>
  </si>
  <si>
    <t>(216) 464-1688</t>
  </si>
  <si>
    <t>Maumee Valley Country Day</t>
  </si>
  <si>
    <t>http://www.mvcds.org</t>
  </si>
  <si>
    <t>1715 S Reynolds Rd, Toledo, Ohio, 43614</t>
  </si>
  <si>
    <t>(419) 381-1313</t>
  </si>
  <si>
    <t>(419) 381-1314</t>
  </si>
  <si>
    <t>Gary Boehm</t>
  </si>
  <si>
    <t>gboehm@mvcds.org</t>
  </si>
  <si>
    <t>Old Trail</t>
  </si>
  <si>
    <t>http://www.oldtrail.org</t>
  </si>
  <si>
    <t>2315 Ira Rd, Bath, Ohio, 44210</t>
  </si>
  <si>
    <t>(330) 666-1118</t>
  </si>
  <si>
    <t>(330) 666-2187</t>
  </si>
  <si>
    <t>Sarah Johnston</t>
  </si>
  <si>
    <t>sjohnston@oldtrail.org</t>
  </si>
  <si>
    <t>(216) 403-2418</t>
  </si>
  <si>
    <t>Solomon Lutheran</t>
  </si>
  <si>
    <t>nschiets@solomon.pvt.k12.oh.us</t>
  </si>
  <si>
    <t>305 W Main St, Woodville, Ohio, 43469</t>
  </si>
  <si>
    <t>(419) 849-3600</t>
  </si>
  <si>
    <t>(419) 849-2260</t>
  </si>
  <si>
    <t>Natalie Schiets</t>
  </si>
  <si>
    <t>Trinity Ev Lutheran</t>
  </si>
  <si>
    <t>tlcjenera.org</t>
  </si>
  <si>
    <t>tlsoffice@tlcjenera.org</t>
  </si>
  <si>
    <t>105 Allen St, Jenera, Ohio, 45841</t>
  </si>
  <si>
    <t>(419) 326-4685</t>
  </si>
  <si>
    <t>(419) 326-9001</t>
  </si>
  <si>
    <t>Justin Eternick</t>
  </si>
  <si>
    <t>jeternick@tlcjenera.org</t>
  </si>
  <si>
    <t>(920) 988-1999</t>
  </si>
  <si>
    <t>The University School</t>
  </si>
  <si>
    <t>http://www.us.edu</t>
  </si>
  <si>
    <t>20701 Brantley Rd, Shaker Heights, Ohio, 44122</t>
  </si>
  <si>
    <t>(216) 932-0400</t>
  </si>
  <si>
    <t>(216) 321-4074</t>
  </si>
  <si>
    <t>BRUCE WILHELM</t>
  </si>
  <si>
    <t>bwilhelm@us.edu</t>
  </si>
  <si>
    <t>(216) 321-8260</t>
  </si>
  <si>
    <t>http://www.stpaulcares.org</t>
  </si>
  <si>
    <t>cggalecki@stpaulsk8.org</t>
  </si>
  <si>
    <t>327 Siebert St., Columbus, Ohio, 43206</t>
  </si>
  <si>
    <t>(614) 444-4216</t>
  </si>
  <si>
    <t>Charles Galecki</t>
  </si>
  <si>
    <t>(614) 929-2145</t>
  </si>
  <si>
    <t>St Anselm</t>
  </si>
  <si>
    <t>www.stanselmschool.org</t>
  </si>
  <si>
    <t>sch_stanselm@dioceseofcleveland.org</t>
  </si>
  <si>
    <t>13013 Chillicothe Rd, Chesterland, Ohio, 44026</t>
  </si>
  <si>
    <t>(440) 729-7806</t>
  </si>
  <si>
    <t>(440) 729-3524</t>
  </si>
  <si>
    <t>Joan Agresta</t>
  </si>
  <si>
    <t>jlaquiche@aol.com</t>
  </si>
  <si>
    <t>http://stfrancisxavier.info/school%20website/school.html</t>
  </si>
  <si>
    <t>sch_stfrancisxavier@dioceseofcleveland.org</t>
  </si>
  <si>
    <t>612 E Washington St, Medina, Ohio, 44256</t>
  </si>
  <si>
    <t>(330) 725-3345</t>
  </si>
  <si>
    <t>(330) 721-8926</t>
  </si>
  <si>
    <t>Bibiana Seislove</t>
  </si>
  <si>
    <t>bseislove@sfxmedina.org</t>
  </si>
  <si>
    <t>St Sebastian</t>
  </si>
  <si>
    <t>www.stsebastian.org</t>
  </si>
  <si>
    <t>sch_stsebastian@dioceseofcleveland.org</t>
  </si>
  <si>
    <t>352 Elmdale Ave, Akron, Ohio, 44320</t>
  </si>
  <si>
    <t>(330) 836-9107</t>
  </si>
  <si>
    <t>(330) 836-7690</t>
  </si>
  <si>
    <t>Anthony Rohr</t>
  </si>
  <si>
    <t>rohra@stsebastian.org</t>
  </si>
  <si>
    <t>Centerville Primary Village North</t>
  </si>
  <si>
    <t>www.centerville.k12.oh.us</t>
  </si>
  <si>
    <t>mindy.cline@centerville.k12.oh.us</t>
  </si>
  <si>
    <t>6450 Marshall Rd, Centerville, Ohio, 45459</t>
  </si>
  <si>
    <t>(937) 438-6062</t>
  </si>
  <si>
    <t>(937) 438-6076</t>
  </si>
  <si>
    <t>Melinda Cline</t>
  </si>
  <si>
    <t>(937) 436-4989</t>
  </si>
  <si>
    <t>Mariemont Elementary School</t>
  </si>
  <si>
    <t>6750 Wooster Pike, Cincinnati, Ohio, 45227</t>
  </si>
  <si>
    <t>(513) 272-7400</t>
  </si>
  <si>
    <t>(513) 527-3411</t>
  </si>
  <si>
    <t>Ericka Simmons</t>
  </si>
  <si>
    <t>Esimmons@mariemontschools.org</t>
  </si>
  <si>
    <t>Kimpton Middle School</t>
  </si>
  <si>
    <t>380 N River Rd, Munroe Falls, Ohio, 44262</t>
  </si>
  <si>
    <t>(330) 689-5288</t>
  </si>
  <si>
    <t>(330) 686-4718</t>
  </si>
  <si>
    <t>Susan Palchesko</t>
  </si>
  <si>
    <t>st_spalchesko@smfcsd.org</t>
  </si>
  <si>
    <t>(330) 689-5293</t>
  </si>
  <si>
    <t>Sylvania Arbor Hills Junior High School</t>
  </si>
  <si>
    <t>klacy@sylvaniaschools.org</t>
  </si>
  <si>
    <t>5334 Whiteford Rd, Sylvania, Ohio, 43560</t>
  </si>
  <si>
    <t>(419) 824-8640</t>
  </si>
  <si>
    <t>(419) 824-8659</t>
  </si>
  <si>
    <t>Mellisa McDonald</t>
  </si>
  <si>
    <t>mmcdonald@sylvaniaschools.org</t>
  </si>
  <si>
    <t>(419) 276-9918</t>
  </si>
  <si>
    <t>Wellington High School</t>
  </si>
  <si>
    <t>tdrake@wellington.k12.oh.us</t>
  </si>
  <si>
    <t>629 N Main St, Wellington, Ohio, 44090</t>
  </si>
  <si>
    <t>(440) 647-3734</t>
  </si>
  <si>
    <t>(440) 647-7318</t>
  </si>
  <si>
    <t>Tina Drake</t>
  </si>
  <si>
    <t>(216) 789-0741</t>
  </si>
  <si>
    <t>Grove City High School</t>
  </si>
  <si>
    <t>4665 Hoover Rd, Grove City, Ohio, 43123</t>
  </si>
  <si>
    <t>(614) 871-6563</t>
  </si>
  <si>
    <t>Bryan O'Shea</t>
  </si>
  <si>
    <t>bryan.oshea@swcsd.us</t>
  </si>
  <si>
    <t>Westland High School</t>
  </si>
  <si>
    <t>146 Galloway Rd, Galloway, Ohio, 43119</t>
  </si>
  <si>
    <t>(614) 851-7000</t>
  </si>
  <si>
    <t>(614) 870-5531</t>
  </si>
  <si>
    <t>james.miller@swcsd.us</t>
  </si>
  <si>
    <t>(614) 961-0513</t>
  </si>
  <si>
    <t>Annehurst Elementary School</t>
  </si>
  <si>
    <t>925 W Main St, Westerville, Ohio, 43081</t>
  </si>
  <si>
    <t>(614) 797-7000</t>
  </si>
  <si>
    <t>(614) 797-7001</t>
  </si>
  <si>
    <t>Earl Rahm III</t>
  </si>
  <si>
    <t>rahme@wcsoh.org</t>
  </si>
  <si>
    <t>(614) 496-8147</t>
  </si>
  <si>
    <t>Chamberlin Hill Elementary School</t>
  </si>
  <si>
    <t>lstephenson@findlaycityschools.org</t>
  </si>
  <si>
    <t>600 W Yates Ave, Findlay, Ohio, 45840</t>
  </si>
  <si>
    <t>(419) 425-8328</t>
  </si>
  <si>
    <t>(419) 427-5457</t>
  </si>
  <si>
    <t>Lyndsey Stephenson</t>
  </si>
  <si>
    <t>(419) 425-8320</t>
  </si>
  <si>
    <t>Swanton Early Education Center</t>
  </si>
  <si>
    <t>Helke Elementary School</t>
  </si>
  <si>
    <t>611 Randler Ave, Vandalia, Ohio, 45377</t>
  </si>
  <si>
    <t>(937) 415-3000</t>
  </si>
  <si>
    <t>(937) 415-3031</t>
  </si>
  <si>
    <t>Brian Tregoning</t>
  </si>
  <si>
    <t>brian.tregoning@vbcsd.com</t>
  </si>
  <si>
    <t>(937) 415-3002</t>
  </si>
  <si>
    <t>Cloverleaf Middle School</t>
  </si>
  <si>
    <t>7500 Buffham Rd, Seville, Ohio, 44273</t>
  </si>
  <si>
    <t>(330) 302-0206</t>
  </si>
  <si>
    <t>(330) 302-0520</t>
  </si>
  <si>
    <t>Brian Madigan</t>
  </si>
  <si>
    <t>2bmadigan@gmail.com</t>
  </si>
  <si>
    <t>(330) 414-2659</t>
  </si>
  <si>
    <t>Mount Vernon Middle School</t>
  </si>
  <si>
    <t>298 Martinsburg Rd, Mount Vernon, Ohio, 43050</t>
  </si>
  <si>
    <t>(740) 392-6867</t>
  </si>
  <si>
    <t>(740) 392-3369</t>
  </si>
  <si>
    <t>Gary Hankins</t>
  </si>
  <si>
    <t>ghankins@mvcsd.us</t>
  </si>
  <si>
    <t>(614) 208-2779</t>
  </si>
  <si>
    <t>Pleasant Street Elementary School</t>
  </si>
  <si>
    <t>305 E Pleasant St, Mount Vernon, Ohio, 43050</t>
  </si>
  <si>
    <t>(740) 393-5990</t>
  </si>
  <si>
    <t>(740) 393-3175</t>
  </si>
  <si>
    <t>Teresa Weaver</t>
  </si>
  <si>
    <t>tweaver@mvcsd.us</t>
  </si>
  <si>
    <t>Rushwood Elementary School</t>
  </si>
  <si>
    <t>8200 Rushwood Ln, Northfield, Ohio, 44067</t>
  </si>
  <si>
    <t>(330) 467-0581</t>
  </si>
  <si>
    <t>Jacqueline OConnor</t>
  </si>
  <si>
    <t>jacqueline.oconnor@nordoniaschools.org</t>
  </si>
  <si>
    <t>(216) 469-8745</t>
  </si>
  <si>
    <t>Geo G Dodge Elementary School</t>
  </si>
  <si>
    <t>10225 Ravenna Rd, Twinsburg, Ohio, 44087</t>
  </si>
  <si>
    <t>(330) 486-2200</t>
  </si>
  <si>
    <t>(330) 963-8323</t>
  </si>
  <si>
    <t>Reginald Holland</t>
  </si>
  <si>
    <t>rbholland@twinsburgcsd.org</t>
  </si>
  <si>
    <t>Eastwood Middle School</t>
  </si>
  <si>
    <t>4800 Sugar Ridge Rd, Pemberville, Ohio, 43450</t>
  </si>
  <si>
    <t>(419) 833-6011</t>
  </si>
  <si>
    <t>(419) 833-7454</t>
  </si>
  <si>
    <t>Edward Eding</t>
  </si>
  <si>
    <t>eeding@eastwoodschools.org</t>
  </si>
  <si>
    <t>6200 Noranda Dr, Dayton, Ohio, 45415</t>
  </si>
  <si>
    <t>(937) 832-6240</t>
  </si>
  <si>
    <t>Sally Moore</t>
  </si>
  <si>
    <t>smoore@northmontschools.net</t>
  </si>
  <si>
    <t>(937) 832-6242</t>
  </si>
  <si>
    <t>Mayfield Preschool</t>
  </si>
  <si>
    <t>P,K,SN</t>
  </si>
  <si>
    <t>950 Millridge Rd, Cleveland, Ohio, 44143</t>
  </si>
  <si>
    <t>(440) 995-7300</t>
  </si>
  <si>
    <t>(440) 995-7305</t>
  </si>
  <si>
    <t>7191 Troy Manor Rd, Huber Heights, Ohio, 45424</t>
  </si>
  <si>
    <t>(937) 237-6380</t>
  </si>
  <si>
    <t>Rebecca Molfenter</t>
  </si>
  <si>
    <t>Rebecca.Molfenter@huberheightscityschools.org</t>
  </si>
  <si>
    <t>(937) 771-0004</t>
  </si>
  <si>
    <t>Glendening Elementary School</t>
  </si>
  <si>
    <t>4200 Glendenning Dr, Groveport, Ohio, 43125</t>
  </si>
  <si>
    <t>(614) 836-4972</t>
  </si>
  <si>
    <t>(614) 836-4974</t>
  </si>
  <si>
    <t>Curt Brogan</t>
  </si>
  <si>
    <t>curt.brogan@gocruisers.org</t>
  </si>
  <si>
    <t>(614) 834-8327</t>
  </si>
  <si>
    <t>Sedalia Elementary</t>
  </si>
  <si>
    <t>5400 Sedalia Dr, Columbus, Ohio, 43232</t>
  </si>
  <si>
    <t>(614) 833-2014</t>
  </si>
  <si>
    <t>(614) 833-2429</t>
  </si>
  <si>
    <t>Matthew Decastro</t>
  </si>
  <si>
    <t>matthew.decastro@gocruisers.org</t>
  </si>
  <si>
    <t>(614) 323-6031</t>
  </si>
  <si>
    <t>Ansonia Middle School</t>
  </si>
  <si>
    <t>600 W Canal St, Ansonia, Ohio, 45303</t>
  </si>
  <si>
    <t>Sheridan Middle School</t>
  </si>
  <si>
    <t>8660 Sheridan Road, Thornville, Ohio, 43076</t>
  </si>
  <si>
    <t>(740) 743-1315</t>
  </si>
  <si>
    <t>(740) 743-3319</t>
  </si>
  <si>
    <t>Jay Hickman</t>
  </si>
  <si>
    <t>no-jhickman@seovec.org</t>
  </si>
  <si>
    <t>Waynesville Middle School</t>
  </si>
  <si>
    <t>723 Dayton Rd, Waynesville, Ohio, 45068</t>
  </si>
  <si>
    <t>(513) 897-4706</t>
  </si>
  <si>
    <t>Triway Junior High School</t>
  </si>
  <si>
    <t>3145 Shreve Rd, Wooster, Ohio, 44691</t>
  </si>
  <si>
    <t>(330) 264-2114</t>
  </si>
  <si>
    <t>(330) 264-6025</t>
  </si>
  <si>
    <t>Joshua Stutz</t>
  </si>
  <si>
    <t>trwy_jstutz@tccsa.net</t>
  </si>
  <si>
    <t>(330) 936-7224</t>
  </si>
  <si>
    <t>General Sherman Junior High School</t>
  </si>
  <si>
    <t>701 Union St, Lancaster, Ohio, 43130</t>
  </si>
  <si>
    <t>(740) 687-3443</t>
  </si>
  <si>
    <t>Charles Page</t>
  </si>
  <si>
    <t>c_page@lancaster.k12.oh.us</t>
  </si>
  <si>
    <t>Thomas Ewing Junior High School</t>
  </si>
  <si>
    <t>825 E Fair Ave, Lancaster, Ohio, 43130</t>
  </si>
  <si>
    <t>(740) 687-7347</t>
  </si>
  <si>
    <t>(740) 687-3446</t>
  </si>
  <si>
    <t>Steven Poston, Jr.</t>
  </si>
  <si>
    <t>s_poston@lancaster.k12.oh.us</t>
  </si>
  <si>
    <t>Orchard Hollow Elementary School</t>
  </si>
  <si>
    <t>8700 Hendricks Rd, Mentor, Ohio, 44060</t>
  </si>
  <si>
    <t>(440) 257-5955</t>
  </si>
  <si>
    <t>(440) 257-8779</t>
  </si>
  <si>
    <t>Karen Trunk</t>
  </si>
  <si>
    <t>Shore Middle School</t>
  </si>
  <si>
    <t>5670 Hopkins Rd, Mentor, Ohio, 44060</t>
  </si>
  <si>
    <t>(440) 255-4444</t>
  </si>
  <si>
    <t>(440) 257-8761</t>
  </si>
  <si>
    <t>Michael Sears</t>
  </si>
  <si>
    <t>msears@mentorschools.org</t>
  </si>
  <si>
    <t>(440) 319-7302</t>
  </si>
  <si>
    <t>Seven Mile Elementary School</t>
  </si>
  <si>
    <t>200 West Ritter St, Seven Mile, Ohio, 45062</t>
  </si>
  <si>
    <t>(513) 726-6234</t>
  </si>
  <si>
    <t>Lori Harrison</t>
  </si>
  <si>
    <t>lori.harrison@edgewoodschools.net</t>
  </si>
  <si>
    <t>(513) 571-9660</t>
  </si>
  <si>
    <t>Northridge Elementary School</t>
  </si>
  <si>
    <t>4445 Ridgewood Rd E, Springfield, Ohio, 45503</t>
  </si>
  <si>
    <t>(937) 342-4627</t>
  </si>
  <si>
    <t>(937) 342-4631</t>
  </si>
  <si>
    <t>Samuel Shaffer</t>
  </si>
  <si>
    <t>robshaffer@nelsd.org</t>
  </si>
  <si>
    <t>South Vienna Elementary School</t>
  </si>
  <si>
    <t>140 W Main St, South Vienna, Ohio, 45369</t>
  </si>
  <si>
    <t>(937) 346-0840</t>
  </si>
  <si>
    <t>(937) 568-4988</t>
  </si>
  <si>
    <t>Denise Jones</t>
  </si>
  <si>
    <t>dsjones1992@yahoo.com</t>
  </si>
  <si>
    <t>(937) 266-4388</t>
  </si>
  <si>
    <t>Walker Elementary School</t>
  </si>
  <si>
    <t>3525 Sandy Ave SE, Canton, Ohio, 44707</t>
  </si>
  <si>
    <t>(330) 484-8020</t>
  </si>
  <si>
    <t>(330) 484-8134</t>
  </si>
  <si>
    <t>Frank Kruger</t>
  </si>
  <si>
    <t>frankkruger77@yahoo.com</t>
  </si>
  <si>
    <t>(330) 284-8407</t>
  </si>
  <si>
    <t>1025 Lake Center St SW, Uniontown, Ohio, 44685</t>
  </si>
  <si>
    <t>(330) 877-4282</t>
  </si>
  <si>
    <t>(330) 877-0853</t>
  </si>
  <si>
    <t>Daniel Harold</t>
  </si>
  <si>
    <t>harolddan@lakelocal.org</t>
  </si>
  <si>
    <t>Marlington Middle School</t>
  </si>
  <si>
    <t>10325 Moulin Ave NE, Alliance, Ohio, 44601</t>
  </si>
  <si>
    <t>(330) 823-7566</t>
  </si>
  <si>
    <t>Nicholas Evanich</t>
  </si>
  <si>
    <t>n_evanich@marlingtonlocal.org</t>
  </si>
  <si>
    <t>(330) 309-5045</t>
  </si>
  <si>
    <t>T C Knapp Elementary School</t>
  </si>
  <si>
    <t>5151 Oakcliff St SW, Canton, Ohio, 44706</t>
  </si>
  <si>
    <t>(330) 478-6174</t>
  </si>
  <si>
    <t>(330) 477-4542</t>
  </si>
  <si>
    <t>Tricia Self</t>
  </si>
  <si>
    <t>selft@perrylocal.org</t>
  </si>
  <si>
    <t>(330) 705-0458</t>
  </si>
  <si>
    <t>Seneca East Middle School</t>
  </si>
  <si>
    <t>Madison Pre-K</t>
  </si>
  <si>
    <t>1956 Red Bird Rd, Madison, Ohio, 44057</t>
  </si>
  <si>
    <t>(440) 428-2166</t>
  </si>
  <si>
    <t>Henry F Lamuth Middle School</t>
  </si>
  <si>
    <t>Christopher.Rateno@riversideschools.net</t>
  </si>
  <si>
    <t>6700 Auburn Rd, Painesville, Ohio, 44077</t>
  </si>
  <si>
    <t>(440) 354-4394</t>
  </si>
  <si>
    <t>(440) 354-8218</t>
  </si>
  <si>
    <t>Nicholas Orlando</t>
  </si>
  <si>
    <t>nick.orlando@riversideschools.net</t>
  </si>
  <si>
    <t>(440) 224-2392</t>
  </si>
  <si>
    <t>Troy Intermediate Elementary School</t>
  </si>
  <si>
    <t>237 Belmar Blvd, Avon Lake, Ohio, 44012</t>
  </si>
  <si>
    <t>(440) 933-2701</t>
  </si>
  <si>
    <t>Andrew Peltz</t>
  </si>
  <si>
    <t>andrew.peltz@avonlakecityschools.org</t>
  </si>
  <si>
    <t>Jefferson Area Junior High School</t>
  </si>
  <si>
    <t>www.jefferson.k12.oh.us</t>
  </si>
  <si>
    <t>(440) 576-1736</t>
  </si>
  <si>
    <t>Richard Hoyson</t>
  </si>
  <si>
    <t>richard.hoyson@jalsd.org</t>
  </si>
  <si>
    <t>(440) 576-8960</t>
  </si>
  <si>
    <t>Sherwood Elementary School</t>
  </si>
  <si>
    <t>7080 Grantham Way, Cincinnati, Ohio, 45230</t>
  </si>
  <si>
    <t>(513) 231-7565</t>
  </si>
  <si>
    <t>Daniel Hamilton</t>
  </si>
  <si>
    <t>danhamilton@foresthills.edu</t>
  </si>
  <si>
    <t>Benjamin Logan Middle School</t>
  </si>
  <si>
    <t>walterr@benjaminlogan.org</t>
  </si>
  <si>
    <t>4626 County Road 26, Bellefontaine, Ohio, 43311</t>
  </si>
  <si>
    <t>(937) 599-2386</t>
  </si>
  <si>
    <t>(937) 599-4062</t>
  </si>
  <si>
    <t>Robert Walter</t>
  </si>
  <si>
    <t>Spencerville Middle School</t>
  </si>
  <si>
    <t>(419) 647-4112</t>
  </si>
  <si>
    <t>Howland Glen Elementary School</t>
  </si>
  <si>
    <t>K,2</t>
  </si>
  <si>
    <t>8000 Bridle Ln NE, Warren, Ohio, 44484</t>
  </si>
  <si>
    <t>(330) 856-8275</t>
  </si>
  <si>
    <t>(330) 856-8289</t>
  </si>
  <si>
    <t>Carl Clark</t>
  </si>
  <si>
    <t>carl.clark@howlandschools.org</t>
  </si>
  <si>
    <t>Howland Springs Elementary School</t>
  </si>
  <si>
    <t>9500 Howland Springs Rd SE, Warren, Ohio, 44484</t>
  </si>
  <si>
    <t>(330) 856-8280</t>
  </si>
  <si>
    <t>(330) 856-2475</t>
  </si>
  <si>
    <t>Joseph Simko</t>
  </si>
  <si>
    <t>joseph.simko@howlandschools.org</t>
  </si>
  <si>
    <t>(330) 881-2085</t>
  </si>
  <si>
    <t>Venice Heights Elementary School</t>
  </si>
  <si>
    <t>4501 Venice Heights Blvd, Sandusky, Ohio, 44870</t>
  </si>
  <si>
    <t>(419) 984-1290</t>
  </si>
  <si>
    <t>(419) 621-2850</t>
  </si>
  <si>
    <t>Donna Brown</t>
  </si>
  <si>
    <t>dbrown@scs-k12.net</t>
  </si>
  <si>
    <t>(419) 502-8823</t>
  </si>
  <si>
    <t>Southeast Primary Elementary School</t>
  </si>
  <si>
    <t>dgreenwood@sepirates.org</t>
  </si>
  <si>
    <t>8301 Tallmadge Rd, Ravenna, Ohio, 44266</t>
  </si>
  <si>
    <t>(330) 654-1930</t>
  </si>
  <si>
    <t>David Fesemyer</t>
  </si>
  <si>
    <t>dfesemyer@sepirates.org</t>
  </si>
  <si>
    <t>(330) 654-5842</t>
  </si>
  <si>
    <t>Pleasant View Middle School</t>
  </si>
  <si>
    <t>7255 Kropp Rd, Grove City, Ohio, 43123</t>
  </si>
  <si>
    <t>(614) 801-3900</t>
  </si>
  <si>
    <t>(614) 870-5530</t>
  </si>
  <si>
    <t>Brett Harmon</t>
  </si>
  <si>
    <t>brett.harmon@swcsd.us</t>
  </si>
  <si>
    <t>Brookpark Middle School</t>
  </si>
  <si>
    <t>2803 Southwest Blvd, Grove City, Ohio, 43123</t>
  </si>
  <si>
    <t>(614) 801-3500</t>
  </si>
  <si>
    <t>(614) 871-6560</t>
  </si>
  <si>
    <t>Holly Carr</t>
  </si>
  <si>
    <t>hec1217@swcsd.us</t>
  </si>
  <si>
    <t>(614) 801-6500</t>
  </si>
  <si>
    <t>Finland Middle School</t>
  </si>
  <si>
    <t>1825 Finland Ave, Columbus, Ohio, 43223</t>
  </si>
  <si>
    <t>(614) 801-3600</t>
  </si>
  <si>
    <t>(614) 278-6334</t>
  </si>
  <si>
    <t>Lori Balough</t>
  </si>
  <si>
    <t>lori.balough@swcsd.us</t>
  </si>
  <si>
    <t>(614) 296-2763</t>
  </si>
  <si>
    <t>215 Norton Rd, Columbus, Ohio, 43228</t>
  </si>
  <si>
    <t>(614) 801-3700</t>
  </si>
  <si>
    <t>(614) 870-5528</t>
  </si>
  <si>
    <t>Tresa Davis</t>
  </si>
  <si>
    <t>tresa.davis@swcsd.us</t>
  </si>
  <si>
    <t>Roseville Elementary  School</t>
  </si>
  <si>
    <t>35 Elm St, Roseville, Ohio, 43777</t>
  </si>
  <si>
    <t>() 697-7216</t>
  </si>
  <si>
    <t>Frank VanKirk</t>
  </si>
  <si>
    <t>frank.vankirk@franklinlocalschools.org</t>
  </si>
  <si>
    <t>(740) 697-7317</t>
  </si>
  <si>
    <t>Maysville Middle School</t>
  </si>
  <si>
    <t>3725 Panther Dr, Zanesville, Ohio, 43701</t>
  </si>
  <si>
    <t>(740) 454-7982</t>
  </si>
  <si>
    <t>Erik Winland</t>
  </si>
  <si>
    <t>ewinland@laca.org</t>
  </si>
  <si>
    <t>Meigs Middle School</t>
  </si>
  <si>
    <t>42353 Charles Chancey Dr, Pomeroy, Ohio, 45769</t>
  </si>
  <si>
    <t>(740) 992-3058</t>
  </si>
  <si>
    <t>Vickie Jones</t>
  </si>
  <si>
    <t>vickie.jones@meigslocal.org</t>
  </si>
  <si>
    <t>Lincoln-West High School</t>
  </si>
  <si>
    <t>3202 W 30th St, Cleveland, Ohio, 44109</t>
  </si>
  <si>
    <t>(216) 838-7000</t>
  </si>
  <si>
    <t>Iteisha Bankston</t>
  </si>
  <si>
    <t>iteisha.bankston@clevelandmetroschools.org</t>
  </si>
  <si>
    <t>(216) 526-3153</t>
  </si>
  <si>
    <t>Whitney Young School</t>
  </si>
  <si>
    <t>17900 Harvard Ave, Cleveland, Ohio, 44128</t>
  </si>
  <si>
    <t>(216) 838-5500</t>
  </si>
  <si>
    <t>Karen Byron-Johnson</t>
  </si>
  <si>
    <t>karen.byron-johnson@clevelandmetroschools.org</t>
  </si>
  <si>
    <t>(216) 802-9797</t>
  </si>
  <si>
    <t>Franklin Junior High School</t>
  </si>
  <si>
    <t>136 E 6th St, Franklin, Ohio, 45005</t>
  </si>
  <si>
    <t>(937) 743-8635</t>
  </si>
  <si>
    <t>Jeremy Ward</t>
  </si>
  <si>
    <t>jward@franklin-city.k12.oh.us</t>
  </si>
  <si>
    <t>(937) 743-8632</t>
  </si>
  <si>
    <t>Mayfield Middle School</t>
  </si>
  <si>
    <t>pdestino@mayfieldschools.org</t>
  </si>
  <si>
    <t>1123 Som Center Rd, Cleveland, Ohio, 44124</t>
  </si>
  <si>
    <t>(440) 995-7801</t>
  </si>
  <si>
    <t>(440) 995-7805</t>
  </si>
  <si>
    <t>Paul Destino</t>
  </si>
  <si>
    <t>(440) 995-7810</t>
  </si>
  <si>
    <t>Sylvania Mccord Junior High School</t>
  </si>
  <si>
    <t>jtyburski@sylvaniaschools.org</t>
  </si>
  <si>
    <t>4304 N Mccord Rd, Sylvania, Ohio, 43560</t>
  </si>
  <si>
    <t>(419) 824-8619</t>
  </si>
  <si>
    <t>Joshua Tyburski</t>
  </si>
  <si>
    <t>Orrville Middle School</t>
  </si>
  <si>
    <t>801 Mineral Spring St, Orrville, Ohio, 44667</t>
  </si>
  <si>
    <t>(330) 682-1791</t>
  </si>
  <si>
    <t>(330) 682-2743</t>
  </si>
  <si>
    <t>David Sovacool</t>
  </si>
  <si>
    <t>orvl_sovacoo@tccsa.net</t>
  </si>
  <si>
    <t>Lexington Junior High School</t>
  </si>
  <si>
    <t>90 Frederick St, Lexington, Ohio, 44904</t>
  </si>
  <si>
    <t>(419) 884-2112</t>
  </si>
  <si>
    <t>Taylor Gerhardt</t>
  </si>
  <si>
    <t>gerhardt.taylorm@lexington.k12.oh.us</t>
  </si>
  <si>
    <t>Fredericktown Middle School</t>
  </si>
  <si>
    <t>(740) 694-2966</t>
  </si>
  <si>
    <t>Matthew Caputo</t>
  </si>
  <si>
    <t>caputom@clearfork.k12.oh.us</t>
  </si>
  <si>
    <t>Learwood Middle School</t>
  </si>
  <si>
    <t>340 Lear Rd, Avon Lake, Ohio, 44012</t>
  </si>
  <si>
    <t>(440) 933-8142</t>
  </si>
  <si>
    <t>(440) 933-8406</t>
  </si>
  <si>
    <t>Vishtasp Nuggud</t>
  </si>
  <si>
    <t>vishtasp.nuggud@avonlakecityschools.org</t>
  </si>
  <si>
    <t>Bellefontaine Middle School</t>
  </si>
  <si>
    <t>1201 Ludlow Rd, Bellefontaine, Ohio, 43311</t>
  </si>
  <si>
    <t>(937) 593-9010</t>
  </si>
  <si>
    <t>(937) 593-9030</t>
  </si>
  <si>
    <t>Lynda Holycross</t>
  </si>
  <si>
    <t>holycrol@bcs-k12.org</t>
  </si>
  <si>
    <t>Baker Middle School</t>
  </si>
  <si>
    <t>bholt@fairborn.k12.oh.us</t>
  </si>
  <si>
    <t>200 Lincoln Dr, Fairborn, Ohio, 45324</t>
  </si>
  <si>
    <t>(937) 878-4681</t>
  </si>
  <si>
    <t>(937) 879-8193</t>
  </si>
  <si>
    <t>Bradley Holt</t>
  </si>
  <si>
    <t>Grand River Academy</t>
  </si>
  <si>
    <t>http://www.grandriver.org</t>
  </si>
  <si>
    <t>3042 College St, Austinburg, Ohio, 44010</t>
  </si>
  <si>
    <t>(440) 275-2811</t>
  </si>
  <si>
    <t>(440) 275-1825</t>
  </si>
  <si>
    <t>Timothy Viands</t>
  </si>
  <si>
    <t>tim.viands@grandriver.org</t>
  </si>
  <si>
    <t>Lake Ridge Academy</t>
  </si>
  <si>
    <t>http://www.lakeridgeacademy.org</t>
  </si>
  <si>
    <t>yostk@lakeridgeacademy.org</t>
  </si>
  <si>
    <t>37501 Center Ridge Rd, North Ridgeville, Ohio, 44039</t>
  </si>
  <si>
    <t>(440) 327-1175</t>
  </si>
  <si>
    <t>(440) 327-3641</t>
  </si>
  <si>
    <t>Carol Klimas</t>
  </si>
  <si>
    <t>klimasc@lakeridgeacademy.org</t>
  </si>
  <si>
    <t>Walsh Jesuit</t>
  </si>
  <si>
    <t>sch_walshjesuit@dioceseofcleveland.org</t>
  </si>
  <si>
    <t>4550 Wyoga Lake Rd, Cuyahoga Falls, Ohio, 44224</t>
  </si>
  <si>
    <t>(330) 929-4205</t>
  </si>
  <si>
    <t>(330) 929-9749</t>
  </si>
  <si>
    <t>Mark Carr</t>
  </si>
  <si>
    <t>carrm@walshjesuit.org</t>
  </si>
  <si>
    <t>(414) 559-1207</t>
  </si>
  <si>
    <t>http://trinitymarysville.org</t>
  </si>
  <si>
    <t>220 S Walnut St, Marysville, Ohio, 43040</t>
  </si>
  <si>
    <t>(937) 642-1726</t>
  </si>
  <si>
    <t>(937) 642-1875</t>
  </si>
  <si>
    <t>Lori Poling</t>
  </si>
  <si>
    <t>lpoling@trinitymarysville.org</t>
  </si>
  <si>
    <t>Hillel Academy Of Dayton</t>
  </si>
  <si>
    <t>dankathymecoli@daytonhillel.org</t>
  </si>
  <si>
    <t>305 Sugar Camp Cir, Dayton, Ohio, 45409</t>
  </si>
  <si>
    <t>(937) 277-8966</t>
  </si>
  <si>
    <t>(937) 276-5686</t>
  </si>
  <si>
    <t>Dan Mecoli</t>
  </si>
  <si>
    <t>dkmecoli@daytonhillel.org</t>
  </si>
  <si>
    <t>Urban Community</t>
  </si>
  <si>
    <t>www.urbancommunityschool.org</t>
  </si>
  <si>
    <t>ldecore@urbancommunityschool.org</t>
  </si>
  <si>
    <t>4909 Lorain Ave, Cleveland, Ohio, 44102</t>
  </si>
  <si>
    <t>(216) 939-8330</t>
  </si>
  <si>
    <t>(216) 939-8324</t>
  </si>
  <si>
    <t>Elizabeth Decore</t>
  </si>
  <si>
    <t>(216) 410-4889</t>
  </si>
  <si>
    <t>Rockwern Academy</t>
  </si>
  <si>
    <t>http://www.rockwernacademy.org</t>
  </si>
  <si>
    <t>elkaplan@rockwernacademy.org</t>
  </si>
  <si>
    <t>8401 Montgomery Rd, Cincinnati, Ohio, 45236</t>
  </si>
  <si>
    <t>(513) 984-3770</t>
  </si>
  <si>
    <t>(513) 984-3974</t>
  </si>
  <si>
    <t>Elaine Kaplan</t>
  </si>
  <si>
    <t>Ridgewood School  The</t>
  </si>
  <si>
    <t>http://www.ridgewoodschool.org</t>
  </si>
  <si>
    <t>aranginwala@ridgewoodschool.org</t>
  </si>
  <si>
    <t>2420 Saint Paris Pike, Springfield, Ohio, 45504</t>
  </si>
  <si>
    <t>(937) 399-8900</t>
  </si>
  <si>
    <t>(937) 399-8173</t>
  </si>
  <si>
    <t>ALIYA Ranginwala</t>
  </si>
  <si>
    <t>Ridgewood School, The</t>
  </si>
  <si>
    <t>Columbus Torah Academy</t>
  </si>
  <si>
    <t>http://www.torahacademy.org</t>
  </si>
  <si>
    <t>info@torahacademy.org</t>
  </si>
  <si>
    <t>181 Noe Bixby Rd, Columbus, Ohio, 43213</t>
  </si>
  <si>
    <t>(614) 864-0299</t>
  </si>
  <si>
    <t>(614) 864-2119</t>
  </si>
  <si>
    <t>Nicole Miller</t>
  </si>
  <si>
    <t>nmiller@torahacademy.org</t>
  </si>
  <si>
    <t>(203) 931-5556</t>
  </si>
  <si>
    <t>Luis Munoz Marin School</t>
  </si>
  <si>
    <t>1701 Castle Ave, Cleveland, Ohio, 44113</t>
  </si>
  <si>
    <t>(216) 838-3300</t>
  </si>
  <si>
    <t>Ricardo Torres</t>
  </si>
  <si>
    <t>ricardo.torres@clevelandmetroschools.org</t>
  </si>
  <si>
    <t>(216) 219-0324</t>
  </si>
  <si>
    <t>Joseph M Gallagher School</t>
  </si>
  <si>
    <t>6601 Franklin Blvd, Cleveland, Ohio, 44102</t>
  </si>
  <si>
    <t>(216) 838-6400</t>
  </si>
  <si>
    <t>Thomas Kubiak</t>
  </si>
  <si>
    <t>thomas.kubiak@clevelandmetroschools.org</t>
  </si>
  <si>
    <t>(216) 543-1406</t>
  </si>
  <si>
    <t>Bundy Elementary School</t>
  </si>
  <si>
    <t>525 W 7th St, Wellston, Ohio, 45692</t>
  </si>
  <si>
    <t>(740) 384-6245</t>
  </si>
  <si>
    <t>Dana Eberts</t>
  </si>
  <si>
    <t>deberts@wcs.k12.oh.us</t>
  </si>
  <si>
    <t>Garrett Morgan Schl Of Science School</t>
  </si>
  <si>
    <t>4016 Woodbine Ave, Cleveland, Ohio, 44113</t>
  </si>
  <si>
    <t>(216) 838-8450</t>
  </si>
  <si>
    <t>Quenton Davis</t>
  </si>
  <si>
    <t>quentondavis5@gmail.com</t>
  </si>
  <si>
    <t>(678) 361-7188</t>
  </si>
  <si>
    <t>Jefferson Middle School</t>
  </si>
  <si>
    <t>227 N Jefferson St, Delphos, Ohio, 45833</t>
  </si>
  <si>
    <t>(419) 695-2523</t>
  </si>
  <si>
    <t>(419) 692-2302</t>
  </si>
  <si>
    <t>Douglas Westrick</t>
  </si>
  <si>
    <t>dwestrick@delphoscityschools.org</t>
  </si>
  <si>
    <t>(419) 692-6466</t>
  </si>
  <si>
    <t>Paulding Elementary School</t>
  </si>
  <si>
    <t>Gregory Puthoff</t>
  </si>
  <si>
    <t>g_puthoff@pauldingschools.org</t>
  </si>
  <si>
    <t>Worthington Hills Elementary School</t>
  </si>
  <si>
    <t>1221 Candlewood Dr, Columbus, Ohio, 43235</t>
  </si>
  <si>
    <t>(614) 450-4700</t>
  </si>
  <si>
    <t>(614) 883-3410</t>
  </si>
  <si>
    <t>Alexandra Seiling</t>
  </si>
  <si>
    <t>aseiling@wscloud.org</t>
  </si>
  <si>
    <t>28963 Tudor Dr, North Olmsted, Ohio, 44070</t>
  </si>
  <si>
    <t>(440) 779-3526</t>
  </si>
  <si>
    <t>Brent Monnin</t>
  </si>
  <si>
    <t>monnin34@gmail.com</t>
  </si>
  <si>
    <t>(330) 242-3280</t>
  </si>
  <si>
    <t>Amherst Junior High School</t>
  </si>
  <si>
    <t>andrew_gibson@amherstk12.org</t>
  </si>
  <si>
    <t>548 Milan Ave, Amherst, Ohio, 44001</t>
  </si>
  <si>
    <t>(440) 988-0324</t>
  </si>
  <si>
    <t>(440) 988-0328</t>
  </si>
  <si>
    <t>ANDREW GIBSON</t>
  </si>
  <si>
    <t>(440) 522-9065</t>
  </si>
  <si>
    <t>Tinora Junior High School</t>
  </si>
  <si>
    <t>(419) 497-2361</t>
  </si>
  <si>
    <t>Lisa Maxwell</t>
  </si>
  <si>
    <t>lmaxwell@tinora.org</t>
  </si>
  <si>
    <t>Winton Woods High School</t>
  </si>
  <si>
    <t>martin.eric@wintonwoods.org</t>
  </si>
  <si>
    <t>1231 W Kemper Rd, Cincinnati, Ohio, 45240</t>
  </si>
  <si>
    <t>(513) 619-2420</t>
  </si>
  <si>
    <t>Eric Martin</t>
  </si>
  <si>
    <t>(513) 432-3631</t>
  </si>
  <si>
    <t>Orchard Middle School</t>
  </si>
  <si>
    <t>6800 Som Center Rd, Solon, Ohio, 44139</t>
  </si>
  <si>
    <t>(440) 349-6215</t>
  </si>
  <si>
    <t>(440) 349-8054</t>
  </si>
  <si>
    <t>Cariann MIneard</t>
  </si>
  <si>
    <t>cmineard@solonboe.org</t>
  </si>
  <si>
    <t>(440) 349-6218</t>
  </si>
  <si>
    <t>George Mcdowell-Exchange Middle School</t>
  </si>
  <si>
    <t>9579 Tarlton Rd, Circleville, Ohio, 43113</t>
  </si>
  <si>
    <t>(740) 474-7538</t>
  </si>
  <si>
    <t>(740) 477-6525</t>
  </si>
  <si>
    <t>Marsha Waidelich</t>
  </si>
  <si>
    <t>marsha.waidelich@logan-elm.k12.oh.us</t>
  </si>
  <si>
    <t>Teays Valley East Middle School</t>
  </si>
  <si>
    <t>shelser@tvsd.us</t>
  </si>
  <si>
    <t>655 Viking Way, Ashville, Ohio, 43103</t>
  </si>
  <si>
    <t>(740) 983-5037</t>
  </si>
  <si>
    <t>Shannon Helser</t>
  </si>
  <si>
    <t>(614) 920-2539</t>
  </si>
  <si>
    <t>Westfall Middle School</t>
  </si>
  <si>
    <t>19545 Pherson Pike, Williamsport, Ohio, 43164</t>
  </si>
  <si>
    <t>(740) 986-2941</t>
  </si>
  <si>
    <t>(740) 986-8882</t>
  </si>
  <si>
    <t>Jason Fife</t>
  </si>
  <si>
    <t>jason.fife@westfallschools.com</t>
  </si>
  <si>
    <t>(740) 656-5325</t>
  </si>
  <si>
    <t>1500 School Ave NE, North Canton, Ohio, 44720</t>
  </si>
  <si>
    <t>(330) 497-5650</t>
  </si>
  <si>
    <t>(330) 966-1503</t>
  </si>
  <si>
    <t>Matthew Donaldson</t>
  </si>
  <si>
    <t>msd1nc@viking.stark.k12.oh.us</t>
  </si>
  <si>
    <t>511 Market Ave SW, Hartville, Ohio, 44632</t>
  </si>
  <si>
    <t>(330) 877-4290</t>
  </si>
  <si>
    <t>(330) 877-1384</t>
  </si>
  <si>
    <t>Brian Reed</t>
  </si>
  <si>
    <t>reedbrian@lakelocal.org</t>
  </si>
  <si>
    <t>Woodlands Intermediate School</t>
  </si>
  <si>
    <t>1810 Maple Ave, Huron, Ohio, 44839</t>
  </si>
  <si>
    <t>(419) 433-9619</t>
  </si>
  <si>
    <t>Mark Doughty</t>
  </si>
  <si>
    <t>mark_doughty@huronhs.com</t>
  </si>
  <si>
    <t>1670 Wonderlick Rd, Lima, Ohio, 45805</t>
  </si>
  <si>
    <t>(419) 998-8076</t>
  </si>
  <si>
    <t>(419) 998-8085</t>
  </si>
  <si>
    <t>James Cypher</t>
  </si>
  <si>
    <t>jim@shawnee.noacsc.org</t>
  </si>
  <si>
    <t>(419) 998-8078</t>
  </si>
  <si>
    <t>7 Elm St, Poland, Ohio, 44514</t>
  </si>
  <si>
    <t>(330) 757-7015</t>
  </si>
  <si>
    <t>Lisa Iberis</t>
  </si>
  <si>
    <t>liberis@polandschools.org</t>
  </si>
  <si>
    <t>(330) 509-0994</t>
  </si>
  <si>
    <t>Middletown Middle School</t>
  </si>
  <si>
    <t>1415 Girard Ave, Middletown, Ohio, 45044</t>
  </si>
  <si>
    <t>(513) 420-4528</t>
  </si>
  <si>
    <t>Michael Valenti</t>
  </si>
  <si>
    <t>mvalenti@middletowncityschools.com</t>
  </si>
  <si>
    <t>Harrison Middle School</t>
  </si>
  <si>
    <t>9830 West Rd, Harrison, Ohio, 45030</t>
  </si>
  <si>
    <t>(513) 367-4831</t>
  </si>
  <si>
    <t>(513) 367-0370</t>
  </si>
  <si>
    <t>Christian Tracy</t>
  </si>
  <si>
    <t>christian.tracy@southwestschools.org</t>
  </si>
  <si>
    <t>Lake Catholic</t>
  </si>
  <si>
    <t>http://www.lakecatholic.org</t>
  </si>
  <si>
    <t>sch_lakecatholic@dioceseofcleveland.org</t>
  </si>
  <si>
    <t>6733 Reynolds Rd, Mentor, Ohio, 44060</t>
  </si>
  <si>
    <t>(440) 578-1020</t>
  </si>
  <si>
    <t>(440) 974-9087</t>
  </si>
  <si>
    <t>Robert Kumazec</t>
  </si>
  <si>
    <t>rkumazec@lakecatholic.org</t>
  </si>
  <si>
    <t>Joseph and Florence Mandel Jewish Day School</t>
  </si>
  <si>
    <t>www.mandeljds.org</t>
  </si>
  <si>
    <t>26500 Shaker Blvd, Beachwood, Ohio, 44122</t>
  </si>
  <si>
    <t>(216) 464-4055</t>
  </si>
  <si>
    <t>(216) 464-3229</t>
  </si>
  <si>
    <t>Jerry Isaak-Shapiro</t>
  </si>
  <si>
    <t>jisaak-shapiro@mandeljds.org</t>
  </si>
  <si>
    <t>Cleveland School Of The Arts High School</t>
  </si>
  <si>
    <t>2064 Stearns Rd, Cleveland, Ohio, 44106</t>
  </si>
  <si>
    <t>(216) 838-9000</t>
  </si>
  <si>
    <t>John LePelley</t>
  </si>
  <si>
    <t>john.lepelley@clevelandmetroschools.org</t>
  </si>
  <si>
    <t>(216) 339-2615</t>
  </si>
  <si>
    <t>Barnesville Middle School</t>
  </si>
  <si>
    <t>casey.mayo@bevsd.org</t>
  </si>
  <si>
    <t>970 Shamrock Dr, Barnesville, Ohio, 43713</t>
  </si>
  <si>
    <t>(740) 425-9204</t>
  </si>
  <si>
    <t>Casey Mayo</t>
  </si>
  <si>
    <t>(740) 425-3615</t>
  </si>
  <si>
    <t>Charles Huber Elementary School</t>
  </si>
  <si>
    <t>8895 Emeraldgate Dr, Huber Heights, Ohio, 45424</t>
  </si>
  <si>
    <t>(937) 237-6375</t>
  </si>
  <si>
    <t>Tamara Granata</t>
  </si>
  <si>
    <t>tamara.granata@huberheightscityschools.org</t>
  </si>
  <si>
    <t>(937) 524-3329</t>
  </si>
  <si>
    <t>Eastern Elementary School</t>
  </si>
  <si>
    <t>155 Castor Rd, Lexington, Ohio, 44904</t>
  </si>
  <si>
    <t>(419) 884-3610</t>
  </si>
  <si>
    <t>(419) 884-2987</t>
  </si>
  <si>
    <t>Buddy Miller, Jr.</t>
  </si>
  <si>
    <t>buddymiller76@gmail.com</t>
  </si>
  <si>
    <t>Pymatuning Valley Middle School</t>
  </si>
  <si>
    <t>5445 Rt 6, Andover, Ohio, 44003</t>
  </si>
  <si>
    <t>(440) 293-6981</t>
  </si>
  <si>
    <t>(440) 293-7214</t>
  </si>
  <si>
    <t>Andrew Kuthy</t>
  </si>
  <si>
    <t>andrew.kuthy@neomin.org</t>
  </si>
  <si>
    <t>(330) 770-0232</t>
  </si>
  <si>
    <t>Hickory Ridge Elementary School</t>
  </si>
  <si>
    <t>4628 Hickory Ridge Ave, Brunswick, Ohio, 44212</t>
  </si>
  <si>
    <t>(330) 273-0483</t>
  </si>
  <si>
    <t>Marisa Bavaro</t>
  </si>
  <si>
    <t>mbavaro@bcsoh.org</t>
  </si>
  <si>
    <t>10761 Pippin Rd, Cincinnati, Ohio, 45231</t>
  </si>
  <si>
    <t>(513) 851-7300</t>
  </si>
  <si>
    <t>(513) 742-6376</t>
  </si>
  <si>
    <t>Susan Smith</t>
  </si>
  <si>
    <t>Ssmith@nwlsd.org</t>
  </si>
  <si>
    <t>(513) 741-5074</t>
  </si>
  <si>
    <t>Laurelville Elementary School</t>
  </si>
  <si>
    <t>16138 Pike St, Laurelville, Ohio, 43135</t>
  </si>
  <si>
    <t>(740) 332-2021</t>
  </si>
  <si>
    <t>(740) 332-1401</t>
  </si>
  <si>
    <t>Bret King</t>
  </si>
  <si>
    <t>bret.king@loganelm.org</t>
  </si>
  <si>
    <t>Newton Falls Junior High School</t>
  </si>
  <si>
    <t>907 1/2 Milton Blvd, Newton Falls, Ohio, 44444</t>
  </si>
  <si>
    <t>Westwood Middle School</t>
  </si>
  <si>
    <t>42350 Adelbert St, Elyria, Ohio, 44035</t>
  </si>
  <si>
    <t>(440) 284-8017</t>
  </si>
  <si>
    <t>(440) 284-1055</t>
  </si>
  <si>
    <t>Theresa Lengel</t>
  </si>
  <si>
    <t>lengeltheresa@elyriaschools.org</t>
  </si>
  <si>
    <t>(440) 353--378</t>
  </si>
  <si>
    <t>Chapman Elementary School</t>
  </si>
  <si>
    <t>13883 Drake Rd, Strongsville, Ohio, 44136</t>
  </si>
  <si>
    <t>(440) 572-7140</t>
  </si>
  <si>
    <t>(440) 572-7146</t>
  </si>
  <si>
    <t>Gregory Pollock</t>
  </si>
  <si>
    <t>gpollock83@yahoo.com</t>
  </si>
  <si>
    <t>(440) 572-7142</t>
  </si>
  <si>
    <t>Dublin Coffman High School</t>
  </si>
  <si>
    <t>6780 Coffman Rd, Dublin, Ohio, 43017</t>
  </si>
  <si>
    <t>(614) 764-5900</t>
  </si>
  <si>
    <t>(614) 764-5925</t>
  </si>
  <si>
    <t>Michael Ulring</t>
  </si>
  <si>
    <t>ulring_mike@dublinschools.net</t>
  </si>
  <si>
    <t>New Albany Middle School</t>
  </si>
  <si>
    <t>6600 E Dublin Granville Rd, New Albany, Ohio, 43054</t>
  </si>
  <si>
    <t>(614) 413-8500</t>
  </si>
  <si>
    <t>(614) 413-8501</t>
  </si>
  <si>
    <t>Donna Lebeau</t>
  </si>
  <si>
    <t>lebeau.1@napls.us</t>
  </si>
  <si>
    <t>(614) 413-8508</t>
  </si>
  <si>
    <t>West Holmes Middle School</t>
  </si>
  <si>
    <t>jwoods@westholmes.org</t>
  </si>
  <si>
    <t>10901 State Route 39, Millersburg, Ohio, 44654</t>
  </si>
  <si>
    <t>(330) 674-4761</t>
  </si>
  <si>
    <t>(330) 674-2311</t>
  </si>
  <si>
    <t>Jeff Woods</t>
  </si>
  <si>
    <t>(330) 674-3590</t>
  </si>
  <si>
    <t>Fairfield South Elementary School</t>
  </si>
  <si>
    <t>5460 Bibury Rd, Fairfield, Ohio, 45014</t>
  </si>
  <si>
    <t>(513) 829-3078</t>
  </si>
  <si>
    <t>(513) 829-8350</t>
  </si>
  <si>
    <t>Jason Hussel</t>
  </si>
  <si>
    <t>hussel_j@fairfieldcityschools.com</t>
  </si>
  <si>
    <t>Bellflower Elementary School</t>
  </si>
  <si>
    <t>6655 Reynolds Rd, Mentor, Ohio, 44060</t>
  </si>
  <si>
    <t>(440) 255-4212</t>
  </si>
  <si>
    <t>(440) 255-1602</t>
  </si>
  <si>
    <t>Heather Hardy</t>
  </si>
  <si>
    <t>hardy@mentorschools.org</t>
  </si>
  <si>
    <t>(440) 354-4941</t>
  </si>
  <si>
    <t>Norwood Middle School</t>
  </si>
  <si>
    <t>2060 Sherman Ave, Norwood, Ohio, 45212</t>
  </si>
  <si>
    <t>(513) 924-2700</t>
  </si>
  <si>
    <t>(513) 396-5537</t>
  </si>
  <si>
    <t>Katherine Sabo</t>
  </si>
  <si>
    <t>sabo.k@norwoodschools.org</t>
  </si>
  <si>
    <t>(513) 924-2500</t>
  </si>
  <si>
    <t>New Lexington High School</t>
  </si>
  <si>
    <t>nl_cbyers@seovec.org</t>
  </si>
  <si>
    <t>2547 Panther Dr NE, New Lexington, Ohio, 43764</t>
  </si>
  <si>
    <t>(740) 342-3528</t>
  </si>
  <si>
    <t>(740) 342-4765</t>
  </si>
  <si>
    <t>Charles Byers</t>
  </si>
  <si>
    <t>Chamberlain Middle School</t>
  </si>
  <si>
    <t>cams_sb@swoca.net</t>
  </si>
  <si>
    <t>720 Fairview Dr, Carlisle, Ohio, 45005</t>
  </si>
  <si>
    <t>(937) 746-3227</t>
  </si>
  <si>
    <t>(937) 746-0519</t>
  </si>
  <si>
    <t>Daniel Turner</t>
  </si>
  <si>
    <t>dan.turner@carlisleindians.org</t>
  </si>
  <si>
    <t>Lake Center Christian School</t>
  </si>
  <si>
    <t>http://www.lakecenterchristian.org</t>
  </si>
  <si>
    <t>jbeeson@lccs.com</t>
  </si>
  <si>
    <t>12893 Kaufman Ave NW, Hartville, Ohio, 44632</t>
  </si>
  <si>
    <t>(330) 877-2049</t>
  </si>
  <si>
    <t>(330) 877-2040</t>
  </si>
  <si>
    <t>Joseph Beeson</t>
  </si>
  <si>
    <t>jbeeson@lakecenterchristian.org</t>
  </si>
  <si>
    <t>Central Baptist Academy - Elementary</t>
  </si>
  <si>
    <t>http://www.centralbaptistcincinnati.com/academy/index.php</t>
  </si>
  <si>
    <t>centralbaptistacademy@gmail.com</t>
  </si>
  <si>
    <t>7645 Winton Rd, Cincinnati, Ohio, 45224</t>
  </si>
  <si>
    <t>(513) 521-5481</t>
  </si>
  <si>
    <t>James Voiles</t>
  </si>
  <si>
    <t>Angela Helton</t>
  </si>
  <si>
    <t>msheltoncba@gmail.com</t>
  </si>
  <si>
    <t>The Childrens Home of Cincinnati</t>
  </si>
  <si>
    <t>5050 Madison Rd, Cincinnati, Ohio, 45227</t>
  </si>
  <si>
    <t>(513) 272-2800</t>
  </si>
  <si>
    <t>(513) 527-7393</t>
  </si>
  <si>
    <t>Michael Mckinley</t>
  </si>
  <si>
    <t>mmckinley@thechildrenshomecinti.org</t>
  </si>
  <si>
    <t>Joseph Carolin</t>
  </si>
  <si>
    <t>jcarolin@thechildrenshomecinti.org</t>
  </si>
  <si>
    <t>Amanda Tipkemper</t>
  </si>
  <si>
    <t>atipkemper@thechildrenshomecinti.org</t>
  </si>
  <si>
    <t>Heritage Christian</t>
  </si>
  <si>
    <t>http://www.heritagechristianschool.org</t>
  </si>
  <si>
    <t>offices@heritagechristianschool.org</t>
  </si>
  <si>
    <t>2107 6th St SW, Canton, Ohio, 44706</t>
  </si>
  <si>
    <t>(330) 452-8271</t>
  </si>
  <si>
    <t>(330) 452-0672</t>
  </si>
  <si>
    <t>Sharla Elton</t>
  </si>
  <si>
    <t>selton@heritagechristianschool.org</t>
  </si>
  <si>
    <t>KATHERINE Martin</t>
  </si>
  <si>
    <t>kmartin@heritagechristianschool.org</t>
  </si>
  <si>
    <t>(330) 575-0088</t>
  </si>
  <si>
    <t>Troy Junior High School</t>
  </si>
  <si>
    <t>556 Adams St, Troy, Ohio, 45373</t>
  </si>
  <si>
    <t>(937) 332-6720</t>
  </si>
  <si>
    <t>(937) 332-6739</t>
  </si>
  <si>
    <t>David Dilbone</t>
  </si>
  <si>
    <t>dilbone-d@troy.k12.oh.us</t>
  </si>
  <si>
    <t>(937) 510-6865</t>
  </si>
  <si>
    <t>Trimble Junior High</t>
  </si>
  <si>
    <t>Buckeye Junior High School</t>
  </si>
  <si>
    <t>3024 Columbia Rd, Medina, Ohio, 44256</t>
  </si>
  <si>
    <t>(330) 725-2413</t>
  </si>
  <si>
    <t>Daniel Flood</t>
  </si>
  <si>
    <t>dflood@buckeyeschools.org</t>
  </si>
  <si>
    <t>(330) 414-5979</t>
  </si>
  <si>
    <t>Ayer Elementary School</t>
  </si>
  <si>
    <t>8471 Forest Rd, Cincinnati, Ohio, 45255</t>
  </si>
  <si>
    <t>(513) 474-3811</t>
  </si>
  <si>
    <t>Todd Hartman</t>
  </si>
  <si>
    <t>toddhartman@foresthills.edu</t>
  </si>
  <si>
    <t>Springboro Junior High School</t>
  </si>
  <si>
    <t>1605 S Main St, Springboro, Ohio, 45066</t>
  </si>
  <si>
    <t>(937) 748-3953</t>
  </si>
  <si>
    <t>(937) 748-3964</t>
  </si>
  <si>
    <t>Jonathan Franks</t>
  </si>
  <si>
    <t>jfranks@springboro.org</t>
  </si>
  <si>
    <t>Violet Elementary School</t>
  </si>
  <si>
    <t>8855 Education Dr, Pickerington, Ohio, 43147</t>
  </si>
  <si>
    <t>(614) 833-2130</t>
  </si>
  <si>
    <t>Dorethia Copas</t>
  </si>
  <si>
    <t>dee_copas@plsd.us</t>
  </si>
  <si>
    <t>(614) 548-1500</t>
  </si>
  <si>
    <t>Hopewell Junior School</t>
  </si>
  <si>
    <t>jeff.rouff@lakotaonline.com</t>
  </si>
  <si>
    <t>8200 Cox Rd, West Chester, Ohio, 45069</t>
  </si>
  <si>
    <t>(513) 777-2258</t>
  </si>
  <si>
    <t>(513) 777-1908</t>
  </si>
  <si>
    <t>Jeffrey Rouff</t>
  </si>
  <si>
    <t>Crenshaw Middle School</t>
  </si>
  <si>
    <t>2525 19th St NE, Canton, Ohio, 44705</t>
  </si>
  <si>
    <t>(330) 454-7717</t>
  </si>
  <si>
    <t>Tiffany Hardwick</t>
  </si>
  <si>
    <t>hardwickjoseph_t@ccsdistrict.org</t>
  </si>
  <si>
    <t>(216) 469-0765</t>
  </si>
  <si>
    <t>Unioto Middle School</t>
  </si>
  <si>
    <t>160 Moundsville Rd, Chillicothe, Ohio, 45601</t>
  </si>
  <si>
    <t>(740) 773-5211</t>
  </si>
  <si>
    <t>(740) 772-2974</t>
  </si>
  <si>
    <t>Wilma Gillott</t>
  </si>
  <si>
    <t>wgillott@gotanks.org</t>
  </si>
  <si>
    <t>Pointview Elementary School</t>
  </si>
  <si>
    <t>720 Pointview Dr, Westerville, Ohio, 43081</t>
  </si>
  <si>
    <t>(614) 797-7250</t>
  </si>
  <si>
    <t>(614) 797-7251</t>
  </si>
  <si>
    <t>Sherry Birchem</t>
  </si>
  <si>
    <t>birchems@wcsoh.org</t>
  </si>
  <si>
    <t>(614) 354-0998</t>
  </si>
  <si>
    <t>Marion C Seltzer Elementary School</t>
  </si>
  <si>
    <t>1468 W 98th St, Cleveland, Ohio, 44102</t>
  </si>
  <si>
    <t>(216) 838-6550</t>
  </si>
  <si>
    <t>Caitlin Kilbane</t>
  </si>
  <si>
    <t>caitlin.kilbane@clevelandmetroschools.org</t>
  </si>
  <si>
    <t>Marion-Sterling Elementary School</t>
  </si>
  <si>
    <t>3033 Central Ave, Cleveland, Ohio, 44115</t>
  </si>
  <si>
    <t>(216) 838-1550</t>
  </si>
  <si>
    <t>Kelly Gibbs</t>
  </si>
  <si>
    <t>kgibbs05@yahoo.com</t>
  </si>
  <si>
    <t>(216) 470-6343</t>
  </si>
  <si>
    <t>Union Furnace Elementary School</t>
  </si>
  <si>
    <t>rnott@lhsd.k12.oh.us</t>
  </si>
  <si>
    <t>36140 Limebank Road, Union Furnace, Ohio, 43158</t>
  </si>
  <si>
    <t>(740) 380-6881</t>
  </si>
  <si>
    <t>(740) 545-1553</t>
  </si>
  <si>
    <t>Roger Nott</t>
  </si>
  <si>
    <t>(740) 707-7681</t>
  </si>
  <si>
    <t>Flat Ridge Elementary School</t>
  </si>
  <si>
    <t>2609 CO Rd 600, Charm, Ohio, 44617</t>
  </si>
  <si>
    <t>(330) 893-3156</t>
  </si>
  <si>
    <t>The Lippman School</t>
  </si>
  <si>
    <t>http://www.TheLippmanSchool.org</t>
  </si>
  <si>
    <t>schestnut@thelippmanschool.org</t>
  </si>
  <si>
    <t>750 White Pond Dr, Akron, Ohio, 44320</t>
  </si>
  <si>
    <t>(330) 836-0419</t>
  </si>
  <si>
    <t>(330) 869-2514</t>
  </si>
  <si>
    <t>Samuel Chestnut</t>
  </si>
  <si>
    <t>Ratner School  The</t>
  </si>
  <si>
    <t>http://www.theratnerschool.org</t>
  </si>
  <si>
    <t>27575 Shaker Blvd, Pepper Pike, Ohio, 44124</t>
  </si>
  <si>
    <t>(216) 464-0033</t>
  </si>
  <si>
    <t>(216) 464-0031</t>
  </si>
  <si>
    <t>Michael Griffith</t>
  </si>
  <si>
    <t>mgriffith@theratnerschool.org</t>
  </si>
  <si>
    <t>Marina Leydiker</t>
  </si>
  <si>
    <t>mleydiker@theratnerschool.org</t>
  </si>
  <si>
    <t>(216) 310-4882</t>
  </si>
  <si>
    <t>Bishop Leibold E And W Campus</t>
  </si>
  <si>
    <t>http://www.bishopleibold.org</t>
  </si>
  <si>
    <t>twallace@bishopleibold.org</t>
  </si>
  <si>
    <t>6666 Springboro Pike, Dayton, Ohio, 45449</t>
  </si>
  <si>
    <t>(937) 434-9343</t>
  </si>
  <si>
    <t>(937) 436-3048</t>
  </si>
  <si>
    <t>Theodore Wallace</t>
  </si>
  <si>
    <t>(937) 657-4932</t>
  </si>
  <si>
    <t>Covington Junior High School</t>
  </si>
  <si>
    <t>() 473-3685</t>
  </si>
  <si>
    <t>Rolling Hills Elementary School</t>
  </si>
  <si>
    <t>2613 Moorefield Rd, Springfield, Ohio, 45502</t>
  </si>
  <si>
    <t>(937) 399-2250</t>
  </si>
  <si>
    <t>(937) 399-3454</t>
  </si>
  <si>
    <t>Scott Blackburn</t>
  </si>
  <si>
    <t>scottblackburn@nelsd.org</t>
  </si>
  <si>
    <t>Hylen Souders Elementary School</t>
  </si>
  <si>
    <t>meganforman@bigwalnut.k12.oh.us</t>
  </si>
  <si>
    <t>4121 Miller Paul Rd, Galena, Ohio, 43021</t>
  </si>
  <si>
    <t>(740) 965-3200</t>
  </si>
  <si>
    <t>Matthew Cox</t>
  </si>
  <si>
    <t>mattcox@bwls.net</t>
  </si>
  <si>
    <t>Tippecanoe Middle School</t>
  </si>
  <si>
    <t>555 N Hyatt St, Tipp City, Ohio, 45371</t>
  </si>
  <si>
    <t>(937) 667-8454</t>
  </si>
  <si>
    <t>(937) 667-0874</t>
  </si>
  <si>
    <t>Robert Southers</t>
  </si>
  <si>
    <t>GSouthers@tippcity.k12.oh.us</t>
  </si>
  <si>
    <t>Jackson Intermediate</t>
  </si>
  <si>
    <t>9370 Lancer Rd, Hebron, Ohio, 43025</t>
  </si>
  <si>
    <t>(740) 928-1915</t>
  </si>
  <si>
    <t>(740) 928-3756</t>
  </si>
  <si>
    <t>Carol Field</t>
  </si>
  <si>
    <t>cfield@laca.org</t>
  </si>
  <si>
    <t>Upper Sandusky Middle School</t>
  </si>
  <si>
    <t>wheeler_j@usevs.org</t>
  </si>
  <si>
    <t>James Wheeler</t>
  </si>
  <si>
    <t>Van Cleve Elementary School</t>
  </si>
  <si>
    <t>617 E Main St, Troy, Ohio, 45373</t>
  </si>
  <si>
    <t>(937) 332-6780</t>
  </si>
  <si>
    <t>(937) 335-7927</t>
  </si>
  <si>
    <t>Matthew Siefring</t>
  </si>
  <si>
    <t>siefring-m@troy.k12.oh.us</t>
  </si>
  <si>
    <t>(419) 305-5787</t>
  </si>
  <si>
    <t>Willyard Elementary School</t>
  </si>
  <si>
    <t>680 Summit Rd, Ravenna, Ohio, 44266</t>
  </si>
  <si>
    <t>(330) 296-6481</t>
  </si>
  <si>
    <t>Joseph Kuzior</t>
  </si>
  <si>
    <t>joseph.kuzior@ravennaschools.us</t>
  </si>
  <si>
    <t>Dayton Christian School</t>
  </si>
  <si>
    <t>http://www.daytonchristian.com</t>
  </si>
  <si>
    <t>jgredy@daytonchristian.com</t>
  </si>
  <si>
    <t>9391 Washington Church Rd, Miamisburg, Ohio, 45342</t>
  </si>
  <si>
    <t>(937) 291-7201</t>
  </si>
  <si>
    <t>John Gredy</t>
  </si>
  <si>
    <t>Baldwin Road Junior High School</t>
  </si>
  <si>
    <t>2300 Baldwin Pl, Reynoldsburg, Ohio, 43068</t>
  </si>
  <si>
    <t>(614) 367-1600</t>
  </si>
  <si>
    <t>(614) 367-1625</t>
  </si>
  <si>
    <t>Amy Gengo</t>
  </si>
  <si>
    <t>amygengo@gmail.com</t>
  </si>
  <si>
    <t>(614) 519-5315</t>
  </si>
  <si>
    <t>Jackson-Milton Elementary School</t>
  </si>
  <si>
    <t>14110 Mahoning Ave, North Jackson, Ohio, 44451</t>
  </si>
  <si>
    <t>(330) 538-2259</t>
  </si>
  <si>
    <t>Kimberly Fisk</t>
  </si>
  <si>
    <t>kim.fisk@jmlocal.com</t>
  </si>
  <si>
    <t>(330) 538-2257</t>
  </si>
  <si>
    <t>Sycamore Junior High School</t>
  </si>
  <si>
    <t>5757 Cooper Rd, Cincinnati, Ohio, 45242</t>
  </si>
  <si>
    <t>(513) 686-1760</t>
  </si>
  <si>
    <t>(513) 891-3162</t>
  </si>
  <si>
    <t>Traci Rea</t>
  </si>
  <si>
    <t>reat@sycamoreschools.org</t>
  </si>
  <si>
    <t>Winton Woods Elementary School</t>
  </si>
  <si>
    <t>1501 Kingsbury Dr, Cincinnati, Ohio, 45240</t>
  </si>
  <si>
    <t>(513) 619-2490</t>
  </si>
  <si>
    <t>Adrienne Martin</t>
  </si>
  <si>
    <t>adriennemartin01@gmail.com</t>
  </si>
  <si>
    <t>David H. Ponitz Career Technology  Center</t>
  </si>
  <si>
    <t>741 Washington St, Dayton, Ohio, 45402</t>
  </si>
  <si>
    <t>(937) 542-7180</t>
  </si>
  <si>
    <t>(937) 542-7181</t>
  </si>
  <si>
    <t>Raymond Caruthers</t>
  </si>
  <si>
    <t>rcaruth@dps.k12.oh.us</t>
  </si>
  <si>
    <t>(937) 542-7358</t>
  </si>
  <si>
    <t>Harmon Middle School</t>
  </si>
  <si>
    <t>130 Aurora Hudson Rd, Aurora, Ohio, 44202</t>
  </si>
  <si>
    <t>(330) 562-3375</t>
  </si>
  <si>
    <t>(330) 562-4796</t>
  </si>
  <si>
    <t>Mark Abramovich</t>
  </si>
  <si>
    <t>mabramovich@aurora-schools.org</t>
  </si>
  <si>
    <t>799 E Walnut St, Westerville, Ohio, 43081</t>
  </si>
  <si>
    <t>(614) 797-7200</t>
  </si>
  <si>
    <t>(614) 797-7201</t>
  </si>
  <si>
    <t>Vicki Moss</t>
  </si>
  <si>
    <t>Mossv@wcsoh.org</t>
  </si>
  <si>
    <t>(614) 371-6677</t>
  </si>
  <si>
    <t>Robert Frost Elementary School</t>
  </si>
  <si>
    <t>270 North Spring Rd, Westerville, Ohio, 43081</t>
  </si>
  <si>
    <t>(614) 797-7280</t>
  </si>
  <si>
    <t>(614) 797-7281</t>
  </si>
  <si>
    <t>Sarah Berka</t>
  </si>
  <si>
    <t>berkas@wcsoh.org</t>
  </si>
  <si>
    <t>Weisenborn Junior High</t>
  </si>
  <si>
    <t>6061 Troy Pike, Huber Heights, Ohio, 45424</t>
  </si>
  <si>
    <t>(937) 237-6350</t>
  </si>
  <si>
    <t>Brent Carey</t>
  </si>
  <si>
    <t>brent.carey@huberheightscityschools.org</t>
  </si>
  <si>
    <t>(937) 383-0129</t>
  </si>
  <si>
    <t>Dalton Middle School</t>
  </si>
  <si>
    <t>(330) 828-2405</t>
  </si>
  <si>
    <t>(330) 828-2801</t>
  </si>
  <si>
    <t>Joseph Petrak</t>
  </si>
  <si>
    <t>josephpetrak@yahoo.com</t>
  </si>
  <si>
    <t>(330) 815-0913</t>
  </si>
  <si>
    <t>Tri Valley Middle School</t>
  </si>
  <si>
    <t>sbrillhart@tvschools.org</t>
  </si>
  <si>
    <t>1360 Main St, Dresden, Ohio, 43821</t>
  </si>
  <si>
    <t>(740) 754-3531</t>
  </si>
  <si>
    <t>Patrick Hopkins</t>
  </si>
  <si>
    <t>phopkins@tvschools.org</t>
  </si>
  <si>
    <t>(740) 624-5296</t>
  </si>
  <si>
    <t>Mercy Montessori Center</t>
  </si>
  <si>
    <t>http://www.mercymontessori.org</t>
  </si>
  <si>
    <t>pnormile@mercymontessori.org</t>
  </si>
  <si>
    <t>2335 Grandview Ave, Cincinnati, Ohio, 45206</t>
  </si>
  <si>
    <t>(513) 475-6700</t>
  </si>
  <si>
    <t>(513) 475-6755</t>
  </si>
  <si>
    <t>Patricia Normile</t>
  </si>
  <si>
    <t>Worthington Christian Westview Elementary School</t>
  </si>
  <si>
    <t>http://www.worthingtonchristian.com</t>
  </si>
  <si>
    <t>jparrish@worthingtonchristian.com</t>
  </si>
  <si>
    <t>50 Westview Ave, Columbus, Ohio, 43214</t>
  </si>
  <si>
    <t>(614) 431-8240</t>
  </si>
  <si>
    <t>(614) 438-5581</t>
  </si>
  <si>
    <t>Troy Mcintosh</t>
  </si>
  <si>
    <t>troy.mcintosh@worthingtonchristian.com</t>
  </si>
  <si>
    <t>(614) 431-8215</t>
  </si>
  <si>
    <t>James Parrish</t>
  </si>
  <si>
    <t>Legacy Christian Academy</t>
  </si>
  <si>
    <t>http://www.legacyknights.org</t>
  </si>
  <si>
    <t>1101 John Wesley Ave, Xenia, Ohio, 45385</t>
  </si>
  <si>
    <t>(937) 352-1640</t>
  </si>
  <si>
    <t>(937) 352-1641</t>
  </si>
  <si>
    <t>Dan Bragg</t>
  </si>
  <si>
    <t>dbragg@legacyknights.org</t>
  </si>
  <si>
    <t>(937) 901-3675</t>
  </si>
  <si>
    <t>Springer School &amp; Center</t>
  </si>
  <si>
    <t>http://www.springer-ld.org</t>
  </si>
  <si>
    <t>2121 Madison Rd, Cincinnati, Ohio, 45208</t>
  </si>
  <si>
    <t>(513) 871-6080</t>
  </si>
  <si>
    <t>(513) 871-6428</t>
  </si>
  <si>
    <t>SHELLY WEISBACHER</t>
  </si>
  <si>
    <t>sweisbacher@springer-ld.org</t>
  </si>
  <si>
    <t>(513) 871--608</t>
  </si>
  <si>
    <t>Cuyahoga Valley Christian Acad</t>
  </si>
  <si>
    <t>http://www.cvcaroyals.org</t>
  </si>
  <si>
    <t>4687 Wyoga Lake Rd, Cuyahoga Falls, Ohio, 44224</t>
  </si>
  <si>
    <t>(330) 929-0575</t>
  </si>
  <si>
    <t>Jason Spodnik</t>
  </si>
  <si>
    <t>jspodnik@cvcaroyals.org</t>
  </si>
  <si>
    <t>Matthew Koons</t>
  </si>
  <si>
    <t>mkoons@cvcaroyals.org</t>
  </si>
  <si>
    <t>Mansfield Christian School</t>
  </si>
  <si>
    <t>http://mcsflames.org</t>
  </si>
  <si>
    <t>Smith.cy@mcsflames.org</t>
  </si>
  <si>
    <t>500 Logan Rd, Mansfield, Ohio, 44907</t>
  </si>
  <si>
    <t>(419) 756-5651</t>
  </si>
  <si>
    <t>(419) 756-7470</t>
  </si>
  <si>
    <t>Cy Smith</t>
  </si>
  <si>
    <t>Linda Hoeflich</t>
  </si>
  <si>
    <t>hoeflich.linda@mcsflames.org</t>
  </si>
  <si>
    <t>(419) 571-5076</t>
  </si>
  <si>
    <t>The Miami Valley School</t>
  </si>
  <si>
    <t>http://www.mvschool.com</t>
  </si>
  <si>
    <t>5151 Denise Dr, Dayton, Ohio, 45429</t>
  </si>
  <si>
    <t>(937) 434-4444</t>
  </si>
  <si>
    <t>(937) 434-1033</t>
  </si>
  <si>
    <t>William Glisson</t>
  </si>
  <si>
    <t>steven.hinshaw@mvschool.com</t>
  </si>
  <si>
    <t>Briggs High School</t>
  </si>
  <si>
    <t>2555 Briggs Rd, Columbus, Ohio, 43223</t>
  </si>
  <si>
    <t>(614) 365-5915</t>
  </si>
  <si>
    <t>Tonya Milligan</t>
  </si>
  <si>
    <t>tmilligan5868@columbus.k12.oh.us</t>
  </si>
  <si>
    <t>5175 Refugee Rd, Columbus, Ohio, 43232</t>
  </si>
  <si>
    <t>(614) 365-5372</t>
  </si>
  <si>
    <t>Ernest West III</t>
  </si>
  <si>
    <t>EWestIII9176@columbus.k12.oh.us</t>
  </si>
  <si>
    <t>Innis Elementary School</t>
  </si>
  <si>
    <t>3399 Kohr Blvd, Columbus, Ohio, 43224</t>
  </si>
  <si>
    <t>(614) 365-5462</t>
  </si>
  <si>
    <t>Amber Hatcher</t>
  </si>
  <si>
    <t>ahatcher3883@columbus.k12.oh.us</t>
  </si>
  <si>
    <t>(614) 365-6840</t>
  </si>
  <si>
    <t>2901 Whitlow Rd, Columbus, Ohio, 43232</t>
  </si>
  <si>
    <t>Shalonda Likely-Roach</t>
  </si>
  <si>
    <t>slikely1284@columbus.k12.oh.us</t>
  </si>
  <si>
    <t>(614) 524-6919</t>
  </si>
  <si>
    <t>Ridgedale Elementary School</t>
  </si>
  <si>
    <t>3105 Hillman Ford Rd, Morral, Ohio, 43337</t>
  </si>
  <si>
    <t>Michael Cool</t>
  </si>
  <si>
    <t>mcool@bright.net</t>
  </si>
  <si>
    <t>(419) 934-3174</t>
  </si>
  <si>
    <t>Versailles Middle School</t>
  </si>
  <si>
    <t>(937) 526-4426</t>
  </si>
  <si>
    <t>(937) 526-3085</t>
  </si>
  <si>
    <t>Jean Osterfeld</t>
  </si>
  <si>
    <t>osterfj@parkwayschools.org</t>
  </si>
  <si>
    <t>East Muskingum Middle School</t>
  </si>
  <si>
    <t>13120 John Glenn School Rd, New Concord, Ohio, 43762</t>
  </si>
  <si>
    <t>(740) 826-7631</t>
  </si>
  <si>
    <t>(740) 826-4392</t>
  </si>
  <si>
    <t>Robert Baier, Sr.</t>
  </si>
  <si>
    <t>bob.baier@cambridgecityschools.org</t>
  </si>
  <si>
    <t>(740) 435-1112</t>
  </si>
  <si>
    <t>Oak Harbor Middle School</t>
  </si>
  <si>
    <t>315 N Church St, Oak Harbor, Ohio, 43449</t>
  </si>
  <si>
    <t>(419) 898-6217</t>
  </si>
  <si>
    <t>(419) 898-1613</t>
  </si>
  <si>
    <t>Laramie Spurlock</t>
  </si>
  <si>
    <t>lspurlock@bcssd.com</t>
  </si>
  <si>
    <t>West Muskingum Middle School</t>
  </si>
  <si>
    <t>100 Kimes Rd, Zanesville, Ohio, 43701</t>
  </si>
  <si>
    <t>(740) 455-4055</t>
  </si>
  <si>
    <t>Lindsay Rayner</t>
  </si>
  <si>
    <t>lrayner@westmschools.org</t>
  </si>
  <si>
    <t>Licking Heights Central</t>
  </si>
  <si>
    <t>6565 Summit Rd SW, Pataskala, Ohio, 43062</t>
  </si>
  <si>
    <t>(740) 927-5845</t>
  </si>
  <si>
    <t>Tiffane Warren</t>
  </si>
  <si>
    <t>twarren@lhschools.org</t>
  </si>
  <si>
    <t>Watkins Middle School</t>
  </si>
  <si>
    <t>rbrown@laca.org</t>
  </si>
  <si>
    <t>8808 Watkins Rd SW, Pataskala, Ohio, 43062</t>
  </si>
  <si>
    <t>(740) 927-5767</t>
  </si>
  <si>
    <t>M. Brown</t>
  </si>
  <si>
    <t>833 Guilford Blvd, Medina, Ohio, 44256</t>
  </si>
  <si>
    <t>(330) 636-4400</t>
  </si>
  <si>
    <t>(330) 725-9394</t>
  </si>
  <si>
    <t>Shannon Federinko</t>
  </si>
  <si>
    <t>federins@medinabees.org</t>
  </si>
  <si>
    <t>(330) 573-4794</t>
  </si>
  <si>
    <t>Groveport Madison Middle School South</t>
  </si>
  <si>
    <t>4400 Glendenning Dr, Groveport, Ohio, 43125</t>
  </si>
  <si>
    <t>(614) 836-4953</t>
  </si>
  <si>
    <t>(614) 836-4956</t>
  </si>
  <si>
    <t>Darren Fillman</t>
  </si>
  <si>
    <t>darren.fillman@gocruisers.org</t>
  </si>
  <si>
    <t>(740) 657-5300</t>
  </si>
  <si>
    <t>Bloom-Carroll Middle School</t>
  </si>
  <si>
    <t>71 S Beaver St, Carroll, Ohio, 43112</t>
  </si>
  <si>
    <t>(740) 756-9231</t>
  </si>
  <si>
    <t>Chad Young</t>
  </si>
  <si>
    <t>cyoung@bloomcarroll.org</t>
  </si>
  <si>
    <t>(614) 834-6724</t>
  </si>
  <si>
    <t>Groveport Madison Middle School North</t>
  </si>
  <si>
    <t>5474 Sedalia Dr, Columbus, Ohio, 43232</t>
  </si>
  <si>
    <t>(614) 837-5508</t>
  </si>
  <si>
    <t>(614) 833-2033</t>
  </si>
  <si>
    <t>Jeffrey Jones</t>
  </si>
  <si>
    <t>jonesje01@gmail.com</t>
  </si>
  <si>
    <t>(614) 507-5544</t>
  </si>
  <si>
    <t>Pfeiffer Intermediate School</t>
  </si>
  <si>
    <t>4315 13th St SW, Massillon, Ohio, 44646</t>
  </si>
  <si>
    <t>(330) 478-6163</t>
  </si>
  <si>
    <t>(330) 478-6800</t>
  </si>
  <si>
    <t>William Hildebrand</t>
  </si>
  <si>
    <t>bill.hildebrand@perrylocal.org</t>
  </si>
  <si>
    <t>Westerville-North High School</t>
  </si>
  <si>
    <t>950 County Line Rd, Westerville, Ohio, 43081</t>
  </si>
  <si>
    <t>(614) 797-6200</t>
  </si>
  <si>
    <t>(614) 797-6201</t>
  </si>
  <si>
    <t>Kurt Yancey</t>
  </si>
  <si>
    <t>yanceyk@wcsoh.org</t>
  </si>
  <si>
    <t>(614) 797-6210</t>
  </si>
  <si>
    <t>Jackson Memorial Middle School</t>
  </si>
  <si>
    <t>7355 Mudbrook Rd NW, Massillon, Ohio, 44646</t>
  </si>
  <si>
    <t>(330) 830-8068</t>
  </si>
  <si>
    <t>Kacy Carter</t>
  </si>
  <si>
    <t>kgc3jc@bearworks.jackson.sparcc.org</t>
  </si>
  <si>
    <t>Fairfield Union Rushville Middle School</t>
  </si>
  <si>
    <t>www.fairfield-union.k12.oh.us</t>
  </si>
  <si>
    <t>6409 Cincinnati Zanesville Rd NE, Lancaster, Ohio, 43130</t>
  </si>
  <si>
    <t>(740) 536-7249</t>
  </si>
  <si>
    <t>(740) 536-7211</t>
  </si>
  <si>
    <t>Christopher Walton</t>
  </si>
  <si>
    <t>chriswalton@fairfield-union.k12.oh.us</t>
  </si>
  <si>
    <t>Lial Catholic School</t>
  </si>
  <si>
    <t>http://www.lialschool.org</t>
  </si>
  <si>
    <t>pmcclain@lialschool.org</t>
  </si>
  <si>
    <t>5700 Davis Rd, Whitehouse, Ohio, 43571</t>
  </si>
  <si>
    <t>(419) 877-5167</t>
  </si>
  <si>
    <t>(419) 877-9385</t>
  </si>
  <si>
    <t>Patricia McClain</t>
  </si>
  <si>
    <t>St Veronica</t>
  </si>
  <si>
    <t>http://www.stveronica.org</t>
  </si>
  <si>
    <t>4475 Mount Carmel Tobasco Rd, Cincinnati, Ohio, 45244</t>
  </si>
  <si>
    <t>(513) 528-0442</t>
  </si>
  <si>
    <t>(513) 528-0513</t>
  </si>
  <si>
    <t>Sharon Bresler</t>
  </si>
  <si>
    <t>sharon.bresler@stveronica.org</t>
  </si>
  <si>
    <t>(513) 305-8515</t>
  </si>
  <si>
    <t>Bethel Middle School</t>
  </si>
  <si>
    <t>(937) 845-9430</t>
  </si>
  <si>
    <t>Alexis Dedrick</t>
  </si>
  <si>
    <t>dedricka@bethelk12.org</t>
  </si>
  <si>
    <t>(937) 524-1627</t>
  </si>
  <si>
    <t>Ramah Junior Academy</t>
  </si>
  <si>
    <t>http://www.ramahjunioracademy.com</t>
  </si>
  <si>
    <t>info@ramahjunioracademy.org</t>
  </si>
  <si>
    <t>4770 Lee Rd, Cleveland, Ohio, 44128</t>
  </si>
  <si>
    <t>(216) 581-2626</t>
  </si>
  <si>
    <t>(216) 581-4128</t>
  </si>
  <si>
    <t>Celeste Giles</t>
  </si>
  <si>
    <t>cgiles@ramahjunioracademy.org</t>
  </si>
  <si>
    <t>(440) 321-2804</t>
  </si>
  <si>
    <t>Delaware Christian</t>
  </si>
  <si>
    <t>http://www.dcschool.org</t>
  </si>
  <si>
    <t>dcschool@dcschool.org</t>
  </si>
  <si>
    <t>45 Belle Ave, Delaware, Ohio, 43015</t>
  </si>
  <si>
    <t>(740) 363-8425</t>
  </si>
  <si>
    <t>(740) 203-2117</t>
  </si>
  <si>
    <t>JANE Miner</t>
  </si>
  <si>
    <t>jane.miner@dcschool.org</t>
  </si>
  <si>
    <t xml:space="preserve">Kenneth W Clement </t>
  </si>
  <si>
    <t>14311 Woodworth Rd, Cleveland, Ohio, 44112</t>
  </si>
  <si>
    <t>(216) 838-8800</t>
  </si>
  <si>
    <t>John Story</t>
  </si>
  <si>
    <t>john.story@clevelandmetroschools.org</t>
  </si>
  <si>
    <t>(216) 214-3957</t>
  </si>
  <si>
    <t>Fort Hayes Arts and Academic HS</t>
  </si>
  <si>
    <t>546 Jack Gibbs Blvd, Columbus, Ohio, 43215</t>
  </si>
  <si>
    <t>(614) 365-6681</t>
  </si>
  <si>
    <t>Milton Ruffin</t>
  </si>
  <si>
    <t>miltonruffin@sbcglobal.net</t>
  </si>
  <si>
    <t>(614) 337-1149</t>
  </si>
  <si>
    <t>Ashland Christian</t>
  </si>
  <si>
    <t>1144 W Main St, Ashland, Ohio, 44805</t>
  </si>
  <si>
    <t>(419) 289-6617</t>
  </si>
  <si>
    <t>(419) 207-8625</t>
  </si>
  <si>
    <t>Bessann Carr</t>
  </si>
  <si>
    <t>bcarr@ashlandchristian.org</t>
  </si>
  <si>
    <t>W O Cline Elementary School</t>
  </si>
  <si>
    <t>sherley.kurtz@centerville.k12.oh.us</t>
  </si>
  <si>
    <t>99 Virginia Ave, Centerville, Ohio, 45458</t>
  </si>
  <si>
    <t>(937) 435-1315</t>
  </si>
  <si>
    <t>(937) 435-3893</t>
  </si>
  <si>
    <t>Sherley Kurtz</t>
  </si>
  <si>
    <t>Valley Christian School</t>
  </si>
  <si>
    <t>http://www.valleychristianschools.net</t>
  </si>
  <si>
    <t>mapecchia01@gmail.com</t>
  </si>
  <si>
    <t>4401 Southern Blvd, Youngstown, Ohio, 44512</t>
  </si>
  <si>
    <t>() 788-2875</t>
  </si>
  <si>
    <t>Michael Pecchia</t>
  </si>
  <si>
    <t>(330) 788-8088</t>
  </si>
  <si>
    <t>Joshua Reichard</t>
  </si>
  <si>
    <t>jreichard@youngstownchristian.org</t>
  </si>
  <si>
    <t>(330) 871-4419</t>
  </si>
  <si>
    <t>Clark Elementary School</t>
  </si>
  <si>
    <t>dimcmillen@westholmes.org</t>
  </si>
  <si>
    <t>1390 State Route 83, Millersburg, Ohio, 44654</t>
  </si>
  <si>
    <t>(330) 674-7936</t>
  </si>
  <si>
    <t>(330) 674-3246</t>
  </si>
  <si>
    <t>Diana McMillen</t>
  </si>
  <si>
    <t>Liberty Union Middle School</t>
  </si>
  <si>
    <t>994 S Main St, Baltimore, Ohio, 43105</t>
  </si>
  <si>
    <t>(740) 862-4126</t>
  </si>
  <si>
    <t>(740) 862-2015</t>
  </si>
  <si>
    <t>Timothy Turner</t>
  </si>
  <si>
    <t>tim.turner@libertyunion.org</t>
  </si>
  <si>
    <t>(740) 438-2055</t>
  </si>
  <si>
    <t>East Broadway Elementary School</t>
  </si>
  <si>
    <t>cotterso@tps.org</t>
  </si>
  <si>
    <t>1755 E Broadway St, Toledo, Ohio, 43605</t>
  </si>
  <si>
    <t>(419) 671-7200</t>
  </si>
  <si>
    <t>Craig Otterson</t>
  </si>
  <si>
    <t>(419) 290-9772</t>
  </si>
  <si>
    <t>Old West End Academy Elementary School</t>
  </si>
  <si>
    <t>kgregory@tps.org</t>
  </si>
  <si>
    <t>3131 Cambridge St, Toledo, Ohio, 43610</t>
  </si>
  <si>
    <t>(419) 242-1050</t>
  </si>
  <si>
    <t>(419) 242-1041</t>
  </si>
  <si>
    <t>Kathy Gregory</t>
  </si>
  <si>
    <t>(419) 671-4700</t>
  </si>
  <si>
    <t>Turpin High School</t>
  </si>
  <si>
    <t>2650 Bartels Rd, Cincinnati, Ohio, 45244</t>
  </si>
  <si>
    <t>(513) 232-7770</t>
  </si>
  <si>
    <t>(513) 232-9047</t>
  </si>
  <si>
    <t>David Spencer</t>
  </si>
  <si>
    <t>davidspencer@foresthills.edu</t>
  </si>
  <si>
    <t>MitchHeffron@nrcs.net</t>
  </si>
  <si>
    <t>5700 Jaycox Rd, North Ridgeville, Ohio, 44039</t>
  </si>
  <si>
    <t>(440) 327-6767</t>
  </si>
  <si>
    <t>MITCHELL HEFFRON</t>
  </si>
  <si>
    <t>mitchheffron@nrcs.net</t>
  </si>
  <si>
    <t>(440) 353-1180</t>
  </si>
  <si>
    <t>Beechcroft High School</t>
  </si>
  <si>
    <t>6100 Beechcroft Rd, Columbus, Ohio, 43229</t>
  </si>
  <si>
    <t>(614) 365-5364</t>
  </si>
  <si>
    <t>Monique Jacquet</t>
  </si>
  <si>
    <t>mjacquet3317@columbus.k12.oh.us</t>
  </si>
  <si>
    <t>(614) 365-5000</t>
  </si>
  <si>
    <t>Centennial High School</t>
  </si>
  <si>
    <t>1441 Bethel Rd, Columbus, Ohio, 43220</t>
  </si>
  <si>
    <t>(614) 365-5491</t>
  </si>
  <si>
    <t>Stephanie Porta</t>
  </si>
  <si>
    <t>ssporta@aol.com</t>
  </si>
  <si>
    <t>(614) 818-3555</t>
  </si>
  <si>
    <t>Gables Elementary School</t>
  </si>
  <si>
    <t>1680 Becket Ave, Columbus, Ohio, 43235</t>
  </si>
  <si>
    <t>(614) 365-5499</t>
  </si>
  <si>
    <t>Gene Smith</t>
  </si>
  <si>
    <t>gsmith4@columbus.k12.oh.us</t>
  </si>
  <si>
    <t>(614) 450-6235</t>
  </si>
  <si>
    <t>Sylvania Southview High School</t>
  </si>
  <si>
    <t>kvens@sylvaniaschools.org</t>
  </si>
  <si>
    <t>7225 Sylvania Ave, Sylvania, Ohio, 43560</t>
  </si>
  <si>
    <t>(419) 824-8580</t>
  </si>
  <si>
    <t>(419) 824-8678</t>
  </si>
  <si>
    <t>Kasey Vens</t>
  </si>
  <si>
    <t>Kenton Ridge High School</t>
  </si>
  <si>
    <t>4444 Middle Urbana Rd, Springfield, Ohio, 45503</t>
  </si>
  <si>
    <t>(937) 390-1274</t>
  </si>
  <si>
    <t>(937) 390-0013</t>
  </si>
  <si>
    <t>John Hill</t>
  </si>
  <si>
    <t>johnhill@nelsd.org</t>
  </si>
  <si>
    <t>School For Creat &amp; Perf Arts High School</t>
  </si>
  <si>
    <t>108 W Central Pkwy, Cincinnati, Ohio, 45202</t>
  </si>
  <si>
    <t>(513) 363-8000</t>
  </si>
  <si>
    <t>(513) 363-8020</t>
  </si>
  <si>
    <t>Michael Owens</t>
  </si>
  <si>
    <t>owenmic@cpsboe.k12.oh.us</t>
  </si>
  <si>
    <t>(614) 893-8397</t>
  </si>
  <si>
    <t>Head Start</t>
  </si>
  <si>
    <t>amy.esser@celinaschools.org</t>
  </si>
  <si>
    <t>585 E Livingston St, Celina, Ohio, 45822</t>
  </si>
  <si>
    <t>(419) 268-0301</t>
  </si>
  <si>
    <t>(419) 268-0017</t>
  </si>
  <si>
    <t>Amy Esser</t>
  </si>
  <si>
    <t>Zion Lutheran</t>
  </si>
  <si>
    <t>http://www.ziontoledo.us</t>
  </si>
  <si>
    <t>school@ziontoledo.us</t>
  </si>
  <si>
    <t>630 Cuthbert Rd, Toledo, Ohio, 43607</t>
  </si>
  <si>
    <t>(419) 531-1507</t>
  </si>
  <si>
    <t>Luke Scherschel</t>
  </si>
  <si>
    <t>(419) 531-8904</t>
  </si>
  <si>
    <t>Lawrence School</t>
  </si>
  <si>
    <t>vdiffenbacher@lawrenceschool.org</t>
  </si>
  <si>
    <t>1551 E Wallings Rd, Broadview Heights, Ohio, 44147</t>
  </si>
  <si>
    <t>(440) 526-0003</t>
  </si>
  <si>
    <t>(440) 526-0595</t>
  </si>
  <si>
    <t>LOUIS SALZA</t>
  </si>
  <si>
    <t>lsalza@lawrenceschool.org</t>
  </si>
  <si>
    <t>(808) 371-7115</t>
  </si>
  <si>
    <t>Robin Chandler</t>
  </si>
  <si>
    <t>RCHANDLER@LAWRENCESCHOOL.ORG</t>
  </si>
  <si>
    <t>(440) 832-7834</t>
  </si>
  <si>
    <t>Magsig Middle School</t>
  </si>
  <si>
    <t>stacey.westendorf@centerville.k12.oh.us</t>
  </si>
  <si>
    <t>192 W Franklin St, Centerville, Ohio, 45459</t>
  </si>
  <si>
    <t>(937) 433-0965</t>
  </si>
  <si>
    <t>(937) 433-5256</t>
  </si>
  <si>
    <t>Stacey Westendorf-Wozniak</t>
  </si>
  <si>
    <t>(937) 657-2556</t>
  </si>
  <si>
    <t>Mifflin Alternative Middle School</t>
  </si>
  <si>
    <t>3000 Agler Rd, Columbus, Ohio, 43219</t>
  </si>
  <si>
    <t>(614) 365-5474</t>
  </si>
  <si>
    <t>Tracey Colson</t>
  </si>
  <si>
    <t>Tcolson7991@columbus.k12.oh.us</t>
  </si>
  <si>
    <t>Avalon Elementary School</t>
  </si>
  <si>
    <t>5220 Avalon Ave, Columbus, Ohio, 43229</t>
  </si>
  <si>
    <t>(614) 365-5361</t>
  </si>
  <si>
    <t>Lenelle Taylor</t>
  </si>
  <si>
    <t>ltaylor2594@columbus.k12.oh.us</t>
  </si>
  <si>
    <t>First Baptist Christian</t>
  </si>
  <si>
    <t>P,K,1-12,PS,SN</t>
  </si>
  <si>
    <t>www.fbcs-elyria.org</t>
  </si>
  <si>
    <t>tspickler@fbcs-elyria.org</t>
  </si>
  <si>
    <t>11400 Lagrange Rd, Elyria, Ohio, 44035</t>
  </si>
  <si>
    <t>(440) 458-5185</t>
  </si>
  <si>
    <t>(440) 458-8717</t>
  </si>
  <si>
    <t>Timothy Spickler</t>
  </si>
  <si>
    <t>Kris Wilcox</t>
  </si>
  <si>
    <t>kwilcox@firstbaptistelyria.org</t>
  </si>
  <si>
    <t>East Liverpool Christian School</t>
  </si>
  <si>
    <t>http://www.elchristian.org</t>
  </si>
  <si>
    <t>46682 Florence St, East Liverpool, Ohio, 43920</t>
  </si>
  <si>
    <t>(330) 385-5588</t>
  </si>
  <si>
    <t>(330) 385-1267</t>
  </si>
  <si>
    <t>Alice Bowersock</t>
  </si>
  <si>
    <t>mrsbowersock@elchristian.org</t>
  </si>
  <si>
    <t>(330) 385--558</t>
  </si>
  <si>
    <t>Willo-Hill Christian School</t>
  </si>
  <si>
    <t>whcsadmin@willohill.com</t>
  </si>
  <si>
    <t>4200 State Route 306, Willoughby, Ohio, 44094</t>
  </si>
  <si>
    <t>(440) 951-5391</t>
  </si>
  <si>
    <t>(440) 951-5434</t>
  </si>
  <si>
    <t>Mark Tedeschi</t>
  </si>
  <si>
    <t>Bexley Middle School</t>
  </si>
  <si>
    <t>300 S Cassingham Rd, Bexley, Ohio, 43209</t>
  </si>
  <si>
    <t>(614) 237-4277</t>
  </si>
  <si>
    <t>(614) 338-2090</t>
  </si>
  <si>
    <t>Jason Caudill</t>
  </si>
  <si>
    <t>jason.caudill@bexleyschools.org</t>
  </si>
  <si>
    <t>Spaulding Elementary School</t>
  </si>
  <si>
    <t>6755 Linton Rd, Goshen, Ohio, 45122</t>
  </si>
  <si>
    <t>(513) 722-2225</t>
  </si>
  <si>
    <t>(513) 722-2245</t>
  </si>
  <si>
    <t>Thomas Turner</t>
  </si>
  <si>
    <t>turnert@goshenlocalschools.org</t>
  </si>
  <si>
    <t>(513) 635-8110</t>
  </si>
  <si>
    <t>Zanesville Seventh-Day Advent</t>
  </si>
  <si>
    <t>clare_hoover71@yahoo.com</t>
  </si>
  <si>
    <t>824 Taylor St, Zanesville, Ohio, 43701</t>
  </si>
  <si>
    <t>(740) 453-6050</t>
  </si>
  <si>
    <t>Clare Hoover</t>
  </si>
  <si>
    <t>clare_hoover@yahoo.com</t>
  </si>
  <si>
    <t>Piqua Seventh-Day Adventist</t>
  </si>
  <si>
    <t>livinsonshine@yahoo.com</t>
  </si>
  <si>
    <t>4020 W State Route 185, Piqua, Ohio, 45356</t>
  </si>
  <si>
    <t>(937) 778-0223</t>
  </si>
  <si>
    <t>(937) 773-0848</t>
  </si>
  <si>
    <t>Anita Brown</t>
  </si>
  <si>
    <t>(208) 353-0123</t>
  </si>
  <si>
    <t>Eastwood Seventh-day Adventist Junior Academy</t>
  </si>
  <si>
    <t>http://www.ejaonline.org</t>
  </si>
  <si>
    <t>hwjedi@gmail.com</t>
  </si>
  <si>
    <t>6350 S Sunbury Rd, Westerville, Ohio, 43081</t>
  </si>
  <si>
    <t>(614) 794-6350</t>
  </si>
  <si>
    <t>Henry Johnson</t>
  </si>
  <si>
    <t>(864) 245-0650</t>
  </si>
  <si>
    <t>Woodford Paideia Elementary School</t>
  </si>
  <si>
    <t>3716 Woodford Rd, Cincinnati, Ohio, 45213</t>
  </si>
  <si>
    <t>(513) 363-6400</t>
  </si>
  <si>
    <t>(513) 363-6420</t>
  </si>
  <si>
    <t>Dewolfe Turpeau</t>
  </si>
  <si>
    <t>Turpead@cpsboe.k12.oh.us</t>
  </si>
  <si>
    <t>(513) 258-5872</t>
  </si>
  <si>
    <t>Cincinnati Christian Schools</t>
  </si>
  <si>
    <t>http://www.cincinnatichristian.org</t>
  </si>
  <si>
    <t>donna.hempelmann@cincinnatichristian.org</t>
  </si>
  <si>
    <t>7350 Dixie Hwy, Fairfield, Ohio, 45014</t>
  </si>
  <si>
    <t>(513) 892-8500</t>
  </si>
  <si>
    <t>(513) 892-0516</t>
  </si>
  <si>
    <t>Carl Beaver</t>
  </si>
  <si>
    <t>wayne.beaver@cincinnatichristian.org</t>
  </si>
  <si>
    <t>Donna Hempelmann</t>
  </si>
  <si>
    <t>(513) 874-8500</t>
  </si>
  <si>
    <t>Canfield Village Middle School</t>
  </si>
  <si>
    <t>42 Wadsworth St, Canfield, Ohio, 44406</t>
  </si>
  <si>
    <t>(330) 533-5544</t>
  </si>
  <si>
    <t>Judd Rubin</t>
  </si>
  <si>
    <t>(330) 727-0377</t>
  </si>
  <si>
    <t>Crossgates Pre-School</t>
  </si>
  <si>
    <t>lpearson@tps.org</t>
  </si>
  <si>
    <t>3901 Shadylawn Dr, Toledo, Ohio, 43614</t>
  </si>
  <si>
    <t>(419) 385-4571</t>
  </si>
  <si>
    <t>Lynn Pearson</t>
  </si>
  <si>
    <t>(419) 671-8756</t>
  </si>
  <si>
    <t>Springfield Christian</t>
  </si>
  <si>
    <t>http://www.springfieldchristian.com</t>
  </si>
  <si>
    <t>acjtloy@yahoo.com</t>
  </si>
  <si>
    <t>311 W High St, Springfield, Ohio, 45506</t>
  </si>
  <si>
    <t>(937) 325-3113</t>
  </si>
  <si>
    <t>(937) 325-9302</t>
  </si>
  <si>
    <t>Judy Loy</t>
  </si>
  <si>
    <t>acjtloy@YAHOO.COM</t>
  </si>
  <si>
    <t>All Saints Of St John Vianney</t>
  </si>
  <si>
    <t>http://www.allsaintssjv.org</t>
  </si>
  <si>
    <t>sch_allsaints@dioceseofcleveland.org</t>
  </si>
  <si>
    <t>28702 Euclid Ave, Wickliffe, Ohio, 44092</t>
  </si>
  <si>
    <t>(440) 943-1395</t>
  </si>
  <si>
    <t>(440) 943-4468</t>
  </si>
  <si>
    <t>Theresa Armelli</t>
  </si>
  <si>
    <t>tarmel0702@yahoo.com</t>
  </si>
  <si>
    <t>(440) 477-7844</t>
  </si>
  <si>
    <t>Ruffing Montessori Ingalls</t>
  </si>
  <si>
    <t>3380 Fairmount Blvd, Cleveland Heights, Ohio, 44118</t>
  </si>
  <si>
    <t>(216) 321-7571</t>
  </si>
  <si>
    <t>(216) 321-7568</t>
  </si>
  <si>
    <t>Kathie Freer</t>
  </si>
  <si>
    <t>kathief@ruffingmontessori.net</t>
  </si>
  <si>
    <t>(216) 561-0075</t>
  </si>
  <si>
    <t>Ruffing Montessori Rocky River</t>
  </si>
  <si>
    <t>1285 Orchard Park Dr, Rocky River, Ohio, 44116</t>
  </si>
  <si>
    <t>(440) 333-2250</t>
  </si>
  <si>
    <t>John Mcnamara</t>
  </si>
  <si>
    <t>jmcnamara@ruffingmontessori.org</t>
  </si>
  <si>
    <t>Discovery</t>
  </si>
  <si>
    <t>http://www.discovery-school.net</t>
  </si>
  <si>
    <t>aoswalt@discovery-school.net</t>
  </si>
  <si>
    <t>855 Millsboro Rd, Mansfield, Ohio, 44903</t>
  </si>
  <si>
    <t>(419) 756-8880</t>
  </si>
  <si>
    <t>(419) 756-7479</t>
  </si>
  <si>
    <t>Amy Oswalt</t>
  </si>
  <si>
    <t>(419) 756--888</t>
  </si>
  <si>
    <t>Creekside Middle School</t>
  </si>
  <si>
    <t>franchini_k@fairfieldcityschools.com</t>
  </si>
  <si>
    <t>1111 Nilles Rd, Fairfield, Ohio, 45014</t>
  </si>
  <si>
    <t>(513) 829-4433</t>
  </si>
  <si>
    <t>(513) 829-6480</t>
  </si>
  <si>
    <t>Karin Hansee</t>
  </si>
  <si>
    <t>Karihansee@me.com</t>
  </si>
  <si>
    <t>(513) 592-1192</t>
  </si>
  <si>
    <t>The New School</t>
  </si>
  <si>
    <t>http://www.thenewschool.cc</t>
  </si>
  <si>
    <t>3 Burton Woods Ln, Cincinnati, Ohio, 45229</t>
  </si>
  <si>
    <t>(513) 281-7999</t>
  </si>
  <si>
    <t>(513) 281-7996</t>
  </si>
  <si>
    <t>Jeffrey Groh</t>
  </si>
  <si>
    <t>jeffreygroh@gmail.com</t>
  </si>
  <si>
    <t>(513) 379-0081</t>
  </si>
  <si>
    <t>9316 Minuteman Way, West Chester, Ohio, 45069</t>
  </si>
  <si>
    <t>(513) 777-0100</t>
  </si>
  <si>
    <t>(513) 777-3475</t>
  </si>
  <si>
    <t>John Mattingly</t>
  </si>
  <si>
    <t>john.mattingly@lakotaonline.com</t>
  </si>
  <si>
    <t>(513) 262-5157</t>
  </si>
  <si>
    <t>K-9</t>
  </si>
  <si>
    <t>www.materdeiacademy.org</t>
  </si>
  <si>
    <t>school@materdeiacademy.org</t>
  </si>
  <si>
    <t>3695 Elm St, Whitehall, Ohio, 43213</t>
  </si>
  <si>
    <t>(614) 231-1984</t>
  </si>
  <si>
    <t>MARY Amorose</t>
  </si>
  <si>
    <t>mamorose@materdeiacademy.org</t>
  </si>
  <si>
    <t>(614) 751-1322</t>
  </si>
  <si>
    <t>Hudson Montessori</t>
  </si>
  <si>
    <t>7545 Darrow Rd, Hudson, Ohio, 44236</t>
  </si>
  <si>
    <t>(330) 650-0424</t>
  </si>
  <si>
    <t>(330) 656-1870</t>
  </si>
  <si>
    <t>Matthew Virgil</t>
  </si>
  <si>
    <t>mvirgil@hudsonmontessori.org</t>
  </si>
  <si>
    <t>(314) 488-9765</t>
  </si>
  <si>
    <t>Worthington Christian High School</t>
  </si>
  <si>
    <t>6670 Worthington Galena Rd, Worthington, Ohio, 43085</t>
  </si>
  <si>
    <t>(614) 431-8210</t>
  </si>
  <si>
    <t>(614) 431-8213</t>
  </si>
  <si>
    <t>Scott Inboden</t>
  </si>
  <si>
    <t>binboden@worthingtonchristian.com</t>
  </si>
  <si>
    <t>(614) 410-4286</t>
  </si>
  <si>
    <t>Lakeview Middle School</t>
  </si>
  <si>
    <t>640 Wakefield Dr, Cortland, Ohio, 44410</t>
  </si>
  <si>
    <t>(330) 637-4360</t>
  </si>
  <si>
    <t>(330) 638-1913</t>
  </si>
  <si>
    <t>Ashley Handrych</t>
  </si>
  <si>
    <t>ashley.handrych@neomin.org</t>
  </si>
  <si>
    <t>(330) 717-4685</t>
  </si>
  <si>
    <t>Dover Middle School</t>
  </si>
  <si>
    <t>2131 N Wooster Ave, Dover, Ohio, 44622</t>
  </si>
  <si>
    <t>(330) 364-7121</t>
  </si>
  <si>
    <t>Jack Edwards</t>
  </si>
  <si>
    <t>edwardsj@dovertornadoes.com</t>
  </si>
  <si>
    <t>(330) 364-7122</t>
  </si>
  <si>
    <t>Brunswick Memorial Elementary School</t>
  </si>
  <si>
    <t>3845 Magnolia Dr, Brunswick, Ohio, 44212</t>
  </si>
  <si>
    <t>(330) 273-0486</t>
  </si>
  <si>
    <t>Kati Mann</t>
  </si>
  <si>
    <t>kmann@bcsoh.org</t>
  </si>
  <si>
    <t>(330) 721-8625</t>
  </si>
  <si>
    <t>Windham Junior High School</t>
  </si>
  <si>
    <t>Southeast Junior High School</t>
  </si>
  <si>
    <t>mwitkosky@sepirates.org</t>
  </si>
  <si>
    <t>8540 Tallmadge Rd, Diamond, Ohio, 44412</t>
  </si>
  <si>
    <t>Craig Nettleton</t>
  </si>
  <si>
    <t>cnettleton@sepirates.org</t>
  </si>
  <si>
    <t>(330) 936-8202</t>
  </si>
  <si>
    <t>Chapel Hill Christian Green Campus</t>
  </si>
  <si>
    <t>NP_CHCSS@SCECA.OHIO.GOV</t>
  </si>
  <si>
    <t>1639 Killian Rd, Akron, Ohio, 44312</t>
  </si>
  <si>
    <t>Linda Wise</t>
  </si>
  <si>
    <t>lwise@chapelhillchristianschool.org</t>
  </si>
  <si>
    <t>Bell-Herron Middle School</t>
  </si>
  <si>
    <t>(330) 627-7188</t>
  </si>
  <si>
    <t>Matthew Nicholas</t>
  </si>
  <si>
    <t>matthew.nicholas@carrolltonschools.org</t>
  </si>
  <si>
    <t>(330) 324-2970</t>
  </si>
  <si>
    <t>225 Lincoln St SW, Hartville, Ohio, 44632</t>
  </si>
  <si>
    <t>(330) 877-4276</t>
  </si>
  <si>
    <t>(330) 877-4738</t>
  </si>
  <si>
    <t>Donna Bruner</t>
  </si>
  <si>
    <t>brunerdonna@lakelocal.org</t>
  </si>
  <si>
    <t>http://www.perrysburgschools.net/buildings/woodland/</t>
  </si>
  <si>
    <t>bprice@perrysburgschools.net</t>
  </si>
  <si>
    <t>27979 White Rd, Perrysburg, Ohio, 43551</t>
  </si>
  <si>
    <t>(419) 874-8736</t>
  </si>
  <si>
    <t>(419) 874-2964</t>
  </si>
  <si>
    <t>Brook Price</t>
  </si>
  <si>
    <t>brookprice77@gmail.com</t>
  </si>
  <si>
    <t>(419) 874-9131</t>
  </si>
  <si>
    <t xml:space="preserve">Coshocton Elementary </t>
  </si>
  <si>
    <t>dave.skelton@omeresa.net</t>
  </si>
  <si>
    <t>1203 Cambridge Rd, Coshocton, Ohio, 43812</t>
  </si>
  <si>
    <t>(740) 622-5514</t>
  </si>
  <si>
    <t>David Skelton</t>
  </si>
  <si>
    <t>Toledo Christian</t>
  </si>
  <si>
    <t>http://www.toledochristian.com</t>
  </si>
  <si>
    <t>www.toledochristian.com</t>
  </si>
  <si>
    <t>2303 Brookford Dr, Toledo, Ohio, 43614</t>
  </si>
  <si>
    <t>(419) 389-8700</t>
  </si>
  <si>
    <t>SCOTT GIBSON</t>
  </si>
  <si>
    <t>sgibson@toledochristian.com</t>
  </si>
  <si>
    <t>Joy McWhinnie</t>
  </si>
  <si>
    <t>jmcwhinnie@toledochristian.com</t>
  </si>
  <si>
    <t>Fayetteville-Perry Middle School</t>
  </si>
  <si>
    <t>521 S Apple St, Fayetteville, Ohio, 45118</t>
  </si>
  <si>
    <t>(513) 875-2829</t>
  </si>
  <si>
    <t>(513) 875-4200</t>
  </si>
  <si>
    <t>Ryan Briggs</t>
  </si>
  <si>
    <t>ryan.briggs@fpls.us</t>
  </si>
  <si>
    <t>(937) 302-8843</t>
  </si>
  <si>
    <t>North Baltimore Middle School</t>
  </si>
  <si>
    <t>Valley Christian Academy</t>
  </si>
  <si>
    <t>www.valleychristian.com</t>
  </si>
  <si>
    <t>DMoncrief@valleychristian.com</t>
  </si>
  <si>
    <t>1037 East Blvd, Aurora, Ohio, 44202</t>
  </si>
  <si>
    <t>(330) 562-8191</t>
  </si>
  <si>
    <t>(330) 562-9257</t>
  </si>
  <si>
    <t>Dale Moncrief</t>
  </si>
  <si>
    <t>dmoncrief@valleychristian.com</t>
  </si>
  <si>
    <t>Sarah Telepak</t>
  </si>
  <si>
    <t>stelepak@valleychristian.com</t>
  </si>
  <si>
    <t>(440) 320-2399</t>
  </si>
  <si>
    <t>Lucas Heritage Middle School</t>
  </si>
  <si>
    <t>Case.Kari@lucascubs.org</t>
  </si>
  <si>
    <t>80 Lucas North Rd, Lucas, Ohio, 44843</t>
  </si>
  <si>
    <t>Tree Of Life-Indianola Branch</t>
  </si>
  <si>
    <t>http://www.tolcs.org</t>
  </si>
  <si>
    <t>choffman@tolcs.org</t>
  </si>
  <si>
    <t>2141 Indianola Ave, Columbus, Ohio, 43201</t>
  </si>
  <si>
    <t>(614) 299-4906</t>
  </si>
  <si>
    <t>(614) 299-3047</t>
  </si>
  <si>
    <t>Todd Marrah</t>
  </si>
  <si>
    <t>tmarrah@tolcs.org</t>
  </si>
  <si>
    <t>Molly Calhoun</t>
  </si>
  <si>
    <t>mcalhoun@tolcs.org</t>
  </si>
  <si>
    <t>Colleen Hoffman</t>
  </si>
  <si>
    <t>Middletown Christian</t>
  </si>
  <si>
    <t>http://www.mcseagles.net</t>
  </si>
  <si>
    <t>bwilliams@mcseagles.net</t>
  </si>
  <si>
    <t>3011 N Union Rd, Middletown, Ohio, 45005</t>
  </si>
  <si>
    <t>(513) 423-4542</t>
  </si>
  <si>
    <t>(513) 423-1068</t>
  </si>
  <si>
    <t>briandblu@gmail.com</t>
  </si>
  <si>
    <t>(513) 503-2998</t>
  </si>
  <si>
    <t>Preston Johnson</t>
  </si>
  <si>
    <t>pjohnson@mcseagles.net</t>
  </si>
  <si>
    <t>(513) 497-1188</t>
  </si>
  <si>
    <t>Massillon Christian</t>
  </si>
  <si>
    <t>massillonchristian@ameritech.net</t>
  </si>
  <si>
    <t>965 Overlook Ave SW, Massillon, Ohio, 44647</t>
  </si>
  <si>
    <t>(330) 833-1039</t>
  </si>
  <si>
    <t>(330) 830-5981</t>
  </si>
  <si>
    <t>Rebecca Hartline</t>
  </si>
  <si>
    <t>principalssecretary@yahoo.com</t>
  </si>
  <si>
    <t>(330) 830-5962</t>
  </si>
  <si>
    <t>Boyd E Smith Elementary School</t>
  </si>
  <si>
    <t>1052 Jer Les St, Milford, Ohio, 45150</t>
  </si>
  <si>
    <t>(513) 575-1643</t>
  </si>
  <si>
    <t>(513) 575-2835</t>
  </si>
  <si>
    <t>Douglas Savage</t>
  </si>
  <si>
    <t>savage_d@milfordschools.org</t>
  </si>
  <si>
    <t>(513) 200-2886</t>
  </si>
  <si>
    <t>River View Middle School</t>
  </si>
  <si>
    <t>26546 State Route 60, Warsaw, Ohio, 43844</t>
  </si>
  <si>
    <t>(740) 824-3523</t>
  </si>
  <si>
    <t>(740) 824-5241</t>
  </si>
  <si>
    <t>Jerry Olinger</t>
  </si>
  <si>
    <t>jerry.olinger@rvbears.org</t>
  </si>
  <si>
    <t>(740) 202-2165</t>
  </si>
  <si>
    <t>Deer Run Elementary School</t>
  </si>
  <si>
    <t>8815 Avery Rd, Dublin, Ohio, 43017</t>
  </si>
  <si>
    <t>(614) 764-5932</t>
  </si>
  <si>
    <t>(614) 718-8759</t>
  </si>
  <si>
    <t>Susann Wittig</t>
  </si>
  <si>
    <t>wittig_susann@dublinschools.net</t>
  </si>
  <si>
    <t>(614) 402-0007</t>
  </si>
  <si>
    <t>Meadowbrook Middle School</t>
  </si>
  <si>
    <t>scott.baughman@rollinghills.k12.oh.us</t>
  </si>
  <si>
    <t>58607 Marietta Rd, Byesville, Ohio, 43723</t>
  </si>
  <si>
    <t>(740) 685-2561</t>
  </si>
  <si>
    <t>(740) 685-2628</t>
  </si>
  <si>
    <t>Jeffrey Wheeler Jr</t>
  </si>
  <si>
    <t>jeff.wheeler@rollinghills.k12.oh.us</t>
  </si>
  <si>
    <t>(740) 704-6568</t>
  </si>
  <si>
    <t>Parma Heights Christian Acad</t>
  </si>
  <si>
    <t>dgriffey@phcawarriors.com</t>
  </si>
  <si>
    <t>8971 W Ridgewood Dr, Parma Heights, Ohio, 44130</t>
  </si>
  <si>
    <t>(440) 845-8668</t>
  </si>
  <si>
    <t>(440) 886-5748</t>
  </si>
  <si>
    <t>David Griffey</t>
  </si>
  <si>
    <t>phcaonline@hotmail.com</t>
  </si>
  <si>
    <t>(440) 465--228</t>
  </si>
  <si>
    <t>Gross Schechter Day School</t>
  </si>
  <si>
    <t>rboroff@grossschechter.org</t>
  </si>
  <si>
    <t>27601 Fairmount Blvd, Pepper Pike, Ohio, 44124</t>
  </si>
  <si>
    <t>(216) 763-1400</t>
  </si>
  <si>
    <t>(216) 763-1106</t>
  </si>
  <si>
    <t>Randy Boroff</t>
  </si>
  <si>
    <t>boroffrs@gmail.com</t>
  </si>
  <si>
    <t>Martin Luther King Jr. Campus</t>
  </si>
  <si>
    <t>1651 E 71st St, Cleveland, Ohio, 44103</t>
  </si>
  <si>
    <t>(216) 838-9350</t>
  </si>
  <si>
    <t>Latonia Davis</t>
  </si>
  <si>
    <t>Latonia.Davis@clevelandmetroschools.org</t>
  </si>
  <si>
    <t>(216) 324-7849</t>
  </si>
  <si>
    <t>Gahanna Christian Academy</t>
  </si>
  <si>
    <t>http://www.ourgca.com</t>
  </si>
  <si>
    <t>817 N Hamilton Rd, Gahanna, Ohio, 43230</t>
  </si>
  <si>
    <t>(614) 471-9270</t>
  </si>
  <si>
    <t>(614) 471-9201</t>
  </si>
  <si>
    <t>April Domine</t>
  </si>
  <si>
    <t>adomine@ourgca.com</t>
  </si>
  <si>
    <t>(614) 536-1600</t>
  </si>
  <si>
    <t>Anitra Simmons</t>
  </si>
  <si>
    <t>asimmons@ourgca.com</t>
  </si>
  <si>
    <t>(513) 894-1029</t>
  </si>
  <si>
    <t>8081 Saddle Run, Powell, Ohio, 43065</t>
  </si>
  <si>
    <t>(614) 883-2960</t>
  </si>
  <si>
    <t>Susan Drake</t>
  </si>
  <si>
    <t>sdrake@wscloud.org</t>
  </si>
  <si>
    <t>West Side Montessori</t>
  </si>
  <si>
    <t>cnp_wsmntsri@mavca2.mavca.ohio.gov</t>
  </si>
  <si>
    <t>7115 W Bancroft St, Toledo, Ohio, 43615</t>
  </si>
  <si>
    <t>(419) 866-1931</t>
  </si>
  <si>
    <t>(419) 866-4310</t>
  </si>
  <si>
    <t>Edith Fisher</t>
  </si>
  <si>
    <t>lfisher@MontessoriToledo.org</t>
  </si>
  <si>
    <t>Kristine Stainbrook</t>
  </si>
  <si>
    <t>kstainbrook@montessoritoledo.org</t>
  </si>
  <si>
    <t>Clintonville Academy</t>
  </si>
  <si>
    <t>www.clintonvilleacademy.org</t>
  </si>
  <si>
    <t>3916 Indianola Ave, Columbus, Ohio, 43214</t>
  </si>
  <si>
    <t>(614) 267-4799</t>
  </si>
  <si>
    <t>(614) 267-1723</t>
  </si>
  <si>
    <t>Sarah Lindsay</t>
  </si>
  <si>
    <t>slindsay@clintonvilleacademy.org</t>
  </si>
  <si>
    <t>13000 Coventry Ave, Pickerington, Ohio, 43147</t>
  </si>
  <si>
    <t>(614) 866-1225</t>
  </si>
  <si>
    <t>Ruth Stickel</t>
  </si>
  <si>
    <t>ruth_stickel@plsd.us</t>
  </si>
  <si>
    <t>(614) 834-7600</t>
  </si>
  <si>
    <t>Yeshiva Derech Hatorah</t>
  </si>
  <si>
    <t>1508 Warrensville Center Rd, Cleveland Heights, Ohio, 44121</t>
  </si>
  <si>
    <t>(216) 382-6248</t>
  </si>
  <si>
    <t>(216) 382-4585</t>
  </si>
  <si>
    <t>yitzchok margareten</t>
  </si>
  <si>
    <t>YImargareten@ydtcleveland.org</t>
  </si>
  <si>
    <t>Susan Freund</t>
  </si>
  <si>
    <t>sfreund@ydtcleveland.org</t>
  </si>
  <si>
    <t>Holy Cross Lutheran School</t>
  </si>
  <si>
    <t>Principal@hcwpls.org.in</t>
  </si>
  <si>
    <t>4260 Rocky River Dr, Cleveland, Ohio, 44135</t>
  </si>
  <si>
    <t>(216) 941-2770</t>
  </si>
  <si>
    <t>(216) 941-3035</t>
  </si>
  <si>
    <t>Julie Metzger</t>
  </si>
  <si>
    <t>dragonflylove1@aol.com</t>
  </si>
  <si>
    <t>(216) 941-3940</t>
  </si>
  <si>
    <t>Tree Of Life-Northridge Branch</t>
  </si>
  <si>
    <t>935 Northridge Rd, Columbus, Ohio, 43224</t>
  </si>
  <si>
    <t>(614) 263-2688</t>
  </si>
  <si>
    <t>(614) 263-6450</t>
  </si>
  <si>
    <t>Stephen Davis</t>
  </si>
  <si>
    <t>bdavis@tolcs.org</t>
  </si>
  <si>
    <t>Marburn Academy</t>
  </si>
  <si>
    <t>http://www.marburnacademy.org</t>
  </si>
  <si>
    <t>9555 Johnstown Rd, New Albany, Ohio, 43054</t>
  </si>
  <si>
    <t>(614) 433-0822</t>
  </si>
  <si>
    <t>(614) 433-0812</t>
  </si>
  <si>
    <t>Jamie Williamson</t>
  </si>
  <si>
    <t>jwilliamson@springer-ld.org</t>
  </si>
  <si>
    <t>(513) 541-2769</t>
  </si>
  <si>
    <t>Elizabeth Weakley</t>
  </si>
  <si>
    <t>bweakley@marburnacademy.org</t>
  </si>
  <si>
    <t>Scott Burton</t>
  </si>
  <si>
    <t>sburton@marburnacademy.org</t>
  </si>
  <si>
    <t>Our Lady Of Bethlehem</t>
  </si>
  <si>
    <t>ldulin@cdeducation.org</t>
  </si>
  <si>
    <t>4567 Olentangy River Rd, Columbus, Ohio, 43214</t>
  </si>
  <si>
    <t>(614) 459-8285</t>
  </si>
  <si>
    <t>(614) 451-3706</t>
  </si>
  <si>
    <t>Lori Dulin</t>
  </si>
  <si>
    <t>Grace Christian School</t>
  </si>
  <si>
    <t>http://www.gcsblacklick.org/</t>
  </si>
  <si>
    <t>school.administration@gcsblacklick.org</t>
  </si>
  <si>
    <t>7510 E Broad St, Blacklick, Ohio, 43004</t>
  </si>
  <si>
    <t>(614) 861-0724</t>
  </si>
  <si>
    <t>(614) 863-8509</t>
  </si>
  <si>
    <t>Cynthia Phillips</t>
  </si>
  <si>
    <t>cindy.phillips@gcsblacklick.org</t>
  </si>
  <si>
    <t>Clinton-Massie Elementary School</t>
  </si>
  <si>
    <t>2380 Lebanon Rd, Clarksville, Ohio, 45113</t>
  </si>
  <si>
    <t>(937) 289-2515</t>
  </si>
  <si>
    <t>Jennifer Updike</t>
  </si>
  <si>
    <t>jupdike@clinton-massie.k12.oh.us</t>
  </si>
  <si>
    <t>(937) 545-4092</t>
  </si>
  <si>
    <t>Welsh Hills School</t>
  </si>
  <si>
    <t>P,K,1-10</t>
  </si>
  <si>
    <t>http://www.welshhills.org</t>
  </si>
  <si>
    <t>mlerner@welshhills.org</t>
  </si>
  <si>
    <t>2610 Newark Granville Rd, Granville, Ohio, 43023</t>
  </si>
  <si>
    <t>(740) 522-2020</t>
  </si>
  <si>
    <t>(740) 920-4326</t>
  </si>
  <si>
    <t>Michelle Lerner</t>
  </si>
  <si>
    <t>Holly Hill Elementary School</t>
  </si>
  <si>
    <t>3520 State Route 132, Amelia, Ohio, 45102</t>
  </si>
  <si>
    <t>(513) 943-8900</t>
  </si>
  <si>
    <t>(513) 797-5604</t>
  </si>
  <si>
    <t>Shane Short</t>
  </si>
  <si>
    <t>short_s@westcler.org</t>
  </si>
  <si>
    <t>(832) 286-8403</t>
  </si>
  <si>
    <t>London Elementary School</t>
  </si>
  <si>
    <t>TABATHA.WILBURN@LONDON.K12.OH.US</t>
  </si>
  <si>
    <t>380 Elm St, London, Ohio, 43140</t>
  </si>
  <si>
    <t>(740) 845-3272</t>
  </si>
  <si>
    <t>(740) 845-3283</t>
  </si>
  <si>
    <t>J T Karaffa Elementary School</t>
  </si>
  <si>
    <t>1307 Dennis Way, Toronto, Ohio, 43964</t>
  </si>
  <si>
    <t>(740) 537-2471</t>
  </si>
  <si>
    <t>Highland  Elementary School</t>
  </si>
  <si>
    <t>1250 Township Road 16, Marengo, Ohio, 43334</t>
  </si>
  <si>
    <t>(419) 768-3040</t>
  </si>
  <si>
    <t>Michael Winkelfoos</t>
  </si>
  <si>
    <t>shawn_w@hlsd.us</t>
  </si>
  <si>
    <t>(419) 947-9922</t>
  </si>
  <si>
    <t>Madison Christian School</t>
  </si>
  <si>
    <t>http://www.mcseaglesoh.org</t>
  </si>
  <si>
    <t>fitzsimmons@madisonchristianschool.com</t>
  </si>
  <si>
    <t>3565 Bixby Rd, Groveport, Ohio, 43125</t>
  </si>
  <si>
    <t>(614) 497-3456</t>
  </si>
  <si>
    <t>(614) 497-3057</t>
  </si>
  <si>
    <t>RAYMOND Kochis</t>
  </si>
  <si>
    <t>rkochis@mcseaglesoh.org</t>
  </si>
  <si>
    <t>Christina Jones</t>
  </si>
  <si>
    <t>cjones@mcseaglesoh.org</t>
  </si>
  <si>
    <t>(614) 325-2813</t>
  </si>
  <si>
    <t>Medina Christian Academy</t>
  </si>
  <si>
    <t>http://www.mcaschool.net/</t>
  </si>
  <si>
    <t>pdonahoe@mcaschool.net</t>
  </si>
  <si>
    <t>3646 Medina Rd, Medina, Ohio, 44256</t>
  </si>
  <si>
    <t>(330) 725-3227</t>
  </si>
  <si>
    <t>Paige Donahoe</t>
  </si>
  <si>
    <t>The Wellington School</t>
  </si>
  <si>
    <t>http://www.wellington.org</t>
  </si>
  <si>
    <t>3650 Reed Rd, Columbus, Ohio, 43220</t>
  </si>
  <si>
    <t>(614) 457-7883</t>
  </si>
  <si>
    <t>(614) 442-3286</t>
  </si>
  <si>
    <t>Robert Brisk</t>
  </si>
  <si>
    <t>brisk@wellington.org</t>
  </si>
  <si>
    <t>Troy Christian Elementary School</t>
  </si>
  <si>
    <t>D,P,K,1-6</t>
  </si>
  <si>
    <t>http://www.troychristianschools.org</t>
  </si>
  <si>
    <t>asmith@tcmail.org</t>
  </si>
  <si>
    <t>700 South Dorset Rd, Troy, Ohio, 45373</t>
  </si>
  <si>
    <t>(937) 339-5692</t>
  </si>
  <si>
    <t>Gary Wilber</t>
  </si>
  <si>
    <t>gwilber@tcmail.org</t>
  </si>
  <si>
    <t>JoAnn Shinall</t>
  </si>
  <si>
    <t>jshinall@tcmail.org</t>
  </si>
  <si>
    <t>Amy Long</t>
  </si>
  <si>
    <t>along@tcmail.org</t>
  </si>
  <si>
    <t>(937) 524-5247</t>
  </si>
  <si>
    <t>Open Door Christian Schools</t>
  </si>
  <si>
    <t>http://www.odcs.org</t>
  </si>
  <si>
    <t>stanford@odcs.org</t>
  </si>
  <si>
    <t>8287 W Ridge Rd, Elyria, Ohio, 44035</t>
  </si>
  <si>
    <t>(440) 322-6386</t>
  </si>
  <si>
    <t>(440) 284-6033</t>
  </si>
  <si>
    <t>Denver Daniel</t>
  </si>
  <si>
    <t>denver.daniel@odcs.org</t>
  </si>
  <si>
    <t>Benjamin Williams</t>
  </si>
  <si>
    <t>bwilliams@odcs.org</t>
  </si>
  <si>
    <t>Worthington Christian Kindergarten/Middle School</t>
  </si>
  <si>
    <t>K,6-8</t>
  </si>
  <si>
    <t>8225 Worthington Galena Rd, Westerville, Ohio, 43081</t>
  </si>
  <si>
    <t>(614) 431-8230</t>
  </si>
  <si>
    <t>(614) 431-8216</t>
  </si>
  <si>
    <t>Tamara Evans</t>
  </si>
  <si>
    <t>tammi.evans@worthingtonchristian.com</t>
  </si>
  <si>
    <t>(614) 410-3264</t>
  </si>
  <si>
    <t>Victory Christian</t>
  </si>
  <si>
    <t>http://www.vcs.pvt.k12.oh.us</t>
  </si>
  <si>
    <t>victory.christian@neomin.org</t>
  </si>
  <si>
    <t>2053 Pleasant Valley Rd, Niles, Ohio, 44446</t>
  </si>
  <si>
    <t>(330) 539-9827</t>
  </si>
  <si>
    <t>(330) 539-9828</t>
  </si>
  <si>
    <t>Colleen McCullough</t>
  </si>
  <si>
    <t>colleen.mccullough@neomin.org</t>
  </si>
  <si>
    <t>Our Shepherd Evangel Lutheran</t>
  </si>
  <si>
    <t>www.oslpainesville.org</t>
  </si>
  <si>
    <t>briley@oslpainesville.org</t>
  </si>
  <si>
    <t>508 Mentor Ave, Painesville, Ohio, 44077</t>
  </si>
  <si>
    <t>(440) 357-7776</t>
  </si>
  <si>
    <t>Barbara Riley</t>
  </si>
  <si>
    <t>(440) 358-0838</t>
  </si>
  <si>
    <t>Sonshine Christian Academy</t>
  </si>
  <si>
    <t>http://www.Sonshineca.org</t>
  </si>
  <si>
    <t>sonshineca@att.net</t>
  </si>
  <si>
    <t>1965 Gladstone Ave, Columbus, Ohio, 43211</t>
  </si>
  <si>
    <t>(614) 291-6840</t>
  </si>
  <si>
    <t>(614) 291-6841</t>
  </si>
  <si>
    <t>Carol Parron</t>
  </si>
  <si>
    <t>caparron@att.net</t>
  </si>
  <si>
    <t>(614) 589-0971</t>
  </si>
  <si>
    <t>Adams County Christian</t>
  </si>
  <si>
    <t>adamscountychristianschool@yahoo.com</t>
  </si>
  <si>
    <t>187 Willow Dr, West Union, Ohio, 45693</t>
  </si>
  <si>
    <t>(937) 544-5502</t>
  </si>
  <si>
    <t>(937) 544-5503</t>
  </si>
  <si>
    <t>Kenneth Clark</t>
  </si>
  <si>
    <t>kcpanda1@yahoo.com</t>
  </si>
  <si>
    <t>(937) 544-4118</t>
  </si>
  <si>
    <t>Montessori Children's School</t>
  </si>
  <si>
    <t>28370 Bassett Rd, Westlake, Ohio, 44145</t>
  </si>
  <si>
    <t>(440) 871-8773</t>
  </si>
  <si>
    <t>(440) 871-1799</t>
  </si>
  <si>
    <t>Barbara Kincaid</t>
  </si>
  <si>
    <t>bkincaidmcs@yahoo.com</t>
  </si>
  <si>
    <t>Gabriele Johnson</t>
  </si>
  <si>
    <t>Shenandoah Elementary School</t>
  </si>
  <si>
    <t>20977 Zep Rd E, Sarahsville, Ohio, 43779</t>
  </si>
  <si>
    <t>(740) 732-5661</t>
  </si>
  <si>
    <t>Frank Wesson</t>
  </si>
  <si>
    <t>dan.wesson@gozeps.org</t>
  </si>
  <si>
    <t>(740) 260-1481</t>
  </si>
  <si>
    <t>Fairbanks Middle School</t>
  </si>
  <si>
    <t>(937) 349-6841</t>
  </si>
  <si>
    <t>Thomas Montgomery</t>
  </si>
  <si>
    <t>(614) 873-8483</t>
  </si>
  <si>
    <t>Federal Hocking Middle School</t>
  </si>
  <si>
    <t>Calumet Christian</t>
  </si>
  <si>
    <t>http://www.xenosschools.org</t>
  </si>
  <si>
    <t>dipietrot@xenos.org</t>
  </si>
  <si>
    <t>2774 Calumet St, Columbus, Ohio, 43202</t>
  </si>
  <si>
    <t>(614) 261-8136</t>
  </si>
  <si>
    <t>(614) 261-9086</t>
  </si>
  <si>
    <t>James Fulford</t>
  </si>
  <si>
    <t>fulfordj@xenos.org</t>
  </si>
  <si>
    <t>Gilead Christian</t>
  </si>
  <si>
    <t>bryan.potteiger@gileadchristianschool.org</t>
  </si>
  <si>
    <t>220 S Main St, Mount Gilead, Ohio, 43338</t>
  </si>
  <si>
    <t>(419) 946-5990</t>
  </si>
  <si>
    <t>(419) 946-1103</t>
  </si>
  <si>
    <t>Bryan Potteiger</t>
  </si>
  <si>
    <t>(419) 947-5739</t>
  </si>
  <si>
    <t>3260 Riverside Green Dr, Dublin, Ohio, 43017</t>
  </si>
  <si>
    <t>(614) 764-5940</t>
  </si>
  <si>
    <t>(614) 718-5987</t>
  </si>
  <si>
    <t>Staci Lutz</t>
  </si>
  <si>
    <t>lutz_staci@dublinschools.net</t>
  </si>
  <si>
    <t>(614) 760-4346</t>
  </si>
  <si>
    <t>McGuffey Montessori School</t>
  </si>
  <si>
    <t>nhawthorne@mcguffeymontessori.com</t>
  </si>
  <si>
    <t>5128 Westgate Dr, Oxford, Ohio, 45056</t>
  </si>
  <si>
    <t>(513) 523-7742</t>
  </si>
  <si>
    <t>(513) 523-4220</t>
  </si>
  <si>
    <t>Nancy Hawthorne</t>
  </si>
  <si>
    <t>South Suburban Montessori</t>
  </si>
  <si>
    <t>4450 Oakes Rd Bldg 6, Brecksville, Ohio, 44141</t>
  </si>
  <si>
    <t>(440) 526-1966</t>
  </si>
  <si>
    <t>(440) 526-6026</t>
  </si>
  <si>
    <t>Amy Mackie-Barr</t>
  </si>
  <si>
    <t>amy@ssmsmontessori.net</t>
  </si>
  <si>
    <t>(216) 225-4779</t>
  </si>
  <si>
    <t>Timberlane Learning Center</t>
  </si>
  <si>
    <t>2131 Timber Ln, Dayton, Ohio, 45414</t>
  </si>
  <si>
    <t>Todd Petty</t>
  </si>
  <si>
    <t>tpetty@northridgeschools.org</t>
  </si>
  <si>
    <t>(937) 241-8741</t>
  </si>
  <si>
    <t>Oakwood Junior High School</t>
  </si>
  <si>
    <t>badenhop.tim@oakwoodschools.org</t>
  </si>
  <si>
    <t>(937) 297-5328</t>
  </si>
  <si>
    <t>(937) 297-7807</t>
  </si>
  <si>
    <t>Timothy Badenhop</t>
  </si>
  <si>
    <t>(513) 594-6181</t>
  </si>
  <si>
    <t>Fuchs Mizrachi Of Cleveland</t>
  </si>
  <si>
    <t>26600 Shaker Blvd, Beachwood, Ohio, 44122</t>
  </si>
  <si>
    <t>(216) 932-0220</t>
  </si>
  <si>
    <t>(216) 932-0345</t>
  </si>
  <si>
    <t>Lauren Ginsburg</t>
  </si>
  <si>
    <t>mginsburg@fuchsmizrachi.org</t>
  </si>
  <si>
    <t>(216) 496-5238</t>
  </si>
  <si>
    <t>Christian Star Academy</t>
  </si>
  <si>
    <t>www.csaedu.org</t>
  </si>
  <si>
    <t>csa_mv@yahoo.com</t>
  </si>
  <si>
    <t>7 E Sugar St, Mount Vernon, Ohio, 43050</t>
  </si>
  <si>
    <t>(740) 393-0251</t>
  </si>
  <si>
    <t>Suzanne Feasel</t>
  </si>
  <si>
    <t>Hershey Montessori</t>
  </si>
  <si>
    <t>staff@hershey-montessori.org</t>
  </si>
  <si>
    <t>10229 Prouty Rd, Painesville, Ohio, 44077</t>
  </si>
  <si>
    <t>(440) 357-0918</t>
  </si>
  <si>
    <t>(440) 357-9096</t>
  </si>
  <si>
    <t>Paula Leigh-doyle</t>
  </si>
  <si>
    <t>pleighdoyle@hershey-montessori.org</t>
  </si>
  <si>
    <t>Bethel Christian Academy</t>
  </si>
  <si>
    <t>K,1-8,SN</t>
  </si>
  <si>
    <t>www.bcakids.org</t>
  </si>
  <si>
    <t>jburnett@bcakids.org</t>
  </si>
  <si>
    <t>12901 W Pleasant Valley Rd, Parma, Ohio, 44130</t>
  </si>
  <si>
    <t>(440) 842-8575</t>
  </si>
  <si>
    <t>(440) 842-3226</t>
  </si>
  <si>
    <t>Jeremy Burnett</t>
  </si>
  <si>
    <t>Beautiful Savior Lutheran</t>
  </si>
  <si>
    <t>http://www.beautiful-savior.com</t>
  </si>
  <si>
    <t>principal@beautiful-savior.com</t>
  </si>
  <si>
    <t>11981 Pippin Rd, Cincinnati, Ohio, 45231</t>
  </si>
  <si>
    <t>(513) 825-2290</t>
  </si>
  <si>
    <t>Daniel Markgraf</t>
  </si>
  <si>
    <t>(507) 276-7666</t>
  </si>
  <si>
    <t>New Beginnings Christian</t>
  </si>
  <si>
    <t>http://www.newbeginningsschool-daycare.org</t>
  </si>
  <si>
    <t>vickihighfield@hotmail.com</t>
  </si>
  <si>
    <t>492 Williams Rd, Columbus, Ohio, 43207</t>
  </si>
  <si>
    <t>(614) 497-3815</t>
  </si>
  <si>
    <t>(614) 497-2171</t>
  </si>
  <si>
    <t>Margaret Kirk</t>
  </si>
  <si>
    <t>pastormargaret@hotmail.com</t>
  </si>
  <si>
    <t>Carol Hopkins</t>
  </si>
  <si>
    <t>cshopkins46@yahoo.com</t>
  </si>
  <si>
    <t>(614) 497-2658</t>
  </si>
  <si>
    <t>Victoria Highfield</t>
  </si>
  <si>
    <t>Academy Of World Languages Elementary School</t>
  </si>
  <si>
    <t>2030 Fairfax Ave, Cincinnati, Ohio, 45207</t>
  </si>
  <si>
    <t>(513) 363-7800</t>
  </si>
  <si>
    <t>(513) 363-7820</t>
  </si>
  <si>
    <t>Jacquelyn Rowedder</t>
  </si>
  <si>
    <t>roweddj@cps-k12.org</t>
  </si>
  <si>
    <t>Firelands Montessori Academy</t>
  </si>
  <si>
    <t>http://www.firelandsmontessori.org</t>
  </si>
  <si>
    <t>office@firelandsmontessori.org</t>
  </si>
  <si>
    <t>329 Ohio St, Huron, Ohio, 44839</t>
  </si>
  <si>
    <t>(419) 433-6181</t>
  </si>
  <si>
    <t>(419) 433-8199</t>
  </si>
  <si>
    <t>Kathryn Hayden</t>
  </si>
  <si>
    <t>katiehayden@firelandsmontessori.org</t>
  </si>
  <si>
    <t>Children's Meeting House</t>
  </si>
  <si>
    <t>Gersten@cmhschool.com</t>
  </si>
  <si>
    <t>927 Obannonville Rd, Loveland, Ohio, 45140</t>
  </si>
  <si>
    <t>(513) 683-4757</t>
  </si>
  <si>
    <t>(513) 697-4191</t>
  </si>
  <si>
    <t>Diane Gersten</t>
  </si>
  <si>
    <t>gersten@cmhschool.com</t>
  </si>
  <si>
    <t>Polaris Christian Academy</t>
  </si>
  <si>
    <t>jhoban@pcalions.com</t>
  </si>
  <si>
    <t>2150 E Powell Rd, Lewis Center, Ohio, 43035</t>
  </si>
  <si>
    <t>(614) 431-6888</t>
  </si>
  <si>
    <t>(614) 431-0137</t>
  </si>
  <si>
    <t>Judith Hoban</t>
  </si>
  <si>
    <t>(614) 562-5815</t>
  </si>
  <si>
    <t>Xavier University Montessori</t>
  </si>
  <si>
    <t>3800 Victory Pkwy, Cincinnati, Ohio, 45207</t>
  </si>
  <si>
    <t>(513) 745-3424</t>
  </si>
  <si>
    <t>(513) 745-4378</t>
  </si>
  <si>
    <t>Rosemary Quaranta</t>
  </si>
  <si>
    <t>Quarantar1@Xavier.edu</t>
  </si>
  <si>
    <t>(513) 745-3402</t>
  </si>
  <si>
    <t>Hillsboro Early Childhood Center</t>
  </si>
  <si>
    <t>(937) 393-4038</t>
  </si>
  <si>
    <t>Pamela Hollon</t>
  </si>
  <si>
    <t>phollon@hillsboro-indians.org</t>
  </si>
  <si>
    <t>Donovan  Elementary School</t>
  </si>
  <si>
    <t>401 Justice Dr, Lebanon, Ohio, 45036</t>
  </si>
  <si>
    <t>(513) 934-5400</t>
  </si>
  <si>
    <t>(513) 934-2467</t>
  </si>
  <si>
    <t>Clifton Franz</t>
  </si>
  <si>
    <t>franz.clifton@lebanonschools.org</t>
  </si>
  <si>
    <t>Akiva Academy</t>
  </si>
  <si>
    <t>http://www.akivaacademy.org</t>
  </si>
  <si>
    <t>k.mioni@akivaacademy.org</t>
  </si>
  <si>
    <t>505 Gypsy Ln, Youngstown, Ohio, 44504</t>
  </si>
  <si>
    <t>(330) 747-0452</t>
  </si>
  <si>
    <t>(330) 747-2226</t>
  </si>
  <si>
    <t>Kathleen Mioni</t>
  </si>
  <si>
    <t>kmioni@aol.com</t>
  </si>
  <si>
    <t>Eden Grove Academy</t>
  </si>
  <si>
    <t>http://www.edengrove.com</t>
  </si>
  <si>
    <t>6277 Collegevue Pl, Cincinnati, Ohio, 45224</t>
  </si>
  <si>
    <t>(513) 542-0643</t>
  </si>
  <si>
    <t>(513) 681-3450</t>
  </si>
  <si>
    <t>Sutter Park Elementary School</t>
  </si>
  <si>
    <t>1850 Sutter Pkwy, Powell, Ohio, 43065</t>
  </si>
  <si>
    <t>(614) 450-4900</t>
  </si>
  <si>
    <t>(614) 883-3260</t>
  </si>
  <si>
    <t>Patricia Hosking</t>
  </si>
  <si>
    <t>phosking@wscloud.org</t>
  </si>
  <si>
    <t>(614) 802-1297</t>
  </si>
  <si>
    <t>Mccord Middle School</t>
  </si>
  <si>
    <t>1500 Hard Rd, Columbus, Ohio, 43235</t>
  </si>
  <si>
    <t>(614) 450-4000</t>
  </si>
  <si>
    <t>(614) 883-3560</t>
  </si>
  <si>
    <t>Michael Kuri</t>
  </si>
  <si>
    <t>mkuri@wscloud.org</t>
  </si>
  <si>
    <t>Rossford Junior High School</t>
  </si>
  <si>
    <t>651 Superior St, Rossford, Ohio, 43460</t>
  </si>
  <si>
    <t>(419) 666-5254</t>
  </si>
  <si>
    <t>(419) 661-2890</t>
  </si>
  <si>
    <t>Bryan Skrzyniecki</t>
  </si>
  <si>
    <t>bskrzyniecki@rossfordschools.org</t>
  </si>
  <si>
    <t>Eastern Hills Educational Bldg</t>
  </si>
  <si>
    <t>4132 Mount Carmel Tobasco Rd, Cincinnati, Ohio, 45255</t>
  </si>
  <si>
    <t>(513) 528-1166</t>
  </si>
  <si>
    <t>Russell Bucciere</t>
  </si>
  <si>
    <t>weilroad@msn.com</t>
  </si>
  <si>
    <t>Fairfield Educational Building</t>
  </si>
  <si>
    <t>amy@fairfieldchildcare.com</t>
  </si>
  <si>
    <t>1748 Happy Valley Dr, Fairfield, Ohio, 45014</t>
  </si>
  <si>
    <t>(513) 829-3390</t>
  </si>
  <si>
    <t>Amy Bucciere</t>
  </si>
  <si>
    <t>Blue Ash Educational Bldg</t>
  </si>
  <si>
    <t>nbucciere@gmail.com</t>
  </si>
  <si>
    <t>10149 Kenwood Rd, Cincinnati, Ohio, 45242</t>
  </si>
  <si>
    <t>(513) 891-1723</t>
  </si>
  <si>
    <t>(513) 891-7816</t>
  </si>
  <si>
    <t>BARBARA BUCCIERE</t>
  </si>
  <si>
    <t>(513) 793-3758</t>
  </si>
  <si>
    <t>Alexandria Montessori</t>
  </si>
  <si>
    <t>175 E Franklin St, Centerville, Ohio, 45459</t>
  </si>
  <si>
    <t>(937) 435-5392</t>
  </si>
  <si>
    <t>(937) 293-2399</t>
  </si>
  <si>
    <t>KAREN Graham</t>
  </si>
  <si>
    <t>kfg3ams@gmail.com</t>
  </si>
  <si>
    <t>Dayton Montessori Society</t>
  </si>
  <si>
    <t>http://www.daytonmontessorisociety.org</t>
  </si>
  <si>
    <t>info@daytonmontessorisociety.org</t>
  </si>
  <si>
    <t>5515 Brandt Pike, Huber Heights, Ohio, 45424</t>
  </si>
  <si>
    <t>(937) 435-4572</t>
  </si>
  <si>
    <t>Mary Van Loveren</t>
  </si>
  <si>
    <t>maryvanloveren@gmail.com</t>
  </si>
  <si>
    <t>St Margaret Of York</t>
  </si>
  <si>
    <t>http://www.smoyschool.org</t>
  </si>
  <si>
    <t>kvance@smoyschool.org</t>
  </si>
  <si>
    <t>9495 Columbia Rd, Loveland, Ohio, 45140</t>
  </si>
  <si>
    <t>(513) 697-3100</t>
  </si>
  <si>
    <t>(513) 683-8949</t>
  </si>
  <si>
    <t>Kevin Vance</t>
  </si>
  <si>
    <t>Linden Grove School</t>
  </si>
  <si>
    <t>cnieport@lindengroveschool.org</t>
  </si>
  <si>
    <t>4122 Myrtle Ave, Cincinnati, Ohio, 45236</t>
  </si>
  <si>
    <t>(513) 984-2272</t>
  </si>
  <si>
    <t>Kristin Tennyson</t>
  </si>
  <si>
    <t>headofschool@lindengroveschool.org</t>
  </si>
  <si>
    <t>Secrest Elementary School</t>
  </si>
  <si>
    <t>58860 Wintergreen Rd, Senecaville, Ohio, 43780</t>
  </si>
  <si>
    <t>(740) 685-2504</t>
  </si>
  <si>
    <t>(740) 685-6220</t>
  </si>
  <si>
    <t>JUDITH BLACK</t>
  </si>
  <si>
    <t>jude.black@rollinghills.k12.oh.us</t>
  </si>
  <si>
    <t>Spring Garden</t>
  </si>
  <si>
    <t>learn@sgws.org</t>
  </si>
  <si>
    <t>1791 Jacoby Rd, Copley, Ohio, 44321</t>
  </si>
  <si>
    <t>(330) 666-0574</t>
  </si>
  <si>
    <t>(330) 666-9210</t>
  </si>
  <si>
    <t>Tracy Edwards</t>
  </si>
  <si>
    <t>tedwards@sgws.org</t>
  </si>
  <si>
    <t>Harvest Preparatory School</t>
  </si>
  <si>
    <t>http://www.harvestprep.org</t>
  </si>
  <si>
    <t>4595 Gender Rd, Canal Winchester, Ohio, 43110</t>
  </si>
  <si>
    <t>(614) 382-1111</t>
  </si>
  <si>
    <t>Kenneth Grunden</t>
  </si>
  <si>
    <t>ken37575@aol.com</t>
  </si>
  <si>
    <t>(513) 227-7268</t>
  </si>
  <si>
    <t>The Montessori School of the Mahoning Valley</t>
  </si>
  <si>
    <t>http://www.montessori-youngstown.com</t>
  </si>
  <si>
    <t>amy.kibler@msmv.org</t>
  </si>
  <si>
    <t>2008 Lynn Ave, Youngstown, Ohio, 44514</t>
  </si>
  <si>
    <t>(330) 788-4622</t>
  </si>
  <si>
    <t>Amy Kibler</t>
  </si>
  <si>
    <t>Summit Christian School</t>
  </si>
  <si>
    <t>http://www.summitchristianschool.net</t>
  </si>
  <si>
    <t>principal@summitchristianschool.net</t>
  </si>
  <si>
    <t>2800 13th St, Cuyahoga Falls, Ohio, 44223</t>
  </si>
  <si>
    <t>(330) 762-3382</t>
  </si>
  <si>
    <t>Stephanie Fleser</t>
  </si>
  <si>
    <t>(330) 869-0063</t>
  </si>
  <si>
    <t>Canton Montessori</t>
  </si>
  <si>
    <t>http://www.cantonmontessori.org</t>
  </si>
  <si>
    <t>mscarpino@cantonmontessori.org</t>
  </si>
  <si>
    <t>125 15th St NW, Canton, Ohio, 44703</t>
  </si>
  <si>
    <t>(330) 452-0148</t>
  </si>
  <si>
    <t>(330) 452-4721</t>
  </si>
  <si>
    <t>Matthew McCaffrey</t>
  </si>
  <si>
    <t>mmccaffrey@cantonmontessori.org</t>
  </si>
  <si>
    <t>(330) 526-8249</t>
  </si>
  <si>
    <t>Scottish Corners Elementary School</t>
  </si>
  <si>
    <t>5950 Sells Mill Dr, Dublin, Ohio, 43017</t>
  </si>
  <si>
    <t>(614) 764-5963</t>
  </si>
  <si>
    <t>(614) 761-5814</t>
  </si>
  <si>
    <t>Janet Rinefierd</t>
  </si>
  <si>
    <t>rinefierd_janet@dublinschools.net</t>
  </si>
  <si>
    <t>(614) 806-9301</t>
  </si>
  <si>
    <t>Columbus Montessori Ed Ctr</t>
  </si>
  <si>
    <t>979 S James Rd, Columbus, Ohio, 43227</t>
  </si>
  <si>
    <t>(614) 231-3790</t>
  </si>
  <si>
    <t>(614) 231-3780</t>
  </si>
  <si>
    <t>Amanda Weiss</t>
  </si>
  <si>
    <t>aweiss@columbusmontessori.org</t>
  </si>
  <si>
    <t>(614) 208-0601</t>
  </si>
  <si>
    <t>Nurtury</t>
  </si>
  <si>
    <t>http://thenurturyschool.com/</t>
  </si>
  <si>
    <t>250 N Spring Grove St, Medina, Ohio, 44256</t>
  </si>
  <si>
    <t>(330) 723-1800</t>
  </si>
  <si>
    <t>(330) 725-2236</t>
  </si>
  <si>
    <t>Mary Kubasta</t>
  </si>
  <si>
    <t>kkubasta@aol.com</t>
  </si>
  <si>
    <t>Birchwood</t>
  </si>
  <si>
    <t>http://www.birchwoodschool.org/</t>
  </si>
  <si>
    <t>4400 W 140th St, Cleveland, Ohio, 44135</t>
  </si>
  <si>
    <t>(216) 251-2321</t>
  </si>
  <si>
    <t>(216) 251-2787</t>
  </si>
  <si>
    <t>Charles Debelak</t>
  </si>
  <si>
    <t>cdebelak@birchwoodschool.org</t>
  </si>
  <si>
    <t>East Dayton Christian</t>
  </si>
  <si>
    <t>http://www.eastdaytonchristian.org</t>
  </si>
  <si>
    <t>edcs@eastdaytonchristian.org</t>
  </si>
  <si>
    <t>999 Spinning Rd, Dayton, Ohio, 45431</t>
  </si>
  <si>
    <t>(937) 252-5400</t>
  </si>
  <si>
    <t>(937) 258-4099</t>
  </si>
  <si>
    <t>Stacie Auvil</t>
  </si>
  <si>
    <t>sauvil@eastdaytonchristian.org</t>
  </si>
  <si>
    <t>Salem Christian Academy  LLC</t>
  </si>
  <si>
    <t>http://www.salemchristianacademy.com</t>
  </si>
  <si>
    <t>scaprincipal@aol.com</t>
  </si>
  <si>
    <t>6500 Southway Rd, Clayton, Ohio, 45315</t>
  </si>
  <si>
    <t>(937) 836-9910</t>
  </si>
  <si>
    <t>(937) 836-7630</t>
  </si>
  <si>
    <t>Timothy Kegley</t>
  </si>
  <si>
    <t>SCAPrincipal@aol.com</t>
  </si>
  <si>
    <t>Salem Christian Academy, LLC</t>
  </si>
  <si>
    <t>Granby Elementary School</t>
  </si>
  <si>
    <t>1490 Hard Rd, Columbus, Ohio, 43235</t>
  </si>
  <si>
    <t>(614) 450-4500</t>
  </si>
  <si>
    <t>(614) 883-2910</t>
  </si>
  <si>
    <t>Patricia Schlaegel</t>
  </si>
  <si>
    <t>Pschlaegel@wscloud.org</t>
  </si>
  <si>
    <t>Worthington Park Elementary School</t>
  </si>
  <si>
    <t>500 Park Rd, Westerville, Ohio, 43081</t>
  </si>
  <si>
    <t>(614) 450-5500</t>
  </si>
  <si>
    <t>(614) 883-3460</t>
  </si>
  <si>
    <t>Asia Armstrong</t>
  </si>
  <si>
    <t>aarmstrong@wscloud.org</t>
  </si>
  <si>
    <t>High Point Elementary School</t>
  </si>
  <si>
    <t>700 Venetian Way, Gahanna, Ohio, 43230</t>
  </si>
  <si>
    <t>(614) 478-5545</t>
  </si>
  <si>
    <t>(614) 337-3762</t>
  </si>
  <si>
    <t>Kathleen Erhard</t>
  </si>
  <si>
    <t>erhardk@gjps.org</t>
  </si>
  <si>
    <t>(740) 344-9771</t>
  </si>
  <si>
    <t>1819 Graham Rd, Stow, Ohio, 44224</t>
  </si>
  <si>
    <t>(330) 689-5250</t>
  </si>
  <si>
    <t>(330) 686-4708</t>
  </si>
  <si>
    <t>Andrew Yanchunas</t>
  </si>
  <si>
    <t>st_yanchunas@smfcsd.org</t>
  </si>
  <si>
    <t>(330) 833-0772</t>
  </si>
  <si>
    <t>Willetts Middle School</t>
  </si>
  <si>
    <t>1045 Hadcock Rd, Brunswick, Ohio, 44212</t>
  </si>
  <si>
    <t>(330) 273-0489</t>
  </si>
  <si>
    <t>bmiller@bcsoh.org</t>
  </si>
  <si>
    <t>(216) 990-1451</t>
  </si>
  <si>
    <t>Freedom Elementary School</t>
  </si>
  <si>
    <t>lance.green@lakotaonline.com</t>
  </si>
  <si>
    <t>6035 Beckett Ridge Blvd, West Chester, Ohio, 45069</t>
  </si>
  <si>
    <t>(513) 777-9787</t>
  </si>
  <si>
    <t>(513) 777-9053</t>
  </si>
  <si>
    <t>Lance Green</t>
  </si>
  <si>
    <t>(513) 543-7145</t>
  </si>
  <si>
    <t>Ann Simpson Davis Middle School</t>
  </si>
  <si>
    <t>2400 Sutter Pkwy, Dublin, Ohio, 43016</t>
  </si>
  <si>
    <t>(614) 761-5820</t>
  </si>
  <si>
    <t>(614) 761-5893</t>
  </si>
  <si>
    <t>Tracey Deagle</t>
  </si>
  <si>
    <t>deagle_tracey@dublinschools.net</t>
  </si>
  <si>
    <t>(614) 230-9178</t>
  </si>
  <si>
    <t>Griffith Thomas Elementary School</t>
  </si>
  <si>
    <t>4671 Tuttle Rd, Dublin, Ohio, 43017</t>
  </si>
  <si>
    <t>(614) 764-5970</t>
  </si>
  <si>
    <t>(614) 718-8879</t>
  </si>
  <si>
    <t>Jennifer Davis</t>
  </si>
  <si>
    <t>davis_jennifer@dublinschools.net</t>
  </si>
  <si>
    <t>Wyandot Elementary School</t>
  </si>
  <si>
    <t>5620 Dublinshire Dr, Dublin, Ohio, 43017</t>
  </si>
  <si>
    <t>(614) 761-5840</t>
  </si>
  <si>
    <t>(614) 718-8929</t>
  </si>
  <si>
    <t>Renae Schwartz</t>
  </si>
  <si>
    <t>schwartz_renae@dublinschools.net</t>
  </si>
  <si>
    <t>http://www.beautifulsavior-gc.net</t>
  </si>
  <si>
    <t>dknittel@columbus.rr.com</t>
  </si>
  <si>
    <t>2213 White Rd, Grove City, Ohio, 43123</t>
  </si>
  <si>
    <t>(614) 875-1147</t>
  </si>
  <si>
    <t>(614) 875-9637</t>
  </si>
  <si>
    <t>David Knittel</t>
  </si>
  <si>
    <t>(614) 875--114</t>
  </si>
  <si>
    <t>St Vincent Family Centers</t>
  </si>
  <si>
    <t>(614) 252-0731</t>
  </si>
  <si>
    <t>Janelle Miller</t>
  </si>
  <si>
    <t>jmiller@svfc.org</t>
  </si>
  <si>
    <t>(440) 785-8744</t>
  </si>
  <si>
    <t>Southington Middle School</t>
  </si>
  <si>
    <t>(330) 898-1781</t>
  </si>
  <si>
    <t>Greenfield Middle School</t>
  </si>
  <si>
    <t>(937) 981-2197</t>
  </si>
  <si>
    <t>(937) 981-0417</t>
  </si>
  <si>
    <t>Wendy Callewaert</t>
  </si>
  <si>
    <t>wendy.callewaert@greenfieldmcclain.org</t>
  </si>
  <si>
    <t>(513) 227-1525</t>
  </si>
  <si>
    <t>Clark Montessori High School</t>
  </si>
  <si>
    <t>3030 Erie Ave, Cincinnati, Ohio, 45208</t>
  </si>
  <si>
    <t>(513) 363-7100</t>
  </si>
  <si>
    <t>(513) 363-7120</t>
  </si>
  <si>
    <t>Dean Blase</t>
  </si>
  <si>
    <t>blasede@cps-k12.org</t>
  </si>
  <si>
    <t>Kings High School</t>
  </si>
  <si>
    <t>5500 Columbia Rd, Kings Mills, Ohio, 45034</t>
  </si>
  <si>
    <t>(513) 459-2941</t>
  </si>
  <si>
    <t>Doug Leist</t>
  </si>
  <si>
    <t>dleist@kingslocal.net</t>
  </si>
  <si>
    <t>Shiloh Elementary School</t>
  </si>
  <si>
    <t>420 Trux St, Plymouth, Ohio, 44865</t>
  </si>
  <si>
    <t>Laura Kanney</t>
  </si>
  <si>
    <t>kanney.laura@plymouth.k12.oh.us</t>
  </si>
  <si>
    <t>Children's Academy</t>
  </si>
  <si>
    <t>bethanndrive16@aol.com</t>
  </si>
  <si>
    <t>100 Obetz Rd, Columbus, Ohio, 43207</t>
  </si>
  <si>
    <t>(614) 491-3270</t>
  </si>
  <si>
    <t>(614) 492-0035</t>
  </si>
  <si>
    <t>Thomas Sams</t>
  </si>
  <si>
    <t>momsams@hotmail.com</t>
  </si>
  <si>
    <t>North Royalton Middle School</t>
  </si>
  <si>
    <t>14709 Ridge Rd, North Royalton, Ohio, 44133</t>
  </si>
  <si>
    <t>(440) 582-9120</t>
  </si>
  <si>
    <t>(440) 582-7229</t>
  </si>
  <si>
    <t>Jeffrey Cicerchi</t>
  </si>
  <si>
    <t>jeff.cicerchi@northroyaltonsd.org</t>
  </si>
  <si>
    <t>Albert Chapman Elementary School</t>
  </si>
  <si>
    <t>zeoli_scott@dublinschools.net</t>
  </si>
  <si>
    <t>8450 Sawmill Rd, Powell, Ohio, 43065</t>
  </si>
  <si>
    <t>(614) 761-5864</t>
  </si>
  <si>
    <t>(614) 761-5867</t>
  </si>
  <si>
    <t>Scott Zeoli</t>
  </si>
  <si>
    <t>(614) 718-8738</t>
  </si>
  <si>
    <t>Daniel Wright Elementary School</t>
  </si>
  <si>
    <t>2335 W Case Rd, Columbus, Ohio, 43235</t>
  </si>
  <si>
    <t>(614) 538-0464</t>
  </si>
  <si>
    <t>(614) 761-5874</t>
  </si>
  <si>
    <t>Lucas Bauer</t>
  </si>
  <si>
    <t>bauer_lucas@dublinschools.net</t>
  </si>
  <si>
    <t>Indian Hill Primary Elementary School</t>
  </si>
  <si>
    <t>jim.nichols@ih.k12.oh.us</t>
  </si>
  <si>
    <t>6207 Drake Rd, Cincinnati, Ohio, 45243</t>
  </si>
  <si>
    <t>(513) 272-4754</t>
  </si>
  <si>
    <t>(513) 272-4759</t>
  </si>
  <si>
    <t>James Nichols</t>
  </si>
  <si>
    <t>McVay Elementary School</t>
  </si>
  <si>
    <t>270 S Hempstead Rd, Westerville, Ohio, 43081</t>
  </si>
  <si>
    <t>(614) 797-7230</t>
  </si>
  <si>
    <t>(614) 797-7231</t>
  </si>
  <si>
    <t>Wilder Elementary School</t>
  </si>
  <si>
    <t>6375 Goldfinch Dr, Westerville, Ohio, 43081</t>
  </si>
  <si>
    <t>(614) 797-7331</t>
  </si>
  <si>
    <t>Victoria Hazlett</t>
  </si>
  <si>
    <t>hazlettv@wcsoh.org</t>
  </si>
  <si>
    <t>(614) 797-7335</t>
  </si>
  <si>
    <t>390 N Spring Rd, Westerville, Ohio, 43082</t>
  </si>
  <si>
    <t>(614) 797-6600</t>
  </si>
  <si>
    <t>(614) 797-6601</t>
  </si>
  <si>
    <t>Dru Tomlin</t>
  </si>
  <si>
    <t>TomlinD@westerville.k12.oh.us</t>
  </si>
  <si>
    <t>Talawanda Middle School</t>
  </si>
  <si>
    <t>4030 Oxford Reily Rd, Oxford, Ohio, 45056</t>
  </si>
  <si>
    <t>(513) 273-3300</t>
  </si>
  <si>
    <t>Symmes Elementary School</t>
  </si>
  <si>
    <t>11820 Enyart Rd, Loveland, Ohio, 45140</t>
  </si>
  <si>
    <t>(513) 686-1740</t>
  </si>
  <si>
    <t>(513) 677-7861</t>
  </si>
  <si>
    <t>anne van kirk</t>
  </si>
  <si>
    <t>vankirka@sycamoreschools.org</t>
  </si>
  <si>
    <t>Parkview Early Education Center</t>
  </si>
  <si>
    <t>D,P,K</t>
  </si>
  <si>
    <t>21620 Mastick Rd, Fairview Park, Ohio, 44126</t>
  </si>
  <si>
    <t>(440) 331-5500</t>
  </si>
  <si>
    <t>Patricia Moran</t>
  </si>
  <si>
    <t>pmoran@fairview.k12.oh.us</t>
  </si>
  <si>
    <t>Clinton-Massie Middle School</t>
  </si>
  <si>
    <t>jhollon@clinton-massie.k12.oh.us</t>
  </si>
  <si>
    <t>(937) 289-2932</t>
  </si>
  <si>
    <t>Joseph Hollon</t>
  </si>
  <si>
    <t>(937) 218-9730</t>
  </si>
  <si>
    <t>Cardington-Lincoln Middle School</t>
  </si>
  <si>
    <t>Jennifer Zierden</t>
  </si>
  <si>
    <t>jennifer.zierden@cardington.k12.oh.us</t>
  </si>
  <si>
    <t>(419) 864-4566</t>
  </si>
  <si>
    <t>Wooster Christian</t>
  </si>
  <si>
    <t>www.woosterchristianschool.com</t>
  </si>
  <si>
    <t>rclaes@woosterchristianschool.com</t>
  </si>
  <si>
    <t>480 B Fry St., Wooster, Ohio, 44691</t>
  </si>
  <si>
    <t>(330) 345-6436</t>
  </si>
  <si>
    <t>Jerrand Claes</t>
  </si>
  <si>
    <t>(330) 495-8479</t>
  </si>
  <si>
    <t>Mansion Day School - Excel Preparatory Schools</t>
  </si>
  <si>
    <t>http://www.mansiondayschool.org</t>
  </si>
  <si>
    <t>jamesd@mansiondayschool.org</t>
  </si>
  <si>
    <t>72 Woodland Ave, Columbus, Ohio, 43203</t>
  </si>
  <si>
    <t>(614) 258-4449</t>
  </si>
  <si>
    <t>(614) 258-7001</t>
  </si>
  <si>
    <t>Deborra James</t>
  </si>
  <si>
    <t>djdkfl@aol.com</t>
  </si>
  <si>
    <t xml:space="preserve">(614) 258-    </t>
  </si>
  <si>
    <t>Miki Gotoh</t>
  </si>
  <si>
    <t>gotohm@mansiondayschool.org</t>
  </si>
  <si>
    <t>(614) 778-9222</t>
  </si>
  <si>
    <t>Jefferson County Christian</t>
  </si>
  <si>
    <t>http://www.myjccs.org</t>
  </si>
  <si>
    <t>dhutchison@myjccs.org</t>
  </si>
  <si>
    <t>125 Fernwood Rd, Wintersville, Ohio, 43953</t>
  </si>
  <si>
    <t>(740) 275-4326</t>
  </si>
  <si>
    <t>Diane Hutchison</t>
  </si>
  <si>
    <t>Slate Hill Elementary School</t>
  </si>
  <si>
    <t>7625 Alta View Blvd, Worthington, Ohio, 43085</t>
  </si>
  <si>
    <t>(614) 450-5000</t>
  </si>
  <si>
    <t>(614) 883-3210</t>
  </si>
  <si>
    <t>Elizabeth Audette</t>
  </si>
  <si>
    <t>lizhollis31@gmail.com</t>
  </si>
  <si>
    <t>Whitewater Valley Elementary School</t>
  </si>
  <si>
    <t>10800 Campbell Rd, Harrison, Ohio, 45030</t>
  </si>
  <si>
    <t>(513) 367-5577</t>
  </si>
  <si>
    <t>(513) 367-5594</t>
  </si>
  <si>
    <t>Eleanor Gerson Sn</t>
  </si>
  <si>
    <t>10427 Detroit Ave, Cleveland, Ohio, 44102</t>
  </si>
  <si>
    <t>(216) 694-7200</t>
  </si>
  <si>
    <t>Stephanie Senter</t>
  </si>
  <si>
    <t>ssenter@applewoodcenters.org</t>
  </si>
  <si>
    <t>(216) 299-9348</t>
  </si>
  <si>
    <t>Donald Copenhaver</t>
  </si>
  <si>
    <t>dcopenhaver@applewoodcenters.org</t>
  </si>
  <si>
    <t>(216) 452-1154</t>
  </si>
  <si>
    <t>Miami Montessori School  The</t>
  </si>
  <si>
    <t>www.miamimontessori.org</t>
  </si>
  <si>
    <t>sharonprais@aol.com</t>
  </si>
  <si>
    <t>86 Troy Town Dr, Troy, Ohio, 45373</t>
  </si>
  <si>
    <t>(937) 339-0025</t>
  </si>
  <si>
    <t>(937) 302-8586</t>
  </si>
  <si>
    <t>Katy Watson</t>
  </si>
  <si>
    <t>watsonandcullis@gmail.com</t>
  </si>
  <si>
    <t>Miami Montessori School, The</t>
  </si>
  <si>
    <t>Martins Ferry Christian</t>
  </si>
  <si>
    <t>kathy@mfcchurch.comcastbiz.net</t>
  </si>
  <si>
    <t>710 S Zane Hwy, Martins Ferry, Ohio, 43935</t>
  </si>
  <si>
    <t>(740) 633-0199</t>
  </si>
  <si>
    <t>(740) 738-0516</t>
  </si>
  <si>
    <t>Becky Hill</t>
  </si>
  <si>
    <t>becky.hill.mfcs@gmail.com</t>
  </si>
  <si>
    <t>Coldwater Elementary School</t>
  </si>
  <si>
    <t>(419) 678-2613</t>
  </si>
  <si>
    <t>Ted Shuttleworth</t>
  </si>
  <si>
    <t>shuttleworth.ted@coldwatercavs.org</t>
  </si>
  <si>
    <t>(937) 238-7015</t>
  </si>
  <si>
    <t>Birch Elementary School</t>
  </si>
  <si>
    <t>24100 Palm Dr, North Olmsted, Ohio, 44070</t>
  </si>
  <si>
    <t>(440) 779-3569</t>
  </si>
  <si>
    <t>(440) 779-3521</t>
  </si>
  <si>
    <t>Frank Samerigo</t>
  </si>
  <si>
    <t>frank.samerigo@nocseagles.org</t>
  </si>
  <si>
    <t>(440) 610-0535</t>
  </si>
  <si>
    <t>Buckeye Local High School</t>
  </si>
  <si>
    <t>coy.sudvary@omeresa.net</t>
  </si>
  <si>
    <t>10692 State Route 150, Rayland, Ohio, 43943</t>
  </si>
  <si>
    <t>Coy Sudvary</t>
  </si>
  <si>
    <t>Fort Meigs Elementary School</t>
  </si>
  <si>
    <t>http://www.perrysburgschools.net/buildings/ft_meigs/</t>
  </si>
  <si>
    <t>kjohnson@perrysburgschools.net</t>
  </si>
  <si>
    <t>26431 Fort Meigs Rd, Perrysburg, Ohio, 43551</t>
  </si>
  <si>
    <t>(419) 872-8822</t>
  </si>
  <si>
    <t>(419) 872-8825</t>
  </si>
  <si>
    <t>Kellie Johnson</t>
  </si>
  <si>
    <t>(419) 215-7534</t>
  </si>
  <si>
    <t>Shawnee Early Childhood School</t>
  </si>
  <si>
    <t>theresa.brock@lakotaonline.com</t>
  </si>
  <si>
    <t>9394 Sterling Dr, Cincinnati, Ohio, 45241</t>
  </si>
  <si>
    <t>(513) 779-3014</t>
  </si>
  <si>
    <t>(513) 779-3494</t>
  </si>
  <si>
    <t>Theresa Brock</t>
  </si>
  <si>
    <t>(513) 291-1618</t>
  </si>
  <si>
    <t>john.wise@lakotaonline.com</t>
  </si>
  <si>
    <t>6923 Dutchland Blvd, Liberty Township, Ohio, 45044</t>
  </si>
  <si>
    <t>(513) 779-7775</t>
  </si>
  <si>
    <t>(513) 779-7389</t>
  </si>
  <si>
    <t>John Wise</t>
  </si>
  <si>
    <t>Osu Child Care Center</t>
  </si>
  <si>
    <t>725 Ackerman Rd, Columbus, Ohio, 43202</t>
  </si>
  <si>
    <t>(614) 292-4453</t>
  </si>
  <si>
    <t>(614) 292-4030</t>
  </si>
  <si>
    <t>Donald Fuzer</t>
  </si>
  <si>
    <t>fuzer.2@osu.edu</t>
  </si>
  <si>
    <t>Vinton County Middle School</t>
  </si>
  <si>
    <t>63870 Locker Plant Road, Mc Arthur, Ohio, 45651</t>
  </si>
  <si>
    <t>(740) 596-5243</t>
  </si>
  <si>
    <t>(740) 596-3815</t>
  </si>
  <si>
    <t>jeremy.ward@vinton.k12.oh.us</t>
  </si>
  <si>
    <t xml:space="preserve">Village Academy </t>
  </si>
  <si>
    <t>http://www.villageacademyschools.org</t>
  </si>
  <si>
    <t>griffin@villageacademyschools.org</t>
  </si>
  <si>
    <t>284 S Liberty St, Powell, Ohio, 43065</t>
  </si>
  <si>
    <t>(614) 841-0050</t>
  </si>
  <si>
    <t>(614) 841-0501</t>
  </si>
  <si>
    <t>Teresa Marangoni</t>
  </si>
  <si>
    <t>marangonit@villageacademy.org</t>
  </si>
  <si>
    <t>Lorraine Alpers</t>
  </si>
  <si>
    <t>alpersl@villageacademy.org</t>
  </si>
  <si>
    <t>Cincinnati Hills Christian Academy</t>
  </si>
  <si>
    <t>http://www.chca-oh.org</t>
  </si>
  <si>
    <t>kathy.wesson@chca-oh.org</t>
  </si>
  <si>
    <t>11300 Snider Rd, Cincinnati, Ohio, 45249</t>
  </si>
  <si>
    <t>(513) 247-9944</t>
  </si>
  <si>
    <t>(513) 247-9362</t>
  </si>
  <si>
    <t>Thomas Brunk</t>
  </si>
  <si>
    <t>randy.brunk@chca-oh.org</t>
  </si>
  <si>
    <t>(513) 247--994</t>
  </si>
  <si>
    <t>Steven Sideris</t>
  </si>
  <si>
    <t>steve.sideris@chca-oh.org</t>
  </si>
  <si>
    <t>(513) 247-0900</t>
  </si>
  <si>
    <t>Worthington Kilbourne High School</t>
  </si>
  <si>
    <t>1499 Hard Rd, Columbus, Ohio, 43235</t>
  </si>
  <si>
    <t>(614) 450-6400</t>
  </si>
  <si>
    <t>(614) 450-6506</t>
  </si>
  <si>
    <t>Aric Thomas</t>
  </si>
  <si>
    <t>athomas@wscloud.org</t>
  </si>
  <si>
    <t>East Richland Christian Schools</t>
  </si>
  <si>
    <t>april.woods@eastrichland.org</t>
  </si>
  <si>
    <t>67885 Friends Church Rd, Saint Clairsville, Ohio, 43950</t>
  </si>
  <si>
    <t>(740) 695-2281</t>
  </si>
  <si>
    <t>(740) 695-9659</t>
  </si>
  <si>
    <t>April Woods</t>
  </si>
  <si>
    <t>(740) 312-5637</t>
  </si>
  <si>
    <t>Bluffsview Elementary School</t>
  </si>
  <si>
    <t>7111 Linworth Rd, Columbus, Ohio, 43235</t>
  </si>
  <si>
    <t>(614) 450-5100</t>
  </si>
  <si>
    <t>(614) 883-2710</t>
  </si>
  <si>
    <t>Cindy Fox</t>
  </si>
  <si>
    <t>cfox@wscloud.org</t>
  </si>
  <si>
    <t>Grove City Christian</t>
  </si>
  <si>
    <t>http://www.grovecitychristian.org</t>
  </si>
  <si>
    <t>darrell@grovecitychristian.org</t>
  </si>
  <si>
    <t>4750 Hoover Rd, Grove City, Ohio, 43123</t>
  </si>
  <si>
    <t>(614) 875-3000</t>
  </si>
  <si>
    <t>(614) 875-8933</t>
  </si>
  <si>
    <t>David Arrell</t>
  </si>
  <si>
    <t>(614) 400-8071</t>
  </si>
  <si>
    <t>Cynthia Bigelow</t>
  </si>
  <si>
    <t>cbigelow@grovecitychristian.org</t>
  </si>
  <si>
    <t>Nightingale Montessori Inc</t>
  </si>
  <si>
    <t>http://nightingalemontessori.org</t>
  </si>
  <si>
    <t>administration@nightingaleschool.org</t>
  </si>
  <si>
    <t>1106 E High St, Springfield, Ohio, 45505</t>
  </si>
  <si>
    <t>(937) 324-0336</t>
  </si>
  <si>
    <t>(937) 398-0086</t>
  </si>
  <si>
    <t>Maria Taylor</t>
  </si>
  <si>
    <t>mtaylor@nightingaleschool.org</t>
  </si>
  <si>
    <t>Montessori School of Bowling Green</t>
  </si>
  <si>
    <t>office@montessorischoolbg.org</t>
  </si>
  <si>
    <t>515 Sand Ridge Rd, Bowling Green, Ohio, 43402</t>
  </si>
  <si>
    <t>(419) 352-4203</t>
  </si>
  <si>
    <t>(419) 353-1914</t>
  </si>
  <si>
    <t>Bev Bechstein</t>
  </si>
  <si>
    <t>bev@montessorischoolbg.org</t>
  </si>
  <si>
    <t>Le Chaperon Rouge-Westlake</t>
  </si>
  <si>
    <t>lcrwest.elementary@hotmail.com</t>
  </si>
  <si>
    <t>27390 Center Ridge Rd, Westlake, Ohio, 44145</t>
  </si>
  <si>
    <t>(440) 899-9477</t>
  </si>
  <si>
    <t>GRACE Birney</t>
  </si>
  <si>
    <t>Grace.Birney10@gmail.com</t>
  </si>
  <si>
    <t>(440) 220-1954</t>
  </si>
  <si>
    <t>Logan-Hocking Middle School</t>
  </si>
  <si>
    <t>cgrow@lhsd.k12.oh.us</t>
  </si>
  <si>
    <t>13579 Maysville Williams Rd, Logan, Ohio, 43138</t>
  </si>
  <si>
    <t>(740) 385-8764</t>
  </si>
  <si>
    <t>(740) 385-9547</t>
  </si>
  <si>
    <t>Chad Grow</t>
  </si>
  <si>
    <t>Pickerington Ridgeview Junior High School</t>
  </si>
  <si>
    <t>130 Hill Rd S, Pickerington, Ohio, 43147</t>
  </si>
  <si>
    <t>(614) 833-2100</t>
  </si>
  <si>
    <t>Eric Koch</t>
  </si>
  <si>
    <t>erickoch218@gmail.com</t>
  </si>
  <si>
    <t>(614) 306-0449</t>
  </si>
  <si>
    <t>Willoughby Montessori Dayschl</t>
  </si>
  <si>
    <t>5543 Som Center Rd, Willoughby, Ohio, 44094</t>
  </si>
  <si>
    <t>(440) 942-4589</t>
  </si>
  <si>
    <t>(440) 942-4533</t>
  </si>
  <si>
    <t>Kathleen Li</t>
  </si>
  <si>
    <t>w.montessori@neohio.twcbc.com</t>
  </si>
  <si>
    <t>Hilliard Station Sixth Grade Elementary School</t>
  </si>
  <si>
    <t>lauren_schmidt@hboe.org</t>
  </si>
  <si>
    <t>3859 Main St, Hilliard, Ohio, 43026</t>
  </si>
  <si>
    <t>(614) 921-6801</t>
  </si>
  <si>
    <t>Lauren Schmidt</t>
  </si>
  <si>
    <t>Lauren_Schmidt@hboe.org</t>
  </si>
  <si>
    <t>(614) 208-0654</t>
  </si>
  <si>
    <t>Arlington Christian Academy</t>
  </si>
  <si>
    <t>539 S Arlington St, Akron, Ohio, 44306</t>
  </si>
  <si>
    <t>(330) 785-9116</t>
  </si>
  <si>
    <t>(330) 785-9361</t>
  </si>
  <si>
    <t>Diana Swoope</t>
  </si>
  <si>
    <t>CHURCHDI@AOL.COM</t>
  </si>
  <si>
    <t>(330) 773-3321</t>
  </si>
  <si>
    <t>Lawrence Swoope</t>
  </si>
  <si>
    <t>laswoope@gmail.com</t>
  </si>
  <si>
    <t>Northridge Middle School</t>
  </si>
  <si>
    <t>jrathburn@northridgevikings.org</t>
  </si>
  <si>
    <t>(740) 967-6671</t>
  </si>
  <si>
    <t>John Rathburn</t>
  </si>
  <si>
    <t>(614) 554--212</t>
  </si>
  <si>
    <t>Christian Academy Schools</t>
  </si>
  <si>
    <t>2151 W Russell Rd, Sidney, Ohio, 45365</t>
  </si>
  <si>
    <t>(937) 492-7556</t>
  </si>
  <si>
    <t>(937) 492-5399</t>
  </si>
  <si>
    <t>MARY SMITH</t>
  </si>
  <si>
    <t>mary.smith@caseagles.org</t>
  </si>
  <si>
    <t>Rusty Kirkpatrick</t>
  </si>
  <si>
    <t>(937) 621-4185</t>
  </si>
  <si>
    <t>Solon Middle School</t>
  </si>
  <si>
    <t>6835 Som Center Rd, Solon, Ohio, 44139</t>
  </si>
  <si>
    <t>(440) 349-3848</t>
  </si>
  <si>
    <t>(440) 349-8034</t>
  </si>
  <si>
    <t>Scott Hatteberg</t>
  </si>
  <si>
    <t>shatteberg@solonboe.org</t>
  </si>
  <si>
    <t>(440) 349-7399</t>
  </si>
  <si>
    <t>Parkside Elementary School</t>
  </si>
  <si>
    <t>6845 Som Center Rd, Solon, Ohio, 44139</t>
  </si>
  <si>
    <t>(440) 349-2175</t>
  </si>
  <si>
    <t>(440) 349-8055</t>
  </si>
  <si>
    <t>Amanda Sullen</t>
  </si>
  <si>
    <t>missamandateaches@yahoo.com</t>
  </si>
  <si>
    <t>missy.alexander@lakotaonline.com</t>
  </si>
  <si>
    <t>5052 Hamilton Mason Rd, Liberty Twp, Ohio, 45011</t>
  </si>
  <si>
    <t>(513) 863-7060</t>
  </si>
  <si>
    <t>(513) 887-5483</t>
  </si>
  <si>
    <t>Melissa Alexander</t>
  </si>
  <si>
    <t>East Woods Elementary School</t>
  </si>
  <si>
    <t>120 N Hayden Pkwy, Hudson, Ohio, 44236</t>
  </si>
  <si>
    <t>(330) 653-1256</t>
  </si>
  <si>
    <t>(330) 653-1269</t>
  </si>
  <si>
    <t>Michael Sedlak</t>
  </si>
  <si>
    <t>sedlakm@hudson.edu</t>
  </si>
  <si>
    <t>hartlandc@bbhcsd.org</t>
  </si>
  <si>
    <t>27 Public Sq, Brecksville, Ohio, 44141</t>
  </si>
  <si>
    <t>(440) 740-4100</t>
  </si>
  <si>
    <t>(440) 740-4104</t>
  </si>
  <si>
    <t>Christopher Hartland</t>
  </si>
  <si>
    <t>(419) 363-2598</t>
  </si>
  <si>
    <t>Mark Esselstein</t>
  </si>
  <si>
    <t>esselsm@parkwayschools.org</t>
  </si>
  <si>
    <t>Mansfield Seventh-Day Advent</t>
  </si>
  <si>
    <t>http://www.mansfield22.adventistschoolconnect.org/</t>
  </si>
  <si>
    <t>cdotson1980@yahoo.com</t>
  </si>
  <si>
    <t>1040 W Cook Rd, Mansfield, Ohio, 44906</t>
  </si>
  <si>
    <t>(419) 756-9947</t>
  </si>
  <si>
    <t>(419) 756-8977</t>
  </si>
  <si>
    <t>Christina Dotson</t>
  </si>
  <si>
    <t>missdotson@gmail.com</t>
  </si>
  <si>
    <t>(419) 706-7411</t>
  </si>
  <si>
    <t>Maple Hts Creative Playrooms</t>
  </si>
  <si>
    <t>16574 Broadway Ave, Maple Heights, Ohio, 44137</t>
  </si>
  <si>
    <t>(216) 475-6464</t>
  </si>
  <si>
    <t>(216) 475-4114</t>
  </si>
  <si>
    <t>Joan Wenk</t>
  </si>
  <si>
    <t>Terrij349@aol.com</t>
  </si>
  <si>
    <t>(440) 349-9111</t>
  </si>
  <si>
    <t>Solon Creative Playrooms</t>
  </si>
  <si>
    <t>32800 Solon Rd, Solon, Ohio, 44139</t>
  </si>
  <si>
    <t>(440) 248-3100</t>
  </si>
  <si>
    <t>Kathleen Milliken</t>
  </si>
  <si>
    <t>terrij349@aol.com</t>
  </si>
  <si>
    <t>(330) 208-5466</t>
  </si>
  <si>
    <t>Westlake Montessori</t>
  </si>
  <si>
    <t>26830 Detroit Rd, Westlake, Ohio, 44145</t>
  </si>
  <si>
    <t>(440) 835-5858</t>
  </si>
  <si>
    <t>(440) 835-2526</t>
  </si>
  <si>
    <t>Gahanna South Middle School</t>
  </si>
  <si>
    <t>349 Shady Spring Dr, Gahanna, Ohio, 43230</t>
  </si>
  <si>
    <t>(614) 337-3730</t>
  </si>
  <si>
    <t>(614) 337-3734</t>
  </si>
  <si>
    <t>Robin Murdock</t>
  </si>
  <si>
    <t>murdockr@gjps.org</t>
  </si>
  <si>
    <t>(614) 479-1402</t>
  </si>
  <si>
    <t>Kingsway Christian</t>
  </si>
  <si>
    <t>kfuller@kingswaychristianschool.net</t>
  </si>
  <si>
    <t>11138 Old Lincoln Way E, Orrville, Ohio, 44667</t>
  </si>
  <si>
    <t>(330) 683-0012</t>
  </si>
  <si>
    <t>(330) 683-0017</t>
  </si>
  <si>
    <t>Stephen Yoder</t>
  </si>
  <si>
    <t>syoder@kingswaychristianschool.net</t>
  </si>
  <si>
    <t>(330) 465-2695</t>
  </si>
  <si>
    <t>Keith Fuller</t>
  </si>
  <si>
    <t>(330) 990-2689</t>
  </si>
  <si>
    <t>Lebanon United Methodist Kdg</t>
  </si>
  <si>
    <t>122 E Silver St, Lebanon, Ohio, 45036</t>
  </si>
  <si>
    <t>(513) 933-0567</t>
  </si>
  <si>
    <t>Patricia Gray</t>
  </si>
  <si>
    <t>lump-k@go-concepts.com</t>
  </si>
  <si>
    <t>A. I. Root Middle School</t>
  </si>
  <si>
    <t>333 W Sturbridge Dr, Medina, Ohio, 44256</t>
  </si>
  <si>
    <t>(330) 636-3500</t>
  </si>
  <si>
    <t>(330) 764-1471</t>
  </si>
  <si>
    <t>Bryan Farson</t>
  </si>
  <si>
    <t>farsonb@medinabees.org</t>
  </si>
  <si>
    <t>(330) 636-3502</t>
  </si>
  <si>
    <t>Taylor Road Elementary School</t>
  </si>
  <si>
    <t>jeremy. miller@reyn.org</t>
  </si>
  <si>
    <t>8200 Taylor Rd SW, Reynoldsburg, Ohio, 43068</t>
  </si>
  <si>
    <t>(614) 367-2930</t>
  </si>
  <si>
    <t>(614) 367-2933</t>
  </si>
  <si>
    <t>Jamie Johnson</t>
  </si>
  <si>
    <t>jamiejohnson1039@yahoo.com</t>
  </si>
  <si>
    <t>(419) 260-6133</t>
  </si>
  <si>
    <t>Le Chaperon Rouge-Avon</t>
  </si>
  <si>
    <t>1504 Travelers Pt, Avon, Ohio, 44011</t>
  </si>
  <si>
    <t>(440) 934-0296</t>
  </si>
  <si>
    <t>(440) 934-4011</t>
  </si>
  <si>
    <t>Kayla Gedeon</t>
  </si>
  <si>
    <t>kgedeon3@kent.edu</t>
  </si>
  <si>
    <t>(440) 503-6176</t>
  </si>
  <si>
    <t>Le Chaperon Rouge-Strongsville</t>
  </si>
  <si>
    <t>14780 Pearl Rd, Strongsville, Ohio, 44136</t>
  </si>
  <si>
    <t>(440) 238-8383</t>
  </si>
  <si>
    <t>Carlette Duray</t>
  </si>
  <si>
    <t>lcrwest.strong@hotmail.com</t>
  </si>
  <si>
    <t>(440) 552-1062</t>
  </si>
  <si>
    <t>5005 Oxford State Rd, Trenton, Ohio, 45067</t>
  </si>
  <si>
    <t>(513) 867-7425</t>
  </si>
  <si>
    <t>David Slamer</t>
  </si>
  <si>
    <t>david.slamer@edgewoodschools.net</t>
  </si>
  <si>
    <t>(937) 839-5676</t>
  </si>
  <si>
    <t>Wyandot Run Elementary School</t>
  </si>
  <si>
    <t>christine_armbrust@olentangy.k12.oh.us</t>
  </si>
  <si>
    <t>2800 Carriage Rd, Powell, Ohio, 43065</t>
  </si>
  <si>
    <t>(740) 657-4850</t>
  </si>
  <si>
    <t>(740) 657-4899</t>
  </si>
  <si>
    <t>Jeremy Ross</t>
  </si>
  <si>
    <t>jeremy_ross@olsd.us</t>
  </si>
  <si>
    <t>(740) 657-4750</t>
  </si>
  <si>
    <t>East Canton Middle School</t>
  </si>
  <si>
    <t>Gregory Dente</t>
  </si>
  <si>
    <t>gregory.dente@osnaburglocal.org</t>
  </si>
  <si>
    <t>Norwich Elementary School</t>
  </si>
  <si>
    <t>michael_heitzman@hboe.org</t>
  </si>
  <si>
    <t>4454 Davidson Rd, Hilliard, Ohio, 43026</t>
  </si>
  <si>
    <t>(614) 921-6000</t>
  </si>
  <si>
    <t>(614) 921-6001</t>
  </si>
  <si>
    <t>Michael Heitzman</t>
  </si>
  <si>
    <t>Michael_Heitzman@hboe.org</t>
  </si>
  <si>
    <t>Hilliard Crossing Elementary School</t>
  </si>
  <si>
    <t>kayla_pinnick@hboe.org</t>
  </si>
  <si>
    <t>3340 Hilliard Rome Rd, Hilliard, Ohio, 43026</t>
  </si>
  <si>
    <t>(614) 921-5600</t>
  </si>
  <si>
    <t>(614) 921-5603</t>
  </si>
  <si>
    <t>Kayla Pinnick</t>
  </si>
  <si>
    <t>Millcreek Elementary School</t>
  </si>
  <si>
    <t>sp-mwycinski@seovec.org</t>
  </si>
  <si>
    <t>(740) 721-0522</t>
  </si>
  <si>
    <t>Mary Wycinski</t>
  </si>
  <si>
    <t>(740) 394-2734</t>
  </si>
  <si>
    <t>Canal Winchester Middle School</t>
  </si>
  <si>
    <t>7155 Parkview Dr, Canal Winchester, Ohio, 43110</t>
  </si>
  <si>
    <t>(614) 833-2151</t>
  </si>
  <si>
    <t>(614) 833-2173</t>
  </si>
  <si>
    <t>Kelly Zywczyk</t>
  </si>
  <si>
    <t>kzywczyk@cwls.us</t>
  </si>
  <si>
    <t>(614) 286-8409</t>
  </si>
  <si>
    <t>Royal Redeemer Lutheran</t>
  </si>
  <si>
    <t>hmalone@royed.org</t>
  </si>
  <si>
    <t>11680 Royalton Rd, North Royalton, Ohio, 44133</t>
  </si>
  <si>
    <t>(440) 237-7988</t>
  </si>
  <si>
    <t>Heidi Malone</t>
  </si>
  <si>
    <t>hmalone@royred.org</t>
  </si>
  <si>
    <t>(440) 623-2464</t>
  </si>
  <si>
    <t>Kilbourne Middle School</t>
  </si>
  <si>
    <t>50 E Dublin Granville Rd, Worthington, Ohio, 43085</t>
  </si>
  <si>
    <t>(614) 450-4200</t>
  </si>
  <si>
    <t>(614) 883-3510</t>
  </si>
  <si>
    <t>James Gaskill</t>
  </si>
  <si>
    <t>jgaskill@wscloud.org</t>
  </si>
  <si>
    <t>(614) 450-4205</t>
  </si>
  <si>
    <t>North Ridgeville Education Ctr Elementary School</t>
  </si>
  <si>
    <t>AndreaVance@nrcs.net</t>
  </si>
  <si>
    <t>5490 Mills Creek Ln, North Ridgeville, Ohio, 44039</t>
  </si>
  <si>
    <t>(440) 353-1100</t>
  </si>
  <si>
    <t>Crooksville Elementary School</t>
  </si>
  <si>
    <t>Cuyahoga Hts Middle School</t>
  </si>
  <si>
    <t>4840 E 71st St, Cuyahoga Heights, Ohio, 44125</t>
  </si>
  <si>
    <t>(216) 429-5757</t>
  </si>
  <si>
    <t>Loveland Elementary School</t>
  </si>
  <si>
    <t>600 Loveland Madeira Rd, Loveland, Ohio, 45140</t>
  </si>
  <si>
    <t>(513) 683-4333</t>
  </si>
  <si>
    <t>(513) 677-7932</t>
  </si>
  <si>
    <t>Jennifer Forren</t>
  </si>
  <si>
    <t>forrenje@lovelandschools.org</t>
  </si>
  <si>
    <t>Euclid Schools Early Learning Center</t>
  </si>
  <si>
    <t>kwashington@euclidschools.org</t>
  </si>
  <si>
    <t>22800 Fox Ave, Euclid, Ohio, 44123</t>
  </si>
  <si>
    <t>(216) 797-4360</t>
  </si>
  <si>
    <t>(216) 797-4364</t>
  </si>
  <si>
    <t>Montessori Community</t>
  </si>
  <si>
    <t>montessorinewark@windstream.net</t>
  </si>
  <si>
    <t>621 Country Club Dr, Newark, Ohio, 43055</t>
  </si>
  <si>
    <t>() 344-6060</t>
  </si>
  <si>
    <t>Elizabeth Wells</t>
  </si>
  <si>
    <t>bethwells50@yahoo.com</t>
  </si>
  <si>
    <t>Kathryn Wells</t>
  </si>
  <si>
    <t>kmwells1313@gmail.com</t>
  </si>
  <si>
    <t>(740) 929-3905</t>
  </si>
  <si>
    <t>Gloria Dei Montessori</t>
  </si>
  <si>
    <t>http://www.gloriadeimontessori.org</t>
  </si>
  <si>
    <t>gloriadeiLLK@gmail.com</t>
  </si>
  <si>
    <t>615 Shiloh Dr, Dayton, Ohio, 45415</t>
  </si>
  <si>
    <t>(937) 274-7195</t>
  </si>
  <si>
    <t>Laurie Kemp</t>
  </si>
  <si>
    <t>(937) 371-2672</t>
  </si>
  <si>
    <t>Kids Country School</t>
  </si>
  <si>
    <t>2955 Smith Rd, Fairlawn, Ohio, 44333</t>
  </si>
  <si>
    <t>(330) 668-5144</t>
  </si>
  <si>
    <t>(330) 666-6322</t>
  </si>
  <si>
    <t>Melissa Hennigin</t>
  </si>
  <si>
    <t>melissa_hennigin@kidscountry.com</t>
  </si>
  <si>
    <t>(330) 668--514</t>
  </si>
  <si>
    <t>Hilliard Weaver Middle School</t>
  </si>
  <si>
    <t>4600 Avery Rd, Hilliard, Ohio, 43026</t>
  </si>
  <si>
    <t>(614) 921-7700</t>
  </si>
  <si>
    <t>(614) 921-7701</t>
  </si>
  <si>
    <t>Craig Vroom</t>
  </si>
  <si>
    <t>craig_vroom@hboe.org</t>
  </si>
  <si>
    <t>Cherokee Elementary School</t>
  </si>
  <si>
    <t>5345 Kyles Station Rd, Liberty Twp, Ohio, 45011</t>
  </si>
  <si>
    <t>(513) 755-8200</t>
  </si>
  <si>
    <t>(513) 755-6838</t>
  </si>
  <si>
    <t>Valerie Montgomery</t>
  </si>
  <si>
    <t>valerie.montgomery@lakotaonline.com</t>
  </si>
  <si>
    <t>Independence Elementary School</t>
  </si>
  <si>
    <t>greg.finke@lakotaonline.com</t>
  </si>
  <si>
    <t>7480 Princeton Rd, Liberty Township, Ohio, 45044</t>
  </si>
  <si>
    <t>(513) 755-8300</t>
  </si>
  <si>
    <t>(513) 755-6941</t>
  </si>
  <si>
    <t>Greg Finke</t>
  </si>
  <si>
    <t>(513) 617-0366</t>
  </si>
  <si>
    <t>Holloway Elementary School</t>
  </si>
  <si>
    <t>6611 Pilliod Rd, Holland, Ohio, 43528</t>
  </si>
  <si>
    <t>(419) 867-5702</t>
  </si>
  <si>
    <t>(419) 867-5707</t>
  </si>
  <si>
    <t>Robb Brown</t>
  </si>
  <si>
    <t>robbbrown@springfield-schools.org</t>
  </si>
  <si>
    <t>(419) 867-5640</t>
  </si>
  <si>
    <t>Hitchcock Woods</t>
  </si>
  <si>
    <t>8482 Hitchcock Rd, Boardman, Ohio, 44512</t>
  </si>
  <si>
    <t>(330) 758-2108</t>
  </si>
  <si>
    <t>Mary Ann McFadden</t>
  </si>
  <si>
    <t>maryannmcfadden@att.net</t>
  </si>
  <si>
    <t>(330) 501-4189</t>
  </si>
  <si>
    <t>Ottawa-Glandorf Complex Elementary School</t>
  </si>
  <si>
    <t>(419) 523-6464</t>
  </si>
  <si>
    <t>Lewis Little Folks Inc</t>
  </si>
  <si>
    <t>21000 Brookpark Rd, Cleveland, Ohio, 44135</t>
  </si>
  <si>
    <t>(216) 433-5264</t>
  </si>
  <si>
    <t>(216) 433-9139</t>
  </si>
  <si>
    <t>Maureen Sartain</t>
  </si>
  <si>
    <t>msartain@lewislittlefolks.org</t>
  </si>
  <si>
    <t>Weaver Child Development Center  Inc</t>
  </si>
  <si>
    <t>smaioriello@weavercdc.org</t>
  </si>
  <si>
    <t>515 48th St NW, Canton, Ohio, 44709</t>
  </si>
  <si>
    <t>(330) 433-8881</t>
  </si>
  <si>
    <t>Susan Maioriello</t>
  </si>
  <si>
    <t>Weaver Child Development Center, Inc</t>
  </si>
  <si>
    <t>Willard Grizzell Middle School</t>
  </si>
  <si>
    <t>8705 Avery Rd, Dublin, Ohio, 43017</t>
  </si>
  <si>
    <t>(614) 798-3569</t>
  </si>
  <si>
    <t>(614) 761-6514</t>
  </si>
  <si>
    <t>Corinne Evans</t>
  </si>
  <si>
    <t>evans_corinne@dublinschools.net</t>
  </si>
  <si>
    <t>(614) 325-6083</t>
  </si>
  <si>
    <t>692 Mohawk Dr, Mc Dermott, Ohio, 45652</t>
  </si>
  <si>
    <t>(740) 259-2528</t>
  </si>
  <si>
    <t>(740) 259-5731</t>
  </si>
  <si>
    <t>Gregory Tipton</t>
  </si>
  <si>
    <t>greg.tipton@nwmohawks.org</t>
  </si>
  <si>
    <t>(740) 357-6424</t>
  </si>
  <si>
    <t>Northwest Elementary School</t>
  </si>
  <si>
    <t>4738 Henley Deemer Rd, Mc Dermott, Ohio, 45652</t>
  </si>
  <si>
    <t>() 259-2337</t>
  </si>
  <si>
    <t>scott.martin@nwmohawks.net</t>
  </si>
  <si>
    <t>(740) 259-2250</t>
  </si>
  <si>
    <t>Mt  Orab Middle School</t>
  </si>
  <si>
    <t>472 W Main St, Mount Orab, Ohio, 45154</t>
  </si>
  <si>
    <t>(937) 444-2529</t>
  </si>
  <si>
    <t>(937) 444-4268</t>
  </si>
  <si>
    <t>Sabrina Armstrong</t>
  </si>
  <si>
    <t>sabrina.armstrong@wbbroncos.com</t>
  </si>
  <si>
    <t>Blacklick Elementary School</t>
  </si>
  <si>
    <t>6540 Havens Corners Rd, Blacklick, Ohio, 43004</t>
  </si>
  <si>
    <t>(614) 759-5100</t>
  </si>
  <si>
    <t>(614) 759-5110</t>
  </si>
  <si>
    <t>Kristen Groves</t>
  </si>
  <si>
    <t>grovesk@gjps.org</t>
  </si>
  <si>
    <t>(614) 315-9740</t>
  </si>
  <si>
    <t>Dublin Scioto High School</t>
  </si>
  <si>
    <t>4000 Hard Rd, Dublin, Ohio, 43016</t>
  </si>
  <si>
    <t>(614) 717-2464</t>
  </si>
  <si>
    <t>(614) 717-2484</t>
  </si>
  <si>
    <t>Robert Scott</t>
  </si>
  <si>
    <t>scott_robert@dublinschools.net</t>
  </si>
  <si>
    <t>Central Montessori Academy</t>
  </si>
  <si>
    <t>http://www.centralmontessoriacademy.com</t>
  </si>
  <si>
    <t>1904 Springdale Rd, Cincinnati, Ohio, 45231</t>
  </si>
  <si>
    <t>(513) 742-5800</t>
  </si>
  <si>
    <t>(513) 742-5870</t>
  </si>
  <si>
    <t>KRISTIN PATTERSON</t>
  </si>
  <si>
    <t>kpatterson@centralmontessoriacademy.com</t>
  </si>
  <si>
    <t>(513) 404-1027</t>
  </si>
  <si>
    <t>Scribes And Scribblers Devl Ct</t>
  </si>
  <si>
    <t>scribes1981@sbcglobal.net</t>
  </si>
  <si>
    <t>14101 Uhlin Dr, Cleveland, Ohio, 44130</t>
  </si>
  <si>
    <t>(440) 884-5437</t>
  </si>
  <si>
    <t>(440) 884-3009</t>
  </si>
  <si>
    <t>Dorothea Wenger</t>
  </si>
  <si>
    <t>piprmom@yahoo.com</t>
  </si>
  <si>
    <t>Emmanuel Christian Academy</t>
  </si>
  <si>
    <t>http://www.ecarams.org</t>
  </si>
  <si>
    <t>info@ecarams.org</t>
  </si>
  <si>
    <t>350 S Portage Path, Akron, Ohio, 44320</t>
  </si>
  <si>
    <t>(330) 836-7182</t>
  </si>
  <si>
    <t>(330) 836-7274</t>
  </si>
  <si>
    <t>Veronica Suber</t>
  </si>
  <si>
    <t>vsuber@ecarams.org</t>
  </si>
  <si>
    <t>Smoky Row Children's Center</t>
  </si>
  <si>
    <t>8615 Smoky Row Rd, Powell, Ohio, 43065</t>
  </si>
  <si>
    <t>(614) 766-2122</t>
  </si>
  <si>
    <t>(614) 888-3599</t>
  </si>
  <si>
    <t>Lora Ackerman</t>
  </si>
  <si>
    <t>smokyrowcc@sbcglobal.net</t>
  </si>
  <si>
    <t>Village Christian Schools</t>
  </si>
  <si>
    <t>4581 Long-Spurling Rd, Pleasant Plain, Ohio, 45162</t>
  </si>
  <si>
    <t>(513) 877-2143</t>
  </si>
  <si>
    <t>(513) 877-3322</t>
  </si>
  <si>
    <t>Barry Boverie</t>
  </si>
  <si>
    <t>barry.boverie@mid-western.org</t>
  </si>
  <si>
    <t>(513) 877-2008</t>
  </si>
  <si>
    <t>Ripley Union Lewis Huntington Elementary School</t>
  </si>
  <si>
    <t>aric.fiscus@rulh.us</t>
  </si>
  <si>
    <t>502 S 2nd St, Ripley, Ohio, 45167</t>
  </si>
  <si>
    <t>(937) 392-1141</t>
  </si>
  <si>
    <t>(937) 392-7027</t>
  </si>
  <si>
    <t>Aric Fiscus</t>
  </si>
  <si>
    <t>Altercrest Day Treatment</t>
  </si>
  <si>
    <t>www.sjokids.org</t>
  </si>
  <si>
    <t>altercrest.education@sjokids.org</t>
  </si>
  <si>
    <t>274 Sutton Rd, Cincinnati, Ohio, 45230</t>
  </si>
  <si>
    <t>(513) 231-5010</t>
  </si>
  <si>
    <t>(513) 231-8651</t>
  </si>
  <si>
    <t>April House-Beck</t>
  </si>
  <si>
    <t>april.house-beck@sjokids.org</t>
  </si>
  <si>
    <t>Buckeye Woods Elementary School</t>
  </si>
  <si>
    <t>2525 Holton Rd, Grove City, Ohio, 43123</t>
  </si>
  <si>
    <t>(614) 801-8025</t>
  </si>
  <si>
    <t>Jenniffer Kauffeld</t>
  </si>
  <si>
    <t>jenniffer.kauffeld@swcsd.us</t>
  </si>
  <si>
    <t>(740) 438-2123</t>
  </si>
  <si>
    <t>Darby Woods Elementary School</t>
  </si>
  <si>
    <t>255 Westwoods Blvd, Galloway, Ohio, 43119</t>
  </si>
  <si>
    <t>(614) 801-8075</t>
  </si>
  <si>
    <t>Brian Novar</t>
  </si>
  <si>
    <t>brian.novar@swcsd.us</t>
  </si>
  <si>
    <t>(614) 307-6050</t>
  </si>
  <si>
    <t>Mason Early Childhood Center Elementary School</t>
  </si>
  <si>
    <t>4631 Hickory Woods Dr, Mason, Ohio, 45040</t>
  </si>
  <si>
    <t>(513) 398-3741</t>
  </si>
  <si>
    <t>(513) 398-2169</t>
  </si>
  <si>
    <t>Melissa Bly</t>
  </si>
  <si>
    <t>blym@masonohioschools.com</t>
  </si>
  <si>
    <t>Stevenson Elementary School</t>
  </si>
  <si>
    <t>152 Cynthia St, Heath, Ohio, 43056</t>
  </si>
  <si>
    <t>(740) 522-8442</t>
  </si>
  <si>
    <t>(740) 522-6241</t>
  </si>
  <si>
    <t>Ashley Knowlton</t>
  </si>
  <si>
    <t>knowltona@lickingvalley.k12.oh.us</t>
  </si>
  <si>
    <t>Liberty-Benton Middle School</t>
  </si>
  <si>
    <t>botley@lb.noacsc.org</t>
  </si>
  <si>
    <t>(419) 422-9166</t>
  </si>
  <si>
    <t>(419) 420-9237</t>
  </si>
  <si>
    <t>Bruce Otley</t>
  </si>
  <si>
    <t>Amanda-Clearcreek Middle School</t>
  </si>
  <si>
    <t>(740) 969-7252</t>
  </si>
  <si>
    <t>(740) 969-7642</t>
  </si>
  <si>
    <t>Patricia Haughn</t>
  </si>
  <si>
    <t>(614) 579-2702</t>
  </si>
  <si>
    <t>Robert F Schultz Elementary School</t>
  </si>
  <si>
    <t>499 Applegate Ln, Delaware, Ohio, 43015</t>
  </si>
  <si>
    <t>(740) 833-1400</t>
  </si>
  <si>
    <t>(740) 833-1449</t>
  </si>
  <si>
    <t>Travis Woodworth</t>
  </si>
  <si>
    <t>WOODWOTR@DELAWARECITYSCHOOLS.NET</t>
  </si>
  <si>
    <t>(740) 833-1401</t>
  </si>
  <si>
    <t>Green Primary Elementary School</t>
  </si>
  <si>
    <t>535 Junior Furnace Powellsville Rd, Franklin Furnace, Ohio, 45629</t>
  </si>
  <si>
    <t>(740) 354-9551</t>
  </si>
  <si>
    <t>Jodi Armstrong</t>
  </si>
  <si>
    <t>jarmstrong@greenbobcats.org</t>
  </si>
  <si>
    <t>(740) 464-0237</t>
  </si>
  <si>
    <t>Brooklyn Intermediate School</t>
  </si>
  <si>
    <t>(216) 485-8127</t>
  </si>
  <si>
    <t>(216) 485-8118</t>
  </si>
  <si>
    <t>Mark Tanski</t>
  </si>
  <si>
    <t>MLTANSKI@windstream.net</t>
  </si>
  <si>
    <t>(216) 485-8126</t>
  </si>
  <si>
    <t>Brice Christian Academy</t>
  </si>
  <si>
    <t>http://www.bricechristianacademy.com</t>
  </si>
  <si>
    <t>cwells@bricechristianacademy.com</t>
  </si>
  <si>
    <t>3160 Brice Rd, Brice, Ohio, 43109</t>
  </si>
  <si>
    <t>(614) 866-6789</t>
  </si>
  <si>
    <t>(614) 861-4217</t>
  </si>
  <si>
    <t>Margaret McCoy</t>
  </si>
  <si>
    <t>mmccoy@bricechristianacademy.com</t>
  </si>
  <si>
    <t>(740) 503-7647</t>
  </si>
  <si>
    <t>Nicholas School</t>
  </si>
  <si>
    <t>K,1-8,UNG</t>
  </si>
  <si>
    <t>nicholasschool@woh.rr.com</t>
  </si>
  <si>
    <t>1306 Garbry Rd, Piqua, Ohio, 45356</t>
  </si>
  <si>
    <t>(937) 773-6979</t>
  </si>
  <si>
    <t>(937) 778-2561</t>
  </si>
  <si>
    <t>Holly Felver</t>
  </si>
  <si>
    <t>hollycanan@yahoo.com</t>
  </si>
  <si>
    <t>Montessori Center of South Dayton</t>
  </si>
  <si>
    <t>2900 Acosta St, Kettering, Ohio, 45420</t>
  </si>
  <si>
    <t>(937) 293-8986</t>
  </si>
  <si>
    <t>(937) 293-8996</t>
  </si>
  <si>
    <t>Toby Meixner</t>
  </si>
  <si>
    <t>tmeixner@gmail.com</t>
  </si>
  <si>
    <t>Terry's Montessori School</t>
  </si>
  <si>
    <t>terrys@terrysmontessori.com</t>
  </si>
  <si>
    <t>209 Wyoming Ave, Cincinnati, Ohio, 45215</t>
  </si>
  <si>
    <t>(513) 761-3836</t>
  </si>
  <si>
    <t>Terry Delgado</t>
  </si>
  <si>
    <t>joyceetherington@terrysmontessori.com</t>
  </si>
  <si>
    <t>Courtney Delgado</t>
  </si>
  <si>
    <t>courtneydelgado@terrysmontessori.com</t>
  </si>
  <si>
    <t>Mary Emma Bailey Elementary School</t>
  </si>
  <si>
    <t>4900 Brandonway Dr, Dublin, Ohio, 43017</t>
  </si>
  <si>
    <t>(614) 717-6611</t>
  </si>
  <si>
    <t>(614) 717-6610</t>
  </si>
  <si>
    <t>Tyler Wolfe</t>
  </si>
  <si>
    <t>wolfe_tyler@dublinschools.net</t>
  </si>
  <si>
    <t>(614) 679-0703</t>
  </si>
  <si>
    <t>Mariemont Junior High School</t>
  </si>
  <si>
    <t>3847 Southern Avenue, Cincinnati, Ohio, 45227</t>
  </si>
  <si>
    <t>(513) 272-7300</t>
  </si>
  <si>
    <t>(513) 527-3432</t>
  </si>
  <si>
    <t>Lance Hollander</t>
  </si>
  <si>
    <t>lhollander@mariemontschools.org</t>
  </si>
  <si>
    <t>(513) 272-7500</t>
  </si>
  <si>
    <t>dean.nicholas@chca-oh.org</t>
  </si>
  <si>
    <t>11525 Snider Rd, Cincinnati, Ohio, 45249</t>
  </si>
  <si>
    <t>(513) 247-0982</t>
  </si>
  <si>
    <t>Dean Nicholas</t>
  </si>
  <si>
    <t>Hilliard Horizon Elementary School</t>
  </si>
  <si>
    <t>hilary_sloat@hboe.org</t>
  </si>
  <si>
    <t>6000 Renner Rd, Columbus, Ohio, 43228</t>
  </si>
  <si>
    <t>(614) 921-5800</t>
  </si>
  <si>
    <t>(614) 921-5801</t>
  </si>
  <si>
    <t>Hilary Sloat</t>
  </si>
  <si>
    <t>Miracle City Academy</t>
  </si>
  <si>
    <t>HTTP://WWW.MIRACLECITYACADEMY.COM</t>
  </si>
  <si>
    <t>miraclecity2787@yahoo.com</t>
  </si>
  <si>
    <t>204 Commercial Blvd, Piketon, Ohio, 45661</t>
  </si>
  <si>
    <t>(740) 289-2787</t>
  </si>
  <si>
    <t>(740) 289-2013</t>
  </si>
  <si>
    <t>Kathleen Struckel</t>
  </si>
  <si>
    <t>Tuscarawas Valley Middle School</t>
  </si>
  <si>
    <t>2633 Tusky Valley Rd NE, Zoarville, Ohio, 44656</t>
  </si>
  <si>
    <t>(330) 859-2427</t>
  </si>
  <si>
    <t>(330) 859-8845</t>
  </si>
  <si>
    <t>Scott Young</t>
  </si>
  <si>
    <t>scott.young@ecoesc.org</t>
  </si>
  <si>
    <t>(740) 676-1272</t>
  </si>
  <si>
    <t>Portage Collab Montessori Middle School</t>
  </si>
  <si>
    <t>1000 55th St NE, Canton, Ohio, 44721</t>
  </si>
  <si>
    <t>(330) 966-1912</t>
  </si>
  <si>
    <t>Robert Roden</t>
  </si>
  <si>
    <t>rroden@neo.rr.com</t>
  </si>
  <si>
    <t>(330) 936-7836</t>
  </si>
  <si>
    <t>Woodridge Intermediate Elementary School</t>
  </si>
  <si>
    <t>3-5,UNG</t>
  </si>
  <si>
    <t>http://www.woodridge.k12.oh.us/WIS%20Page.htm</t>
  </si>
  <si>
    <t>1930 Bronson Ave, Peninsula, Ohio, 44264</t>
  </si>
  <si>
    <t>(330) 928-8974</t>
  </si>
  <si>
    <t>Kristin Jagger</t>
  </si>
  <si>
    <t>kjagger@woodridge.k12.oh.us</t>
  </si>
  <si>
    <t>(330) 323-3343</t>
  </si>
  <si>
    <t>Decolores Montessori School</t>
  </si>
  <si>
    <t>www.decoloresgreenville.com</t>
  </si>
  <si>
    <t>decoloresmontessori@gmail.com</t>
  </si>
  <si>
    <t>312 Central Ave, Greenville, Ohio, 45331</t>
  </si>
  <si>
    <t>(937) 547-1334</t>
  </si>
  <si>
    <t>(937) 547-3127</t>
  </si>
  <si>
    <t>Nancy Dean</t>
  </si>
  <si>
    <t>ndean312@gmail.com</t>
  </si>
  <si>
    <t>Villa Maria Teresa</t>
  </si>
  <si>
    <t>50 Warner Rd, Hubbard, Ohio, 44425</t>
  </si>
  <si>
    <t>(330) 759-7383</t>
  </si>
  <si>
    <t>(330) 759-7290</t>
  </si>
  <si>
    <t>Kristin Quicker</t>
  </si>
  <si>
    <t>kkquicker@gmail.com</t>
  </si>
  <si>
    <t>Alum Creek Elementary School</t>
  </si>
  <si>
    <t>teresa_goins@olentangy.k12.oh.us</t>
  </si>
  <si>
    <t>2515 Parklawn Dr, Lewis Center, Ohio, 43035</t>
  </si>
  <si>
    <t>(740) 657-4600</t>
  </si>
  <si>
    <t>(740) 657-4649</t>
  </si>
  <si>
    <t>Brandy Worth</t>
  </si>
  <si>
    <t>worthbrandy@gmail.com</t>
  </si>
  <si>
    <t>(609) 276-2381</t>
  </si>
  <si>
    <t>Bell Creek Intermediate School</t>
  </si>
  <si>
    <t>3777 Upper Bellbrook Rd, Bellbrook, Ohio, 45305</t>
  </si>
  <si>
    <t>(937) 848-3777</t>
  </si>
  <si>
    <t>(937) 848-5078</t>
  </si>
  <si>
    <t>Jill Adams</t>
  </si>
  <si>
    <t>jill.adams@bss.k12.oh.us</t>
  </si>
  <si>
    <t>(937) 626-3301</t>
  </si>
  <si>
    <t>Tussing Elementary School</t>
  </si>
  <si>
    <t>7117 Tussing Rd, Reynoldsburg, Ohio, 43068</t>
  </si>
  <si>
    <t>(614) 759-3400</t>
  </si>
  <si>
    <t>Matthew Dansby</t>
  </si>
  <si>
    <t>matt_dansby@plsd.us</t>
  </si>
  <si>
    <t>(614) 834-2600</t>
  </si>
  <si>
    <t>Pike Christian Academy</t>
  </si>
  <si>
    <t>http://www.pikechristian.org</t>
  </si>
  <si>
    <t>gkramer@pikechristian.org</t>
  </si>
  <si>
    <t>400 Clough St, Waverly, Ohio, 45690</t>
  </si>
  <si>
    <t>(740) 947-5700</t>
  </si>
  <si>
    <t>(740) 947-9500</t>
  </si>
  <si>
    <t>Keith Smith</t>
  </si>
  <si>
    <t>ksmith@pikeca.org</t>
  </si>
  <si>
    <t>(740) 708-6749</t>
  </si>
  <si>
    <t>Green Intermediate Elementary School</t>
  </si>
  <si>
    <t>1737 Steese Rd, Uniontown, Ohio, 44685</t>
  </si>
  <si>
    <t>(330) 896-7700</t>
  </si>
  <si>
    <t>(330) 896-7725</t>
  </si>
  <si>
    <t>Mark Booth</t>
  </si>
  <si>
    <t>boothmark@greenlocalschools.org</t>
  </si>
  <si>
    <t>Cornerstone Elementary School</t>
  </si>
  <si>
    <t>101 W Bowman St, Wooster, Ohio, 44691</t>
  </si>
  <si>
    <t>(330) 262-9666</t>
  </si>
  <si>
    <t>(330) 262-7611</t>
  </si>
  <si>
    <t>Eric Vizzo</t>
  </si>
  <si>
    <t>wstr_evizzo@woostercityschools.org</t>
  </si>
  <si>
    <t>Hilliard Darby High School</t>
  </si>
  <si>
    <t>joyce_brickley@hboe.org</t>
  </si>
  <si>
    <t>4200 Leppert Rd, Hilliard, Ohio, 43026</t>
  </si>
  <si>
    <t>(614) 921-7300</t>
  </si>
  <si>
    <t>(614) 921-7301</t>
  </si>
  <si>
    <t>Joyce Brickley</t>
  </si>
  <si>
    <t>Adena Middle School</t>
  </si>
  <si>
    <t>Dustin England</t>
  </si>
  <si>
    <t>dustin.england@adenalocalschools.com</t>
  </si>
  <si>
    <t>(740) 466-7510</t>
  </si>
  <si>
    <t>Creekside Early Childhood School</t>
  </si>
  <si>
    <t>brad.lovell@lakotaonline.com</t>
  </si>
  <si>
    <t>5070 Tylersville Rd, West Chester, Ohio, 45069</t>
  </si>
  <si>
    <t>(513) 874-0175</t>
  </si>
  <si>
    <t>(513) 682-4213</t>
  </si>
  <si>
    <t>Linda Pavlinac</t>
  </si>
  <si>
    <t>pavlinac.linda@wintonwoods.org</t>
  </si>
  <si>
    <t>Lakota Ridge Junior School</t>
  </si>
  <si>
    <t>ben.brown@lakotaonline.com</t>
  </si>
  <si>
    <t>6199 Beckett Ridge Blvd, West Chester, Ohio, 45069</t>
  </si>
  <si>
    <t>(513) 777-0552</t>
  </si>
  <si>
    <t>(513) 777-0919</t>
  </si>
  <si>
    <t>Benjamin Brown</t>
  </si>
  <si>
    <t>Lakota East High School</t>
  </si>
  <si>
    <t>6840 Lakota Ln, Liberty Township, Ohio, 45044</t>
  </si>
  <si>
    <t>(513) 755-7211</t>
  </si>
  <si>
    <t>(513) 759-8633</t>
  </si>
  <si>
    <t>Suzanna Davis</t>
  </si>
  <si>
    <t>suzanna.davis@lakotaonline.com</t>
  </si>
  <si>
    <t>Cypress Christian</t>
  </si>
  <si>
    <t>http://www.cypresschristianschool.org</t>
  </si>
  <si>
    <t>375 Alton Darby Creek Rd, Galloway, Ohio, 43119</t>
  </si>
  <si>
    <t>(614) 870-1181</t>
  </si>
  <si>
    <t>Lori Guffey</t>
  </si>
  <si>
    <t>Lorig@cypresschurch.tv</t>
  </si>
  <si>
    <t>Crossroads Middle School</t>
  </si>
  <si>
    <t>255 Donald Dr, Fairfield, Ohio, 45014</t>
  </si>
  <si>
    <t>(513) 829-4504</t>
  </si>
  <si>
    <t>(513) 829-7447</t>
  </si>
  <si>
    <t>David Maine</t>
  </si>
  <si>
    <t>maine_d@fairfieldcityschools.com</t>
  </si>
  <si>
    <t>(513) 509-5651</t>
  </si>
  <si>
    <t>Fairfield East Elementary School</t>
  </si>
  <si>
    <t>gillespie_p@fairfield-city.k12.oh.us</t>
  </si>
  <si>
    <t>6711 Morris Rd, Hamilton, Ohio, 45011</t>
  </si>
  <si>
    <t>(513) 737-5000</t>
  </si>
  <si>
    <t>(513) 737-5225</t>
  </si>
  <si>
    <t>Paige Gillespie</t>
  </si>
  <si>
    <t>gillespie_p@fairfieldcityschools.com</t>
  </si>
  <si>
    <t>(513) 907-8331</t>
  </si>
  <si>
    <t>Russellville Elementary School</t>
  </si>
  <si>
    <t>239 W Main St, Russellville, Ohio, 45168</t>
  </si>
  <si>
    <t>(937) 377-4771</t>
  </si>
  <si>
    <t>(937) 377-9110</t>
  </si>
  <si>
    <t>Katrina Wagoner</t>
  </si>
  <si>
    <t>katrina.wagoner@eb.k12.oh.us</t>
  </si>
  <si>
    <t>(937) 515-0376</t>
  </si>
  <si>
    <t>Eastern MS</t>
  </si>
  <si>
    <t>jordan.michael@docs.eb.k12.oh.us</t>
  </si>
  <si>
    <t>11519 US Highway 62, Winchester, Ohio, 45697</t>
  </si>
  <si>
    <t>(937) 695-1249</t>
  </si>
  <si>
    <t>(937) 695-1299</t>
  </si>
  <si>
    <t>Jordan Michael</t>
  </si>
  <si>
    <t>(937) 695-1377</t>
  </si>
  <si>
    <t>Gibsonburg Middle School</t>
  </si>
  <si>
    <t>(419) 637-7954</t>
  </si>
  <si>
    <t>Batavia Middle School</t>
  </si>
  <si>
    <t>800 Bauer Ave, Batavia, Ohio, 45103</t>
  </si>
  <si>
    <t>(513) 732-9534</t>
  </si>
  <si>
    <t>Steven Brokamp</t>
  </si>
  <si>
    <t>brokamp_s@bataviaschools.org</t>
  </si>
  <si>
    <t>East Clinton Junior High School</t>
  </si>
  <si>
    <t>(937) 584-9267</t>
  </si>
  <si>
    <t>(937) 584-7452</t>
  </si>
  <si>
    <t>Robbin Luck</t>
  </si>
  <si>
    <t>Robbin.Luck@eastclinton.org</t>
  </si>
  <si>
    <t>(937) 725-0827</t>
  </si>
  <si>
    <t>Columbia Intermediate School</t>
  </si>
  <si>
    <t>8263 Columbia Rd, Kings Mills, Ohio, 45034</t>
  </si>
  <si>
    <t>(513) 459-2961</t>
  </si>
  <si>
    <t>Shelley Detmer-Bogaert</t>
  </si>
  <si>
    <t>sdetmer-bogaert@kingslocal.net</t>
  </si>
  <si>
    <t>(513) 933-0262</t>
  </si>
  <si>
    <t>St Brigid Of Kildare</t>
  </si>
  <si>
    <t>koreilly@cdeducation.org</t>
  </si>
  <si>
    <t>7175 Avery Rd, Dublin, Ohio, 43017</t>
  </si>
  <si>
    <t>(614) 718-5825</t>
  </si>
  <si>
    <t>(614) 718-5831</t>
  </si>
  <si>
    <t>Kathleen O'Reilly</t>
  </si>
  <si>
    <t>Children's House-Delhi  The</t>
  </si>
  <si>
    <t>chevonaix@aol.com</t>
  </si>
  <si>
    <t>416 Anderson Ferry Rd, Cincinnati, Ohio, 45238</t>
  </si>
  <si>
    <t>(513) 451-4551</t>
  </si>
  <si>
    <t>(513) 451-0972</t>
  </si>
  <si>
    <t>Cassandra O'Daniel</t>
  </si>
  <si>
    <t>Children's House-Delhi, The</t>
  </si>
  <si>
    <t>Mill Valley Elementary School</t>
  </si>
  <si>
    <t>633 Mill Wood Blvd, Marysville, Ohio, 43040</t>
  </si>
  <si>
    <t>(937) 642-3822</t>
  </si>
  <si>
    <t>(937) 642-5526</t>
  </si>
  <si>
    <t>Amey McGlenn</t>
  </si>
  <si>
    <t>asmcglen@mevsd.us</t>
  </si>
  <si>
    <t>(937) 537-0172</t>
  </si>
  <si>
    <t>Coldwater Middle School</t>
  </si>
  <si>
    <t>(419) 678-3331</t>
  </si>
  <si>
    <t>Daniel Pohlman</t>
  </si>
  <si>
    <t>pohlman.dan@coldwatercavs.org</t>
  </si>
  <si>
    <t>(937) 417-6790</t>
  </si>
  <si>
    <t>Anthony Wayne Junior High School</t>
  </si>
  <si>
    <t>6035 Finzel Rd, Whitehouse, Ohio, 43571</t>
  </si>
  <si>
    <t>(419) 877-5342</t>
  </si>
  <si>
    <t>(419) 877-4908</t>
  </si>
  <si>
    <t>James Bocian</t>
  </si>
  <si>
    <t>bbocian@anthonywayneschools.org</t>
  </si>
  <si>
    <t>Buckeye Valley Local Middle School</t>
  </si>
  <si>
    <t>683 Coover Rd, Delaware, Ohio, 43015</t>
  </si>
  <si>
    <t>(740) 363-6626</t>
  </si>
  <si>
    <t>(740) 363-4483</t>
  </si>
  <si>
    <t>Brian Baker</t>
  </si>
  <si>
    <t>bbaker@mybvls.org</t>
  </si>
  <si>
    <t>Gloria S Friend Christian Academy</t>
  </si>
  <si>
    <t>http://www.gsfchristianacademy.org</t>
  </si>
  <si>
    <t>428 E Main St, Columbus, Ohio, 43215</t>
  </si>
  <si>
    <t>(614) 221-1518</t>
  </si>
  <si>
    <t>(614) 221-8470</t>
  </si>
  <si>
    <t>Nadia Reed</t>
  </si>
  <si>
    <t>nreed@gsfchristianacademy.org</t>
  </si>
  <si>
    <t>Heartland Christian School</t>
  </si>
  <si>
    <t>http://www.heartlandschool.org</t>
  </si>
  <si>
    <t>ehosler@heartlandschool.org</t>
  </si>
  <si>
    <t>28 Pittsburgh St, Columbiana, Ohio, 44408</t>
  </si>
  <si>
    <t>(330) 482-2331</t>
  </si>
  <si>
    <t>(330) 482-2413</t>
  </si>
  <si>
    <t>Eric Hosler</t>
  </si>
  <si>
    <t>Troy Christian High School</t>
  </si>
  <si>
    <t>700 S Dorset Rd, Troy, Ohio, 45373</t>
  </si>
  <si>
    <t>(937) 335-6258</t>
  </si>
  <si>
    <t>Paul Gibboney</t>
  </si>
  <si>
    <t>pgibboney@tcmail.org</t>
  </si>
  <si>
    <t>Darby Creek Elementary School</t>
  </si>
  <si>
    <t>cindy_teske@hboe.org</t>
  </si>
  <si>
    <t>6305 Pinefield Dr, Hilliard, Ohio, 43026</t>
  </si>
  <si>
    <t>(614) 921-5500</t>
  </si>
  <si>
    <t>Cindy Teske</t>
  </si>
  <si>
    <t>Felicity-Franklin Local Middle School</t>
  </si>
  <si>
    <t>pfefferj@felicityschools.org</t>
  </si>
  <si>
    <t>(513) 362-5381</t>
  </si>
  <si>
    <t>(513) 876-2848</t>
  </si>
  <si>
    <t>Joe Pfeffer</t>
  </si>
  <si>
    <t>Sylvania Timberstone Junior High School</t>
  </si>
  <si>
    <t>mbader@sylvaniaschools.org</t>
  </si>
  <si>
    <t>9000 Sylvania Ave, Sylvania, Ohio, 43560</t>
  </si>
  <si>
    <t>(419) 824-8680</t>
  </si>
  <si>
    <t>(419) 824-8690</t>
  </si>
  <si>
    <t>Michael Bader</t>
  </si>
  <si>
    <t>Mbader@sylvaniaschools.org</t>
  </si>
  <si>
    <t>Ravenna Preschool</t>
  </si>
  <si>
    <t>3590 State Route 59, Ravenna, Ohio, 44266</t>
  </si>
  <si>
    <t>(330) 297-4139</t>
  </si>
  <si>
    <t>(330) 297-4165</t>
  </si>
  <si>
    <t>Locust Corner Elementary School</t>
  </si>
  <si>
    <t>3431 Locust Corner Rd, Cincinnati, Ohio, 45245</t>
  </si>
  <si>
    <t>(513) 752-1432</t>
  </si>
  <si>
    <t>(513) 752-0611</t>
  </si>
  <si>
    <t>Joseph Roach</t>
  </si>
  <si>
    <t>roach_j@nrschools.org</t>
  </si>
  <si>
    <t>Portsmouth West Elementary School</t>
  </si>
  <si>
    <t>15332A Us Highway 52, West Portsmouth, Ohio, 45663</t>
  </si>
  <si>
    <t>(740) 858-1116</t>
  </si>
  <si>
    <t>(740) 858-1118</t>
  </si>
  <si>
    <t>William Platzer</t>
  </si>
  <si>
    <t>William.platzer@westsenators.org</t>
  </si>
  <si>
    <t>Portsmouth West Middle School</t>
  </si>
  <si>
    <t>christopher.jordan@westsenators.org</t>
  </si>
  <si>
    <t>15332 US Highway 52 Unit B, West Portsmouth, Ohio, 45663</t>
  </si>
  <si>
    <t>(740) 858-6668</t>
  </si>
  <si>
    <t>(740) 858-0331</t>
  </si>
  <si>
    <t>Christopher Jordan</t>
  </si>
  <si>
    <t>(740) 357-4389</t>
  </si>
  <si>
    <t>Celina Intermediate Elementary School</t>
  </si>
  <si>
    <t>227 Portland St, Celina, Ohio, 45822</t>
  </si>
  <si>
    <t>(419) 584-0353</t>
  </si>
  <si>
    <t>Derek Wenning</t>
  </si>
  <si>
    <t>derek.wenning@celinaschools.org</t>
  </si>
  <si>
    <t>(419) 733-3578</t>
  </si>
  <si>
    <t>Kinsner Elementary School</t>
  </si>
  <si>
    <t>19091 Waterford Pkwy, Strongsville, Ohio, 44149</t>
  </si>
  <si>
    <t>(440) 572-7120</t>
  </si>
  <si>
    <t>(440) 572-7125</t>
  </si>
  <si>
    <t>Adam Marino</t>
  </si>
  <si>
    <t>amarino@scsmustangs.org</t>
  </si>
  <si>
    <t>(440) 572-7122</t>
  </si>
  <si>
    <t>Safely Home</t>
  </si>
  <si>
    <t>121 Center Rd, Bedford, Ohio, 44146</t>
  </si>
  <si>
    <t>(440) 232-9310</t>
  </si>
  <si>
    <t>(440) 232-0571</t>
  </si>
  <si>
    <t>Bruce Thomas</t>
  </si>
  <si>
    <t>bruce.thomas@aeaohio.org</t>
  </si>
  <si>
    <t>(440) 471-4982</t>
  </si>
  <si>
    <t>Granville Christian Academy</t>
  </si>
  <si>
    <t>tbarrett@laca.org</t>
  </si>
  <si>
    <t>1820 Newark Granville Rd, Granville, Ohio, 43023</t>
  </si>
  <si>
    <t>(740) 587-4423</t>
  </si>
  <si>
    <t>Jayme Diener</t>
  </si>
  <si>
    <t>Jdiener@laca.org</t>
  </si>
  <si>
    <t>Akron Montessori</t>
  </si>
  <si>
    <t>http://www.akronmontessori.org</t>
  </si>
  <si>
    <t>3882 Bywood Ave, Fairlawn, Ohio, 44333</t>
  </si>
  <si>
    <t>(330) 666-4299</t>
  </si>
  <si>
    <t>Dayal Kiringoda</t>
  </si>
  <si>
    <t>daylkirn@aol.com</t>
  </si>
  <si>
    <t>Mason Intermediate Elementary School</t>
  </si>
  <si>
    <t>6307 S Mason Montgomery Rd, Mason, Ohio, 45040</t>
  </si>
  <si>
    <t>(513) 459-2850</t>
  </si>
  <si>
    <t>(513) 459-2874</t>
  </si>
  <si>
    <t>Gregory Sears</t>
  </si>
  <si>
    <t>searsg@masonohioschools.com</t>
  </si>
  <si>
    <t>(513) 459-1133</t>
  </si>
  <si>
    <t>Avon Middle School</t>
  </si>
  <si>
    <t>3445 Long Rd, Avon, Ohio, 44011</t>
  </si>
  <si>
    <t>(440) 934-3800</t>
  </si>
  <si>
    <t>Craig Koehler</t>
  </si>
  <si>
    <t>koehlerc@avonlocalschools.org</t>
  </si>
  <si>
    <t>Sunrise Academy</t>
  </si>
  <si>
    <t>http://www.sunriseacademy.net</t>
  </si>
  <si>
    <t>msalti@sunriseacademy.net</t>
  </si>
  <si>
    <t>5657 Scioto Darby Rd, Hilliard, Ohio, 43026</t>
  </si>
  <si>
    <t>(614) 527-0465</t>
  </si>
  <si>
    <t>(614) 527-4265</t>
  </si>
  <si>
    <t>Mona Salti</t>
  </si>
  <si>
    <t>(216) 952-7466</t>
  </si>
  <si>
    <t>Seton Catholic</t>
  </si>
  <si>
    <t>http://www.setoncatholicschool.org</t>
  </si>
  <si>
    <t>sch_seton@dioceseofcleveland.org</t>
  </si>
  <si>
    <t>6923 Stow Rd, Hudson, Ohio, 44236</t>
  </si>
  <si>
    <t>(330) 342-4200</t>
  </si>
  <si>
    <t>(330) 342-4276</t>
  </si>
  <si>
    <t>Karen Alestock</t>
  </si>
  <si>
    <t>alestockk@setoncatholicschool.org</t>
  </si>
  <si>
    <t>(330) 650-2796</t>
  </si>
  <si>
    <t>Miami Valley Christian Academy</t>
  </si>
  <si>
    <t>jhilsher@mvca-oh.com</t>
  </si>
  <si>
    <t>6830 School St, Newtown, Ohio, 45244</t>
  </si>
  <si>
    <t>(513) 272-6822</t>
  </si>
  <si>
    <t>Gregory Beasley</t>
  </si>
  <si>
    <t>gbeasley@mvca-oh.com</t>
  </si>
  <si>
    <t>(513) 807-2957</t>
  </si>
  <si>
    <t>Jody Hilsher</t>
  </si>
  <si>
    <t>(513) 575-9249</t>
  </si>
  <si>
    <t>Bluffton Middle School</t>
  </si>
  <si>
    <t>116 S Jackson St, Bluffton, Ohio, 45817</t>
  </si>
  <si>
    <t>(419) 358-7961</t>
  </si>
  <si>
    <t>Kyle Leatherman</t>
  </si>
  <si>
    <t>leathermank@blufftonschools.org</t>
  </si>
  <si>
    <t>(419) 722-3919</t>
  </si>
  <si>
    <t>Bowling Green Preschool</t>
  </si>
  <si>
    <t>(419) 352-3576</t>
  </si>
  <si>
    <t>Scioto Ridge Elementary School</t>
  </si>
  <si>
    <t>julie_nolan@olentangy.k12.oh.us</t>
  </si>
  <si>
    <t>8715 Big Bear Ave, Powell, Ohio, 43065</t>
  </si>
  <si>
    <t>(740) 657-4800</t>
  </si>
  <si>
    <t>(740) 657-4849</t>
  </si>
  <si>
    <t>Melany Ondrus</t>
  </si>
  <si>
    <t>melany_ondrus@olsd.us</t>
  </si>
  <si>
    <t>(740) 657-4062</t>
  </si>
  <si>
    <t>Arrowhead Elementary School</t>
  </si>
  <si>
    <t>luke_carlisle@olentangy.k12.oh.us</t>
  </si>
  <si>
    <t>2385 Hollenback Rd, Lewis Center, Ohio, 43035</t>
  </si>
  <si>
    <t>(740) 657-4650</t>
  </si>
  <si>
    <t>(740) 657-4699</t>
  </si>
  <si>
    <t>Union Local Middle School</t>
  </si>
  <si>
    <t>bporter@ulschools.com</t>
  </si>
  <si>
    <t>66859 Belmont Morristown Rd, Belmont, Ohio, 43718</t>
  </si>
  <si>
    <t>(740) 782-1388</t>
  </si>
  <si>
    <t>(740) 782-1474</t>
  </si>
  <si>
    <t>Robert Porter</t>
  </si>
  <si>
    <t>ben.porter@omeresa.net</t>
  </si>
  <si>
    <t>(740) 391-0453</t>
  </si>
  <si>
    <t>Union Local Elementary School</t>
  </si>
  <si>
    <t>66699 Belmont Morristown Rd, Belmont, Ohio, 43718</t>
  </si>
  <si>
    <t>(740) 782-1384</t>
  </si>
  <si>
    <t>(740) 782-0181</t>
  </si>
  <si>
    <t>Dana Kendziorski</t>
  </si>
  <si>
    <t>dkendziorski@ulschools.com</t>
  </si>
  <si>
    <t>(740) 658-3486</t>
  </si>
  <si>
    <t>Montessori Academy of Cincinnati</t>
  </si>
  <si>
    <t>info@montacademy.org</t>
  </si>
  <si>
    <t>8293 Duke Blvd, Mason, Ohio, 45040</t>
  </si>
  <si>
    <t>(513) 398-7773</t>
  </si>
  <si>
    <t>(513) 398-1031</t>
  </si>
  <si>
    <t>Megan Ball</t>
  </si>
  <si>
    <t>Columbus Jewish Day School</t>
  </si>
  <si>
    <t>http://www.cjds.org</t>
  </si>
  <si>
    <t>150 E Dublin Granville Rd, New Albany, Ohio, 43054</t>
  </si>
  <si>
    <t>(614) 939-5311</t>
  </si>
  <si>
    <t>(614) 939-5312</t>
  </si>
  <si>
    <t>Tali Zelkowicz</t>
  </si>
  <si>
    <t>tzelkowicz@cjds.org</t>
  </si>
  <si>
    <t>Rachel Arcus-Goldberg</t>
  </si>
  <si>
    <t>rarcus-goldberg@cjds.org</t>
  </si>
  <si>
    <t>(617) 549-7291</t>
  </si>
  <si>
    <t>Jolly Tots Too!</t>
  </si>
  <si>
    <t>5511 N Hamilton Rd, Columbus, Ohio, 43230</t>
  </si>
  <si>
    <t>(614) 471-0688</t>
  </si>
  <si>
    <t>Kelly Clement</t>
  </si>
  <si>
    <t>kbrisker@gmail.com</t>
  </si>
  <si>
    <t>Kids Country</t>
  </si>
  <si>
    <t>3550 Octagon Dr, Medina, Ohio, 44256</t>
  </si>
  <si>
    <t>(330) 723-8697</t>
  </si>
  <si>
    <t>(330) 725-8638</t>
  </si>
  <si>
    <t>Tree Of Life-Dublin Branch</t>
  </si>
  <si>
    <t>2900 Martin Rd, Dublin, Ohio, 43017</t>
  </si>
  <si>
    <t>(614) 792-2671</t>
  </si>
  <si>
    <t>(614) 588-0236</t>
  </si>
  <si>
    <t>Lydia Seevers</t>
  </si>
  <si>
    <t>lseevers@tolcs.org</t>
  </si>
  <si>
    <t>Golden Bridge Academy</t>
  </si>
  <si>
    <t>http://www.goldenbridgeacademy.org</t>
  </si>
  <si>
    <t>goldenb@wcoil.com</t>
  </si>
  <si>
    <t>319 W Market St, Lima, Ohio, 45801</t>
  </si>
  <si>
    <t>(419) 222-6858</t>
  </si>
  <si>
    <t>(419) 222-6836</t>
  </si>
  <si>
    <t>Karen Beard</t>
  </si>
  <si>
    <t>Hanna Perkins</t>
  </si>
  <si>
    <t>http://www.hannaperkins.org</t>
  </si>
  <si>
    <t>bstreeter@hannaperkins.org</t>
  </si>
  <si>
    <t>19910 Malvern Rd, Shaker Heights, Ohio, 44122</t>
  </si>
  <si>
    <t>(216) 991-4472</t>
  </si>
  <si>
    <t>(216) 991-5472</t>
  </si>
  <si>
    <t>Barbara Streeter</t>
  </si>
  <si>
    <t>(216) 929-0194</t>
  </si>
  <si>
    <t>Shepherd Christian</t>
  </si>
  <si>
    <t>http://www.shepherdchristian.org</t>
  </si>
  <si>
    <t>425 S Hamilton Rd, Gahanna, Ohio, 43230</t>
  </si>
  <si>
    <t>(614) 471-0859</t>
  </si>
  <si>
    <t>(614) 471-3466</t>
  </si>
  <si>
    <t>Kenneth Pease</t>
  </si>
  <si>
    <t>KPease@shepherdchristian.org</t>
  </si>
  <si>
    <t>Hillcrest Training School</t>
  </si>
  <si>
    <t>jonathan.ballew@rop.com</t>
  </si>
  <si>
    <t>246 Bonham Rd, Cincinnati, Ohio, 45215</t>
  </si>
  <si>
    <t>(513) 552-1300</t>
  </si>
  <si>
    <t>Jonathan Ballew</t>
  </si>
  <si>
    <t>Emmanuel  Christian School</t>
  </si>
  <si>
    <t>http://www.ecstoledo.org</t>
  </si>
  <si>
    <t>rfarrington@ecstoledo.org</t>
  </si>
  <si>
    <t>4607 W Laskey Rd, Toledo, Ohio, 43623</t>
  </si>
  <si>
    <t>(419) 885-3558</t>
  </si>
  <si>
    <t>(419) 885-0139</t>
  </si>
  <si>
    <t>Ronald Farrington Jr</t>
  </si>
  <si>
    <t>ronfarrington@ecstoledo.org</t>
  </si>
  <si>
    <t>(419) 885-7030</t>
  </si>
  <si>
    <t>Christine Stammer</t>
  </si>
  <si>
    <t>cstammer@emmanuelbaptist.com</t>
  </si>
  <si>
    <t>Springs East School</t>
  </si>
  <si>
    <t>http://www.springseast.com</t>
  </si>
  <si>
    <t>9429 Loveland Madeira Rd, Cincinnati, Ohio, 45242</t>
  </si>
  <si>
    <t>(513) 793-7877</t>
  </si>
  <si>
    <t>Sally O'Donnell</t>
  </si>
  <si>
    <t>springseastschool@cinci.rr.com</t>
  </si>
  <si>
    <t>Childrens House-Kdg-Bridgetown</t>
  </si>
  <si>
    <t>6155 Bridgetown Rd, Cincinnati, Ohio, 45248</t>
  </si>
  <si>
    <t>(513) 574-9335</t>
  </si>
  <si>
    <t>(513) 574-9336</t>
  </si>
  <si>
    <t>Ohio Valley Voices</t>
  </si>
  <si>
    <t>mainooffice@ohiovalleyvoices.org</t>
  </si>
  <si>
    <t>6642 Branch Hill Guinea Pike, Loveland, Ohio, 45140</t>
  </si>
  <si>
    <t>(513) 791-1458</t>
  </si>
  <si>
    <t>(513) 791-4326</t>
  </si>
  <si>
    <t>Maria Sentelik</t>
  </si>
  <si>
    <t>msentelik@ohiovalleyvoices.org</t>
  </si>
  <si>
    <t>(513) 519-5606</t>
  </si>
  <si>
    <t>Wendy Pace</t>
  </si>
  <si>
    <t>wpace@ohiovalleyvoices.org</t>
  </si>
  <si>
    <t>Royalmont Academy</t>
  </si>
  <si>
    <t>http://www.royalmont.com</t>
  </si>
  <si>
    <t>office@royalmont.com</t>
  </si>
  <si>
    <t>200 Northcrest Dr, Mason, Ohio, 45040</t>
  </si>
  <si>
    <t>(513) 754-0555</t>
  </si>
  <si>
    <t>(513) 754-0009</t>
  </si>
  <si>
    <t>Jennifer Sprague</t>
  </si>
  <si>
    <t>jsprague922@gmail.com</t>
  </si>
  <si>
    <t>(513) 218-4009</t>
  </si>
  <si>
    <t>Veronica Murphy</t>
  </si>
  <si>
    <t>vmurphy@royalmont.org</t>
  </si>
  <si>
    <t>Goddard School-Kindergarten</t>
  </si>
  <si>
    <t>stanpowell@insight.rr.com</t>
  </si>
  <si>
    <t>8750 Olde Worthington Rd, Westerville, Ohio, 43082</t>
  </si>
  <si>
    <t>(614) 882-0111</t>
  </si>
  <si>
    <t>Steven Powell</t>
  </si>
  <si>
    <t>westerville1oh@goddardschools.com</t>
  </si>
  <si>
    <t>Rainbow Child Care Center</t>
  </si>
  <si>
    <t>andersonlrsh@fuse.net</t>
  </si>
  <si>
    <t>1069 Nimitzview Dr, Cincinnati, Ohio, 45230</t>
  </si>
  <si>
    <t>(513) 232-1584</t>
  </si>
  <si>
    <t>Heidi Pawlaczyk</t>
  </si>
  <si>
    <t>anderson@rainbowccc.com</t>
  </si>
  <si>
    <t>Sherry Bacon</t>
  </si>
  <si>
    <t>bacon.sherry@gmail.com</t>
  </si>
  <si>
    <t>Hershey Montessori Farm School</t>
  </si>
  <si>
    <t>hoffice@hershey-montessori.org</t>
  </si>
  <si>
    <t>11530 Madison Rd, Huntsburg, Ohio, 44046</t>
  </si>
  <si>
    <t>(440) 636-6290</t>
  </si>
  <si>
    <t>(440) 636-5665</t>
  </si>
  <si>
    <t>St Mark's Evangelical Lutheran</t>
  </si>
  <si>
    <t>http://www.stmarksmilford.org</t>
  </si>
  <si>
    <t>stmarksmilford@yahoo.com</t>
  </si>
  <si>
    <t>5849 Buckwheat Rd, Milford, Ohio, 45150</t>
  </si>
  <si>
    <t>(513) 575-3354</t>
  </si>
  <si>
    <t>(513) 575-2472</t>
  </si>
  <si>
    <t>Timothy Kollmorgen</t>
  </si>
  <si>
    <t>principal@stmarksmilford.org</t>
  </si>
  <si>
    <t>(419) 290-7428</t>
  </si>
  <si>
    <t>International Academy Of Cincinnati  Inc.</t>
  </si>
  <si>
    <t>http://www.intlacademy.org</t>
  </si>
  <si>
    <t>info@intlacademy.org</t>
  </si>
  <si>
    <t>8094 Plantation Dr, West Chester, Ohio, 45069</t>
  </si>
  <si>
    <t>(513) 755-0169</t>
  </si>
  <si>
    <t>(513) 755-0179</t>
  </si>
  <si>
    <t>Sardar Tanveer</t>
  </si>
  <si>
    <t>stanveer@intlacademy.org</t>
  </si>
  <si>
    <t>Marie Marawi</t>
  </si>
  <si>
    <t>marie.marawi@intlacademy.org</t>
  </si>
  <si>
    <t>International Academy Of Cincinnati, Inc.</t>
  </si>
  <si>
    <t>Summit Acdy Comm Schl for Alternative Learners of Middletown</t>
  </si>
  <si>
    <t>Community School</t>
  </si>
  <si>
    <t>https://summitacademies.org/schools/middletown-community/</t>
  </si>
  <si>
    <t>megan.bockelman@summitacademies.org</t>
  </si>
  <si>
    <t>4700 Central Ave, Middletown, Ohio, 45044</t>
  </si>
  <si>
    <t>(513) 422-8540</t>
  </si>
  <si>
    <t>(513) 423-6352</t>
  </si>
  <si>
    <t>Debra Skul</t>
  </si>
  <si>
    <t>debra.skul@summitacademies.org</t>
  </si>
  <si>
    <t>(330) 670-8470</t>
  </si>
  <si>
    <t>Amber Shaeffer</t>
  </si>
  <si>
    <t>amber.shaeffer@summitacademies.org</t>
  </si>
  <si>
    <t>Megan Bockelman</t>
  </si>
  <si>
    <t>(937) 605-5600</t>
  </si>
  <si>
    <t>Summit Academy Management</t>
  </si>
  <si>
    <t>Community School Startup</t>
  </si>
  <si>
    <t>Summit Academy Community School Alternative Learners -Xenia</t>
  </si>
  <si>
    <t>https://summitacademies.org/schools/xenia-elementary/</t>
  </si>
  <si>
    <t>eric.marthaler@summitacademies.org</t>
  </si>
  <si>
    <t>1694 Pawnee Dr, Xenia, Ohio, 45385</t>
  </si>
  <si>
    <t>(937) 372-5210</t>
  </si>
  <si>
    <t>(937) 372-5250</t>
  </si>
  <si>
    <t>Cassy Stidham</t>
  </si>
  <si>
    <t>cassy.stidham@summitacademies.org</t>
  </si>
  <si>
    <t>Summit Academy Akron Middle School</t>
  </si>
  <si>
    <t>https://summitacademies.org/schools/akron-middle/</t>
  </si>
  <si>
    <t>crystal.yingling@summitacademies.org</t>
  </si>
  <si>
    <t>464 S Hawkins Ave Ste 100, Akron, Ohio, 44320</t>
  </si>
  <si>
    <t>(330) 252-1510</t>
  </si>
  <si>
    <t>(330) 784-8347</t>
  </si>
  <si>
    <t>Taureau1021@yahoo.com</t>
  </si>
  <si>
    <t>(330) 309-5694</t>
  </si>
  <si>
    <t>Cliff Park High School</t>
  </si>
  <si>
    <t>http://www.cliffparkhigh.org/</t>
  </si>
  <si>
    <t>821 N Limestone St, Springfield, Ohio, 45503</t>
  </si>
  <si>
    <t>(937) 342-3006</t>
  </si>
  <si>
    <t>(937) 322-2944</t>
  </si>
  <si>
    <t>Karen Wachter</t>
  </si>
  <si>
    <t>karen.wachter@cambridgegrp.org</t>
  </si>
  <si>
    <t>(330) 576-5744</t>
  </si>
  <si>
    <t>David Massa</t>
  </si>
  <si>
    <t>dave@massasolutionsllc.com</t>
  </si>
  <si>
    <t>(330) 515-0572</t>
  </si>
  <si>
    <t>Jeffrey Waechter</t>
  </si>
  <si>
    <t>jeff.waechter@cliffparkhigh.org</t>
  </si>
  <si>
    <t>Cambridge Education, LLC</t>
  </si>
  <si>
    <t>Dropout Recovery</t>
  </si>
  <si>
    <t>Marshall High School</t>
  </si>
  <si>
    <t>http://www.marshallhs.org/</t>
  </si>
  <si>
    <t>chuck.hall@marshallhs.org</t>
  </si>
  <si>
    <t>4720 Roosevelt Blvd, Middletown, Ohio, 45044</t>
  </si>
  <si>
    <t>(513) 318-7078</t>
  </si>
  <si>
    <t>Charles Hall</t>
  </si>
  <si>
    <t>Montessori School of Wooster</t>
  </si>
  <si>
    <t>woomontessori.org</t>
  </si>
  <si>
    <t>edinger@woomontessori.org</t>
  </si>
  <si>
    <t>1170 Akron Rd, Wooster, Ohio, 44691</t>
  </si>
  <si>
    <t>(330) 264-5222</t>
  </si>
  <si>
    <t>Joseph Edinger</t>
  </si>
  <si>
    <t>Kids Country-Green Campus</t>
  </si>
  <si>
    <t>1801 Town Park Blvd, Uniontown, Ohio, 44685</t>
  </si>
  <si>
    <t>(330) 899-0909</t>
  </si>
  <si>
    <t>Potential Development/Autism</t>
  </si>
  <si>
    <t>www.potentialdevelopment.org</t>
  </si>
  <si>
    <t>Paul@potentialdevelopment.org</t>
  </si>
  <si>
    <t>2400 Market St, Youngstown, Ohio, 44507</t>
  </si>
  <si>
    <t>(330) 746-7641</t>
  </si>
  <si>
    <t>(330) 855-1283</t>
  </si>
  <si>
    <t>Paul Garchar</t>
  </si>
  <si>
    <t>paul@potentialdevelopment.org</t>
  </si>
  <si>
    <t>Prep Academy Schools</t>
  </si>
  <si>
    <t>missmarla@prepacademyschools.org</t>
  </si>
  <si>
    <t>3812 E Powell Rd, Lewis Center, Ohio, 43035</t>
  </si>
  <si>
    <t>(614) 818-0502</t>
  </si>
  <si>
    <t>Marla Macatangay</t>
  </si>
  <si>
    <t>(614) 799-9395</t>
  </si>
  <si>
    <t>Christian Life Academy</t>
  </si>
  <si>
    <t>10595 Chillicothe Pike, Jackson, Ohio, 45640</t>
  </si>
  <si>
    <t>(740) 286-1234</t>
  </si>
  <si>
    <t>(740) 286-0234</t>
  </si>
  <si>
    <t>Melissa Boggs</t>
  </si>
  <si>
    <t>mboggs@gswclajackson.org</t>
  </si>
  <si>
    <t>(740) 577-5681</t>
  </si>
  <si>
    <t>Bright Beginnings</t>
  </si>
  <si>
    <t>2973 Lantz Rd, Beavercreek, Ohio, 45434</t>
  </si>
  <si>
    <t>(937) 426-6222</t>
  </si>
  <si>
    <t>Robin Ferguson</t>
  </si>
  <si>
    <t>brightbeginfcdc@sbcglobal.net</t>
  </si>
  <si>
    <t>(937) 307-0273</t>
  </si>
  <si>
    <t>Miami Valley Academies</t>
  </si>
  <si>
    <t>www.miamivalleyedu.org</t>
  </si>
  <si>
    <t>5656 Springboro Pike, Dayton, Ohio, 45449</t>
  </si>
  <si>
    <t>(937) 294-4522</t>
  </si>
  <si>
    <t>(937) 294-4545</t>
  </si>
  <si>
    <t>Wendy Rydarowicz</t>
  </si>
  <si>
    <t>wendy@edempowerment.com</t>
  </si>
  <si>
    <t>(330) 242-9453</t>
  </si>
  <si>
    <t>Jeffrey Foster</t>
  </si>
  <si>
    <t>jfoster@skodaminotti.com</t>
  </si>
  <si>
    <t>(330) 576-1851</t>
  </si>
  <si>
    <t>Marvis Meeks</t>
  </si>
  <si>
    <t>(937) 213-0343</t>
  </si>
  <si>
    <t>EEG Miami Valley LLC</t>
  </si>
  <si>
    <t>Constellation Schools: Lorain Community Elementary</t>
  </si>
  <si>
    <t>http://loraincommunityelementary.constellationschools.com/</t>
  </si>
  <si>
    <t>keeney.rebecca@constellationschools.com</t>
  </si>
  <si>
    <t>1110 W 4th St, Lorain, Ohio, 44052</t>
  </si>
  <si>
    <t>(440) 204-2130</t>
  </si>
  <si>
    <t>(440) 204-2134</t>
  </si>
  <si>
    <t>Rebecca Keeney</t>
  </si>
  <si>
    <t>(216) 712-7600</t>
  </si>
  <si>
    <t>Caroline Zito</t>
  </si>
  <si>
    <t>zito.caroline@constellationschools.com</t>
  </si>
  <si>
    <t>(330) 701-7810</t>
  </si>
  <si>
    <t>Melisa Shady</t>
  </si>
  <si>
    <t>lcsprincipal@constellationschools.com</t>
  </si>
  <si>
    <t>Constellation Schools, LLC</t>
  </si>
  <si>
    <t>Constellation Schools: Elyria Community</t>
  </si>
  <si>
    <t>http://elyriacommunity.constellationschools.com/</t>
  </si>
  <si>
    <t>ecsprincipal@constellationschools.com</t>
  </si>
  <si>
    <t>300 N Abbe Rd, Elyria, Ohio, 44035</t>
  </si>
  <si>
    <t>(440) 366-5225</t>
  </si>
  <si>
    <t>(440) 366-6280</t>
  </si>
  <si>
    <t>Eric Fortuna</t>
  </si>
  <si>
    <t>ericfortuna1@gmail.com</t>
  </si>
  <si>
    <t>(440) 888-5490</t>
  </si>
  <si>
    <t>Youthbuild Columbus Community</t>
  </si>
  <si>
    <t>http://www.ybccs.org</t>
  </si>
  <si>
    <t>Leighann.King@cambridgegrp.org</t>
  </si>
  <si>
    <t>1183 Essex Ave, Columbus, Ohio, 43201</t>
  </si>
  <si>
    <t>(614) 291-0805</t>
  </si>
  <si>
    <t>(614) 291-0890</t>
  </si>
  <si>
    <t>Leigh King</t>
  </si>
  <si>
    <t>Leighann.King@Cambridgegrp.org</t>
  </si>
  <si>
    <t>Brian Adams</t>
  </si>
  <si>
    <t>badams@ocscltd.com</t>
  </si>
  <si>
    <t>(614) 766-7009</t>
  </si>
  <si>
    <t>MICHAEL Mintos</t>
  </si>
  <si>
    <t>mmintos@ybccs.org</t>
  </si>
  <si>
    <t>Constellation Schools: Westpark Community Elementary</t>
  </si>
  <si>
    <t>http://westparkcommunityelementary.constellationschools.com/</t>
  </si>
  <si>
    <t>delzani.sheila@constellationschools.com</t>
  </si>
  <si>
    <t>16210 Lorain Ave, Cleveland, Ohio, 44111</t>
  </si>
  <si>
    <t>(216) 688-0271</t>
  </si>
  <si>
    <t>(216) 688-0273</t>
  </si>
  <si>
    <t>Sheila Delzani</t>
  </si>
  <si>
    <t>Creative Playrooms Strongsvill</t>
  </si>
  <si>
    <t>16000 Foltz Industrial Pkwy, Strongsville, Ohio, 44149</t>
  </si>
  <si>
    <t>(440) 572-9365</t>
  </si>
  <si>
    <t>(440) 572-1865</t>
  </si>
  <si>
    <t>Cleveland Clinic Lerner School for Autism</t>
  </si>
  <si>
    <t>2801 Martin Luther King Jr Dr, Cleveland, Ohio, 44104</t>
  </si>
  <si>
    <t>(216) 448-6597</t>
  </si>
  <si>
    <t>Allison Benedict</t>
  </si>
  <si>
    <t>newmana@ccf.org</t>
  </si>
  <si>
    <t>Holy Cross Prek And Kdg</t>
  </si>
  <si>
    <t>7707 Market Ave N, Canton, Ohio, 44721</t>
  </si>
  <si>
    <t>(330) 494-6478</t>
  </si>
  <si>
    <t>Marjorie James</t>
  </si>
  <si>
    <t>Marjorie@neo.rr.com</t>
  </si>
  <si>
    <t>Monarch School of Bellefaire JCB</t>
  </si>
  <si>
    <t>SN,Ung</t>
  </si>
  <si>
    <t>22001 Fairmount Blvd, Shaker Heights, Ohio, 44118</t>
  </si>
  <si>
    <t>(216) 320-8945</t>
  </si>
  <si>
    <t>(216) 932-6076</t>
  </si>
  <si>
    <t>Debra Mandell</t>
  </si>
  <si>
    <t>mandelld@bellefairejcb.org</t>
  </si>
  <si>
    <t>(216) 320-8571</t>
  </si>
  <si>
    <t>The Children's Academy of Mason Inc.</t>
  </si>
  <si>
    <t>6956 Cintas Blvd, Mason, Ohio, 45040</t>
  </si>
  <si>
    <t>(513) 754-8600</t>
  </si>
  <si>
    <t>Briana Hardy</t>
  </si>
  <si>
    <t>(513) 377-4183</t>
  </si>
  <si>
    <t>All The Children Of The World Academy</t>
  </si>
  <si>
    <t>6841 Freeman Rd, Westerville, Ohio, 43082</t>
  </si>
  <si>
    <t>(614) 890-8985</t>
  </si>
  <si>
    <t>Jill Kindall</t>
  </si>
  <si>
    <t>jillkindall@gmail.com</t>
  </si>
  <si>
    <t>(614) 226-2288</t>
  </si>
  <si>
    <t>St Mary Catholic</t>
  </si>
  <si>
    <t>www.stmaryofhillsboro.com/index.html</t>
  </si>
  <si>
    <t>stmaryprincipal@cinci.rr.com</t>
  </si>
  <si>
    <t>212 S High St, Hillsboro, Ohio, 45133</t>
  </si>
  <si>
    <t>(937) 840-9932</t>
  </si>
  <si>
    <t>Darlene Smith</t>
  </si>
  <si>
    <t>mdacsmith@roadrunner.com</t>
  </si>
  <si>
    <t>Cornerstone Christian Academy</t>
  </si>
  <si>
    <t>http://www.ccacornerstone.com</t>
  </si>
  <si>
    <t>office@ccacornerstone.com</t>
  </si>
  <si>
    <t>2846 Som Center Rd, Willoughby, Ohio, 44094</t>
  </si>
  <si>
    <t>(440) 943-9260</t>
  </si>
  <si>
    <t>(440) 943-9262</t>
  </si>
  <si>
    <t>Sandra Ortiz</t>
  </si>
  <si>
    <t>sortiz@ccacornerstone.com</t>
  </si>
  <si>
    <t>Minerva Area Christian</t>
  </si>
  <si>
    <t>fccmacs@hotmail.com</t>
  </si>
  <si>
    <t>300 W Lincolnway, Minerva, Ohio, 44657</t>
  </si>
  <si>
    <t>(330) 868-5728</t>
  </si>
  <si>
    <t>Beverly Kennedy</t>
  </si>
  <si>
    <t>bevkennedy1220@gmail.com</t>
  </si>
  <si>
    <t>(330) 522-0070</t>
  </si>
  <si>
    <t>Cincinnati Hills-Otto Armleder</t>
  </si>
  <si>
    <t>cammie.montgomery@chca-oh.org</t>
  </si>
  <si>
    <t>140 W 9th St, Cincinnati, Ohio, 45202</t>
  </si>
  <si>
    <t>(513) 721-2422</t>
  </si>
  <si>
    <t>(513) 721-3300</t>
  </si>
  <si>
    <t>Cammie Montgomery</t>
  </si>
  <si>
    <t>(513) 607-8362</t>
  </si>
  <si>
    <t>Intergenerational School  The</t>
  </si>
  <si>
    <t>http://www.tisonline.org</t>
  </si>
  <si>
    <t>mvogel@tisonline.org</t>
  </si>
  <si>
    <t>11327 Shaker Blvd Ste 200 E., Cleveland, Ohio, 44104</t>
  </si>
  <si>
    <t>(216) 721-0120</t>
  </si>
  <si>
    <t>(216) 721-0126</t>
  </si>
  <si>
    <t>Brooke King</t>
  </si>
  <si>
    <t>BKing@tisonline.org</t>
  </si>
  <si>
    <t>(216) 961-4308</t>
  </si>
  <si>
    <t>Douglas Mangen</t>
  </si>
  <si>
    <t>doug@mangen1.com</t>
  </si>
  <si>
    <t>(937) 264-8588</t>
  </si>
  <si>
    <t>Silvia Kruger</t>
  </si>
  <si>
    <t>skruger@tisonline.org</t>
  </si>
  <si>
    <t>Data Aggregates to Local District</t>
  </si>
  <si>
    <t>Constellation Schools: Parma Community</t>
  </si>
  <si>
    <t>http://parmacommunity.constellationschools.com/</t>
  </si>
  <si>
    <t>geyer.linda@constellationschools.com</t>
  </si>
  <si>
    <t>7667 Day Dr Fl 1ST, Parma, Ohio, 44129</t>
  </si>
  <si>
    <t>(440) 888-5890</t>
  </si>
  <si>
    <t>Linda Geyer</t>
  </si>
  <si>
    <t>(216) 642-0628</t>
  </si>
  <si>
    <t>Dohn Community</t>
  </si>
  <si>
    <t>www.dohnschool.org</t>
  </si>
  <si>
    <t>rdavenport@dohnschool.org</t>
  </si>
  <si>
    <t>608 E McMillan St, Cincinnati, Ohio, 45206</t>
  </si>
  <si>
    <t>(513) 281-6100</t>
  </si>
  <si>
    <t>(513) 281-6103</t>
  </si>
  <si>
    <t>Leando Davenport</t>
  </si>
  <si>
    <t>(513) 276-9234</t>
  </si>
  <si>
    <t>Michael Ashmore</t>
  </si>
  <si>
    <t>ashmore_michael@yahoo.com</t>
  </si>
  <si>
    <t>(513) 732-0337</t>
  </si>
  <si>
    <t>Washington Park Community School</t>
  </si>
  <si>
    <t>wpcsoh.org</t>
  </si>
  <si>
    <t>hjasinski3@aol.com</t>
  </si>
  <si>
    <t>4000 Washington Park Blvd, Newburgh Heights, Ohio, 44105</t>
  </si>
  <si>
    <t>(216) 271-6055</t>
  </si>
  <si>
    <t>(216) 271-6099</t>
  </si>
  <si>
    <t>Beth Hargreaves</t>
  </si>
  <si>
    <t>Bethhargreaves@yahoo.com</t>
  </si>
  <si>
    <t>(330) 386-0190</t>
  </si>
  <si>
    <t>Summit Academy Community School for Alternative Learn-Canton</t>
  </si>
  <si>
    <t>https://summitacademies.org/schools/canton-elementary/</t>
  </si>
  <si>
    <t>robert.housel@summitacademies.org</t>
  </si>
  <si>
    <t>1620 Market Ave S, Canton, Ohio, 44707</t>
  </si>
  <si>
    <t>(330) 458-0393</t>
  </si>
  <si>
    <t>(330) 458-0518</t>
  </si>
  <si>
    <t>Robert Housel</t>
  </si>
  <si>
    <t>(330) 801-9296</t>
  </si>
  <si>
    <t>Summit Academy Community School Alternative Learners-Lorain</t>
  </si>
  <si>
    <t>https://summitacademies.org/schools/lorain-elementary/</t>
  </si>
  <si>
    <t>albert.charpentier@summitacademies.org</t>
  </si>
  <si>
    <t>2140 E 36th St, Lorain, Ohio, 44055</t>
  </si>
  <si>
    <t>(440) 277-4110</t>
  </si>
  <si>
    <t>(440) 277-4112</t>
  </si>
  <si>
    <t>Albert Charpentier</t>
  </si>
  <si>
    <t>(330) 687-4106</t>
  </si>
  <si>
    <t>T.C.P. World Academy</t>
  </si>
  <si>
    <t>http://www.tcpworldacademy.us/</t>
  </si>
  <si>
    <t>karenfrench@tcpworldacademy.org</t>
  </si>
  <si>
    <t>6000 Ridge Ave, Cincinnati, Ohio, 45213</t>
  </si>
  <si>
    <t>(513) 531-9500</t>
  </si>
  <si>
    <t>(513) 531-2406</t>
  </si>
  <si>
    <t>Karen French</t>
  </si>
  <si>
    <t>karenfrenchtcp@gmail.com</t>
  </si>
  <si>
    <t>Adolfo Titong</t>
  </si>
  <si>
    <t>atitongtcpworldacademy@yahoo.com</t>
  </si>
  <si>
    <t>Richard Allen Preparatory</t>
  </si>
  <si>
    <t>http://rad.echalk.com/</t>
  </si>
  <si>
    <t>yclark@richardallenschools.com</t>
  </si>
  <si>
    <t>627 Salem Ave, Dayton, Ohio, 45406</t>
  </si>
  <si>
    <t>(937) 723-7721</t>
  </si>
  <si>
    <t>(937) 723-7738</t>
  </si>
  <si>
    <t>Michelle Thomas</t>
  </si>
  <si>
    <t>mthomas@richardallenschools.com</t>
  </si>
  <si>
    <t>(937) 422-9577</t>
  </si>
  <si>
    <t>Todd Johnson</t>
  </si>
  <si>
    <t>tjohnson@mevsd.us</t>
  </si>
  <si>
    <t>(937) 578-6120</t>
  </si>
  <si>
    <t>Yolanda Clark</t>
  </si>
  <si>
    <t>(937) 439-2588</t>
  </si>
  <si>
    <t>The Institute of Management and Resources, Inc.</t>
  </si>
  <si>
    <t>Lighthouse Community Sch Inc</t>
  </si>
  <si>
    <t>https://www.lys.org/services/lighthouse-community-school/</t>
  </si>
  <si>
    <t>dtrujillo@lys.org</t>
  </si>
  <si>
    <t>6100 Desmond St, Cincinnati, Ohio, 45227</t>
  </si>
  <si>
    <t>(513) 561-7888</t>
  </si>
  <si>
    <t>(513) 561-7818</t>
  </si>
  <si>
    <t>Daniel Trujillo</t>
  </si>
  <si>
    <t>Nicole Hagler</t>
  </si>
  <si>
    <t>Nicki@mangen1.com</t>
  </si>
  <si>
    <t>Alexander Quigley</t>
  </si>
  <si>
    <t>aquigley@lys.org</t>
  </si>
  <si>
    <t>Electronic Classroom Of Tomorrow</t>
  </si>
  <si>
    <t>http://www.ecotohio.org/</t>
  </si>
  <si>
    <t>Info@ecotoh.org</t>
  </si>
  <si>
    <t>3700 S High St Ste 95, Columbus, Ohio, 43207</t>
  </si>
  <si>
    <t>(614) 492-8884</t>
  </si>
  <si>
    <t>(614) 492-8894</t>
  </si>
  <si>
    <t>Brittny Pierson</t>
  </si>
  <si>
    <t>brittny.pierson@ecotoh.org</t>
  </si>
  <si>
    <t>Michele Smith</t>
  </si>
  <si>
    <t>michele.smith@ecotoh.org</t>
  </si>
  <si>
    <t>Cathy Blankenship</t>
  </si>
  <si>
    <t>cablankenship@yahoo.com</t>
  </si>
  <si>
    <t>Altair Learning Management I, Inc</t>
  </si>
  <si>
    <t>Virtual School</t>
  </si>
  <si>
    <t>Graham School  The</t>
  </si>
  <si>
    <t>http://www.thegrahamschool.org</t>
  </si>
  <si>
    <t>cheryl@thegrahamschool.org</t>
  </si>
  <si>
    <t>3950 Indianola Ave, Columbus, Ohio, 43214</t>
  </si>
  <si>
    <t>(614) 262-1111</t>
  </si>
  <si>
    <t>(614) 447-0558</t>
  </si>
  <si>
    <t>Eileen Meers</t>
  </si>
  <si>
    <t>clong@thegrahamschool.org</t>
  </si>
  <si>
    <t>Gregory Brown</t>
  </si>
  <si>
    <t>gbrown@thegrahamschool.org</t>
  </si>
  <si>
    <t>Cornerstone Academy Community School</t>
  </si>
  <si>
    <t>http://cornerstoneacad.org</t>
  </si>
  <si>
    <t>info@cornerstoneacad.org</t>
  </si>
  <si>
    <t>6015 E Walnut St, Westerville, Ohio, 43081</t>
  </si>
  <si>
    <t>(614) 775-0615</t>
  </si>
  <si>
    <t>(614) 775-0633</t>
  </si>
  <si>
    <t>Natalee Long</t>
  </si>
  <si>
    <t>nlong@cornerstoneacad.org</t>
  </si>
  <si>
    <t>Accel Schools Ohio LLC</t>
  </si>
  <si>
    <t>Dayton Leadership Academies-Dayton View Campus</t>
  </si>
  <si>
    <t>http://www.daytonleadershipacademies.com/Default.aspx</t>
  </si>
  <si>
    <t>falvis@dlaeagles.org</t>
  </si>
  <si>
    <t>1416 W Riverview Ave, Dayton, Ohio, 45402</t>
  </si>
  <si>
    <t>(937) 567-9426</t>
  </si>
  <si>
    <t>(937) 567-9446</t>
  </si>
  <si>
    <t>Tess Mitchner Asinjo</t>
  </si>
  <si>
    <t>tasinjo@dlaeagles.org</t>
  </si>
  <si>
    <t>Therese Mitchner Asinjo</t>
  </si>
  <si>
    <t>(937) 361-7901</t>
  </si>
  <si>
    <t>River Gate High School</t>
  </si>
  <si>
    <t>http://www.rivergatehigh.org/</t>
  </si>
  <si>
    <t>458 Franklin St SE, Warren, Ohio, 44483</t>
  </si>
  <si>
    <t>(330) 647-6500</t>
  </si>
  <si>
    <t>(330) 392-0046</t>
  </si>
  <si>
    <t>Jason Cooper</t>
  </si>
  <si>
    <t>jason.cooper@rivergatehigh.org</t>
  </si>
  <si>
    <t>Phoenix Community Learning Ctr</t>
  </si>
  <si>
    <t>http://www.phoenixclc.org/</t>
  </si>
  <si>
    <t>brown.glendora@gmail.com</t>
  </si>
  <si>
    <t>3595 Washington Ave, Cincinnati, Ohio, 45229</t>
  </si>
  <si>
    <t>(513) 351-5801</t>
  </si>
  <si>
    <t>Glenda Brown</t>
  </si>
  <si>
    <t>Elaine Wilson</t>
  </si>
  <si>
    <t>Ewilsonpclc@gmail.com</t>
  </si>
  <si>
    <t>Cincinnati College Preparatory Academy</t>
  </si>
  <si>
    <t>http://www.ccpaonline.com</t>
  </si>
  <si>
    <t>1425 Linn St, Cincinnati, Ohio, 45214</t>
  </si>
  <si>
    <t>(513) 684-0777</t>
  </si>
  <si>
    <t>(513) 684-8888</t>
  </si>
  <si>
    <t>Guyton Mathews III</t>
  </si>
  <si>
    <t>gmathews.ccpa@gmail.com</t>
  </si>
  <si>
    <t>(513) 615-8537</t>
  </si>
  <si>
    <t>Tiffany Williams</t>
  </si>
  <si>
    <t>twilliams.ccpa@gmail.com</t>
  </si>
  <si>
    <t>(513) 349-2022</t>
  </si>
  <si>
    <t>Citizens Academy</t>
  </si>
  <si>
    <t>http://www.citizensacademy.org/campuses/citizens-academy-10118-hampden-road-cleveland-oh-44108/</t>
  </si>
  <si>
    <t>rmweltman@citizensacademy.org</t>
  </si>
  <si>
    <t>10118 Hampden Ave, Cleveland, Ohio, 44108</t>
  </si>
  <si>
    <t>(216) 791-4195</t>
  </si>
  <si>
    <t>(216) 791-3013</t>
  </si>
  <si>
    <t>Rosemary Weltman</t>
  </si>
  <si>
    <t>rweltman@citizensacademy.org</t>
  </si>
  <si>
    <t>Kimberly Peterlin</t>
  </si>
  <si>
    <t>kpeterlin@citizensacademy.org</t>
  </si>
  <si>
    <t>Breakthrough Charter Schools</t>
  </si>
  <si>
    <t>Edge Academy  The</t>
  </si>
  <si>
    <t>http://new.edge4kids.org/joomla/index.php</t>
  </si>
  <si>
    <t>fdecesare@edge4kids.org</t>
  </si>
  <si>
    <t>92 N Union St, Akron, Ohio, 44304</t>
  </si>
  <si>
    <t>(330) 535-4581</t>
  </si>
  <si>
    <t>(330) 535-5074</t>
  </si>
  <si>
    <t>Faith Decesare</t>
  </si>
  <si>
    <t>(330) 207-6426</t>
  </si>
  <si>
    <t>Sonya Williams</t>
  </si>
  <si>
    <t>accountant@edge4kids.org</t>
  </si>
  <si>
    <t>(216) 235-8395</t>
  </si>
  <si>
    <t>Holly Piskula</t>
  </si>
  <si>
    <t>hpiskula@edge4kids.org</t>
  </si>
  <si>
    <t>(330) 374-6704</t>
  </si>
  <si>
    <t>Millennium Community School</t>
  </si>
  <si>
    <t>http://www.2kschool.com/</t>
  </si>
  <si>
    <t>trussell@2kschool.com</t>
  </si>
  <si>
    <t>3500 Refugee Rd, Columbus, Ohio, 43232</t>
  </si>
  <si>
    <t>(614) 255-5585</t>
  </si>
  <si>
    <t>(614) 255-5580</t>
  </si>
  <si>
    <t>Tijuana Russell</t>
  </si>
  <si>
    <t>Trussell@2kschool.com</t>
  </si>
  <si>
    <t>(614) 483-9113</t>
  </si>
  <si>
    <t>Summit Academy Akron Elementary School</t>
  </si>
  <si>
    <t>https://summitacademies.org/schools/akron-elementary/</t>
  </si>
  <si>
    <t>Dawn.Presley@summitacademies.org</t>
  </si>
  <si>
    <t>2503 Leland Ave, Akron, Ohio, 44312</t>
  </si>
  <si>
    <t>(330) 253-7441</t>
  </si>
  <si>
    <t>(330) 253-7457</t>
  </si>
  <si>
    <t>Dawn Presley</t>
  </si>
  <si>
    <t>dawn.presley@summitacademies.org</t>
  </si>
  <si>
    <t>(330) 798-7585</t>
  </si>
  <si>
    <t>World of Wonder PreK-6 School</t>
  </si>
  <si>
    <t>lmims@dps.k12.oh.us</t>
  </si>
  <si>
    <t>4411 Oakridge Dr, Dayton, Ohio, 45417</t>
  </si>
  <si>
    <t>(937) 542-3600</t>
  </si>
  <si>
    <t>(937) 542-3601</t>
  </si>
  <si>
    <t>LaDawn MIms</t>
  </si>
  <si>
    <t>LMims@dps.k12.oh.us</t>
  </si>
  <si>
    <t>(937) 241-1021</t>
  </si>
  <si>
    <t>Horizon Science Acad Cleveland</t>
  </si>
  <si>
    <t>http://www.hsas.org</t>
  </si>
  <si>
    <t>info@hsas.org</t>
  </si>
  <si>
    <t>6000 S Marginal Rd, Cleveland, Ohio, 44103</t>
  </si>
  <si>
    <t>(216) 432-3660</t>
  </si>
  <si>
    <t>(216) 432-3670</t>
  </si>
  <si>
    <t>Yasar Bora</t>
  </si>
  <si>
    <t>bora@conceptschools.org</t>
  </si>
  <si>
    <t>(216) 298-9002</t>
  </si>
  <si>
    <t>Ramazan Celep</t>
  </si>
  <si>
    <t>celep@conceptschools.org</t>
  </si>
  <si>
    <t>(847) 824-3380</t>
  </si>
  <si>
    <t>Mehmet Gurbuz</t>
  </si>
  <si>
    <t>gurbuz@horizoncleveland.org</t>
  </si>
  <si>
    <t>(571) 599-8826</t>
  </si>
  <si>
    <t>Concept Schools</t>
  </si>
  <si>
    <t>Horizon Science Academy Columbus</t>
  </si>
  <si>
    <t>http://hs.horizoncolumbus.org/</t>
  </si>
  <si>
    <t>efe@conceptschools.org</t>
  </si>
  <si>
    <t>1070 Morse Rd, Columbus, Ohio, 43229</t>
  </si>
  <si>
    <t>(614) 846-7616</t>
  </si>
  <si>
    <t>(614) 846-7696</t>
  </si>
  <si>
    <t>MURAT EFE</t>
  </si>
  <si>
    <t>(937) 890-5995</t>
  </si>
  <si>
    <t>Begmyrat Nepesov</t>
  </si>
  <si>
    <t>nepesov@conceptschools.org</t>
  </si>
  <si>
    <t>(847) 227-9845</t>
  </si>
  <si>
    <t>Ugur Zengince</t>
  </si>
  <si>
    <t>zengince@horizoncolumbus.org</t>
  </si>
  <si>
    <t>(216) 526-5868</t>
  </si>
  <si>
    <t>Riverside Academy</t>
  </si>
  <si>
    <t>http://acariverside.com/</t>
  </si>
  <si>
    <t>axgray001@acariverside.com</t>
  </si>
  <si>
    <t>3280 River Rd, Cincinnati, Ohio, 45204</t>
  </si>
  <si>
    <t>(513) 921-7777</t>
  </si>
  <si>
    <t>(513) 921-7704</t>
  </si>
  <si>
    <t>Mark Comanducci</t>
  </si>
  <si>
    <t>mcomanducci@accelschools.com</t>
  </si>
  <si>
    <t>(216) 346-7380</t>
  </si>
  <si>
    <t>Keyonna Hutchins</t>
  </si>
  <si>
    <t>khutchins@acariverside.com</t>
  </si>
  <si>
    <t>(513) 485-7290</t>
  </si>
  <si>
    <t>Richard Allen Academy</t>
  </si>
  <si>
    <t>richardallenschools.com/raa</t>
  </si>
  <si>
    <t>gbillingsley@richardallenschools.com</t>
  </si>
  <si>
    <t>184 Salem Ave, Dayton, Ohio, 45406</t>
  </si>
  <si>
    <t>(937) 951-2800</t>
  </si>
  <si>
    <t>Gabrielle Billingsley</t>
  </si>
  <si>
    <t>Life Skills Ctr Of Cincinnati</t>
  </si>
  <si>
    <t>http://www.lifeskillshs.com/Locations/Ohio/Life-Skills-Cente</t>
  </si>
  <si>
    <t>zrvaughn001@lshscin.com</t>
  </si>
  <si>
    <t>2612 Gilbert Ave, Cincinnati, Ohio, 45206</t>
  </si>
  <si>
    <t>(513) 475-0222</t>
  </si>
  <si>
    <t>(513) 475-0444</t>
  </si>
  <si>
    <t>Maryann Schneider</t>
  </si>
  <si>
    <t>maschneider001@lifeskillshs.com</t>
  </si>
  <si>
    <t>(330) 535-6868</t>
  </si>
  <si>
    <t>LS Cincinnati, LLC</t>
  </si>
  <si>
    <t>Life Skills Ctr Of Youngstown</t>
  </si>
  <si>
    <t>3405 Market St, Youngstown, Ohio, 44507</t>
  </si>
  <si>
    <t>(330) 743-6698</t>
  </si>
  <si>
    <t>(330) 743-6702</t>
  </si>
  <si>
    <t>Denise Otteni-Jones</t>
  </si>
  <si>
    <t>dlottenijones001@lshsytn.com</t>
  </si>
  <si>
    <t>(814) 462-6117</t>
  </si>
  <si>
    <t>LS Youngstown, LLC</t>
  </si>
  <si>
    <t>Lincoln Preparatory Academy</t>
  </si>
  <si>
    <t>http://www.lincolnprepschool.org</t>
  </si>
  <si>
    <t>4215 Robert Ave, Cleveland, Ohio, 44109</t>
  </si>
  <si>
    <t>(216) 772-1336</t>
  </si>
  <si>
    <t>(216) 961-5378</t>
  </si>
  <si>
    <t>Lisa Lyons</t>
  </si>
  <si>
    <t>lisa.lyons@lincolnprepschool.org</t>
  </si>
  <si>
    <t>Invictus High School</t>
  </si>
  <si>
    <t>http://www.invictushigh.org/</t>
  </si>
  <si>
    <t>3122 Euclid Ave, Cleveland, Ohio, 44115</t>
  </si>
  <si>
    <t>(216) 539-7200</t>
  </si>
  <si>
    <t>(216) 361-3090</t>
  </si>
  <si>
    <t>Chauncey Jackson</t>
  </si>
  <si>
    <t>chauncey.jackson@invictushigh.org</t>
  </si>
  <si>
    <t>(405) 496-6465</t>
  </si>
  <si>
    <t>Dean Manke</t>
  </si>
  <si>
    <t>dean.manke@invictushigh.org</t>
  </si>
  <si>
    <t>Towpath Trail High School</t>
  </si>
  <si>
    <t>http://www.towpathtrailhigh.org/</t>
  </si>
  <si>
    <t>275 W Market St, Akron, Ohio, 44303</t>
  </si>
  <si>
    <t>(234) 542-0102</t>
  </si>
  <si>
    <t>(234) 374-3961</t>
  </si>
  <si>
    <t>Christina Fraser</t>
  </si>
  <si>
    <t>christina.fraser@towpathtrailhigh.org</t>
  </si>
  <si>
    <t>Toledo School For The Arts</t>
  </si>
  <si>
    <t>http://www.ts4arts.org</t>
  </si>
  <si>
    <t>333 14th St, Toledo, Ohio, 43604</t>
  </si>
  <si>
    <t>(419) 246-8732</t>
  </si>
  <si>
    <t>(419) 724-4295</t>
  </si>
  <si>
    <t>Douglas Mead</t>
  </si>
  <si>
    <t>dmead@TS4Arts.org</t>
  </si>
  <si>
    <t>Jamie Lockwood</t>
  </si>
  <si>
    <t>JLOCKWOOD@TS4ARTS.ORG</t>
  </si>
  <si>
    <t>Michelle Hiser</t>
  </si>
  <si>
    <t>lorsonmi@gmail.com</t>
  </si>
  <si>
    <t>(760) 694-2037</t>
  </si>
  <si>
    <t>Dayton Leadership Academies-Early Learning Academy</t>
  </si>
  <si>
    <t>http://www.daytonleadershipacademies.com</t>
  </si>
  <si>
    <t>tj.wallace@daytonleadershipacademies.com</t>
  </si>
  <si>
    <t xml:space="preserve">Tess Mitchner Asinjo </t>
  </si>
  <si>
    <t>Youngstown Community School</t>
  </si>
  <si>
    <t>http://www.youngstowncommunityschool.k12.oh.us</t>
  </si>
  <si>
    <t>rsmith@ycs.k12.oh.us</t>
  </si>
  <si>
    <t>50 Essex St, Youngstown, Ohio, 44502</t>
  </si>
  <si>
    <t>(330) 746-2240</t>
  </si>
  <si>
    <t>(330) 746-6618</t>
  </si>
  <si>
    <t>Rachael Smith</t>
  </si>
  <si>
    <t>Michelle Murphy</t>
  </si>
  <si>
    <t>MMurphy@ycs.k12.oh.us</t>
  </si>
  <si>
    <t>(330) 746-3735</t>
  </si>
  <si>
    <t>Gregory Dobrowolski</t>
  </si>
  <si>
    <t>gdobrowolski@ycs.k12.oh.us</t>
  </si>
  <si>
    <t>(216) 789-1992</t>
  </si>
  <si>
    <t>Mahoning County ESC</t>
  </si>
  <si>
    <t>Constellation Schools: Old Brooklyn Community Elementary</t>
  </si>
  <si>
    <t>http://oldbrooklyncommunityelementary.constellationschools.com/</t>
  </si>
  <si>
    <t>4430 State Rd, Cleveland, Ohio, 44109</t>
  </si>
  <si>
    <t>(216) 661-7888</t>
  </si>
  <si>
    <t>(216) 661-5975</t>
  </si>
  <si>
    <t>Cherie Kaiser</t>
  </si>
  <si>
    <t>kaiser.cherie@constellationschools.com</t>
  </si>
  <si>
    <t>Autism Model School</t>
  </si>
  <si>
    <t>K,1-12,UNG</t>
  </si>
  <si>
    <t>www.autismmodelschool.com</t>
  </si>
  <si>
    <t>mwalters@amstoledo.org</t>
  </si>
  <si>
    <t>3020 Tremainsville Rd, Toledo, Ohio, 43613</t>
  </si>
  <si>
    <t>(419) 897-4400</t>
  </si>
  <si>
    <t>(419) 897-4403</t>
  </si>
  <si>
    <t>Mary Walters</t>
  </si>
  <si>
    <t>mlw.model@gmail.com</t>
  </si>
  <si>
    <t>Aurora Academy</t>
  </si>
  <si>
    <t>http://auroraacademy-ohio.org</t>
  </si>
  <si>
    <t>824 6th St, Toledo, Ohio, 43605</t>
  </si>
  <si>
    <t>(419) 693-6841</t>
  </si>
  <si>
    <t>(419) 693-4799</t>
  </si>
  <si>
    <t>Kristy Sprague</t>
  </si>
  <si>
    <t>ksprague@auroraacademy-ohio.com</t>
  </si>
  <si>
    <t>Green Inspiration Academy</t>
  </si>
  <si>
    <t>http://www.greeninspirationacademy.com/</t>
  </si>
  <si>
    <t>4265 Northfield Rd, Highland Hills, Ohio, 44128</t>
  </si>
  <si>
    <t>(216) 378-9573</t>
  </si>
  <si>
    <t>(216) 378-9437</t>
  </si>
  <si>
    <t>April Hart</t>
  </si>
  <si>
    <t>ahart@capellahs.net</t>
  </si>
  <si>
    <t>(216) 965-1284</t>
  </si>
  <si>
    <t>AJ Hart Management, LLC.</t>
  </si>
  <si>
    <t>Middlebury Academy</t>
  </si>
  <si>
    <t>http://www.middleburyacademy.org</t>
  </si>
  <si>
    <t>88 Kent St, Akron, Ohio, 44305</t>
  </si>
  <si>
    <t>(330) 752-2766</t>
  </si>
  <si>
    <t>(330) 535-7864</t>
  </si>
  <si>
    <t>Maureen Businger</t>
  </si>
  <si>
    <t>maureen.businger@cambridgegrp.org</t>
  </si>
  <si>
    <t>Alvin McDaniel</t>
  </si>
  <si>
    <t>cory.mcdaniel@middleburyacademy.org</t>
  </si>
  <si>
    <t>(216) 835-0574</t>
  </si>
  <si>
    <t>Colonial Prep Academy</t>
  </si>
  <si>
    <t>http://www.colonialprep.org</t>
  </si>
  <si>
    <t>2199 5th St SW, Akron, Ohio, 44314</t>
  </si>
  <si>
    <t>(330) 752-2792</t>
  </si>
  <si>
    <t>(330) 785-0681</t>
  </si>
  <si>
    <t>Leeanna Simmons</t>
  </si>
  <si>
    <t>leeanna.simmons@colonialprep.org</t>
  </si>
  <si>
    <t>City Day Community School</t>
  </si>
  <si>
    <t>http://www.cityday.org/</t>
  </si>
  <si>
    <t>pleone@cityday.org</t>
  </si>
  <si>
    <t>320 S Main St, Dayton, Ohio, 45402</t>
  </si>
  <si>
    <t>(937) 223-8130</t>
  </si>
  <si>
    <t>(937) 223-8136</t>
  </si>
  <si>
    <t>Crystal Gilbert-Williams</t>
  </si>
  <si>
    <t>cmosley@cityday.org</t>
  </si>
  <si>
    <t>(937) 430-8641</t>
  </si>
  <si>
    <t>Paula Leone</t>
  </si>
  <si>
    <t>Pleone@cityday.org</t>
  </si>
  <si>
    <t>(937) 430-9807</t>
  </si>
  <si>
    <t>Logan Christian School</t>
  </si>
  <si>
    <t>logannazarene.org</t>
  </si>
  <si>
    <t>tom@logannazarene.com</t>
  </si>
  <si>
    <t>650 Walhonding Ave, Logan, Ohio, 43138</t>
  </si>
  <si>
    <t>(740) 385-5360</t>
  </si>
  <si>
    <t>Thomas Gates</t>
  </si>
  <si>
    <t>Mother Teresa Catholic</t>
  </si>
  <si>
    <t>http://www.mtces.org</t>
  </si>
  <si>
    <t>sranne@mtces.org</t>
  </si>
  <si>
    <t>7197 Mother Teresa Lane, Liberty Township, Ohio, 45044</t>
  </si>
  <si>
    <t>(513) 779-6585</t>
  </si>
  <si>
    <t>(513) 779-6468</t>
  </si>
  <si>
    <t>Anne Schulz</t>
  </si>
  <si>
    <t>Cincinnati Waldorf School</t>
  </si>
  <si>
    <t>http://www.cincinnatiwaldorfschool.org</t>
  </si>
  <si>
    <t>financemanager@cincinnatiwaldorfschool.org</t>
  </si>
  <si>
    <t>6743 Chestnut St, Cincinnati, Ohio, 45227</t>
  </si>
  <si>
    <t>(513) 541-0220</t>
  </si>
  <si>
    <t>(513) 541-3586</t>
  </si>
  <si>
    <t>Muthoni Kori Kastner</t>
  </si>
  <si>
    <t>(571) 201-0462</t>
  </si>
  <si>
    <t>Harambee Christian</t>
  </si>
  <si>
    <t>steinmanal@urbanconcern.org</t>
  </si>
  <si>
    <t>1000 Bonham Ave, Columbus, Ohio, 43211</t>
  </si>
  <si>
    <t>(614) 291-0885</t>
  </si>
  <si>
    <t>(614) 298-7776</t>
  </si>
  <si>
    <t>Alexander Steinman</t>
  </si>
  <si>
    <t>Central College Christian Academy</t>
  </si>
  <si>
    <t>howardbaum@cccacademy.com</t>
  </si>
  <si>
    <t>975 S Sunbury Rd, Westerville, Ohio, 43081</t>
  </si>
  <si>
    <t>(614) 794-8146</t>
  </si>
  <si>
    <t>Howard Baum</t>
  </si>
  <si>
    <t>Toledo Islamic Academy</t>
  </si>
  <si>
    <t>http://www.tiaus.net</t>
  </si>
  <si>
    <t>5225 Alexis Rd, Sylvania, Ohio, 43560</t>
  </si>
  <si>
    <t>(419) 882-3339</t>
  </si>
  <si>
    <t>(419) 882-3334</t>
  </si>
  <si>
    <t>Nabila Gomaa</t>
  </si>
  <si>
    <t>principal@tiaus.net</t>
  </si>
  <si>
    <t>(419) 885-4619</t>
  </si>
  <si>
    <t>Ursuline Preschool &amp; Kindergar</t>
  </si>
  <si>
    <t>upsk4300@gmail.com</t>
  </si>
  <si>
    <t>4300 Shields Rd, Canfield, Ohio, 44406</t>
  </si>
  <si>
    <t>(330) 792-4150</t>
  </si>
  <si>
    <t>(330) 792-9553</t>
  </si>
  <si>
    <t>Mary Critell</t>
  </si>
  <si>
    <t>(330) 501-0092</t>
  </si>
  <si>
    <t>Cornerstone Community</t>
  </si>
  <si>
    <t>www.cornerstonecs.org</t>
  </si>
  <si>
    <t>david.smith@cornerstonecs.org</t>
  </si>
  <si>
    <t>90 W Overdale Dr, Tallmadge, Ohio, 44278</t>
  </si>
  <si>
    <t>(330) 686-8900</t>
  </si>
  <si>
    <t>(330) 686-8224</t>
  </si>
  <si>
    <t>DAVID Smith</t>
  </si>
  <si>
    <t>Cleveland Montessori</t>
  </si>
  <si>
    <t>http:/www.clevelandmontessori.org</t>
  </si>
  <si>
    <t>tina@clevelandmontessori.org</t>
  </si>
  <si>
    <t>12510 Mayfield Rd, Cleveland, Ohio, 44106</t>
  </si>
  <si>
    <t>(216) 421-0700</t>
  </si>
  <si>
    <t>(216) 421-2310</t>
  </si>
  <si>
    <t>Tina Schneider</t>
  </si>
  <si>
    <t>(216) 253-1586</t>
  </si>
  <si>
    <t>Fairfield Christian Academy</t>
  </si>
  <si>
    <t>http://www.fcaknights.org</t>
  </si>
  <si>
    <t>cmulpas@fcaknights.us</t>
  </si>
  <si>
    <t>1965 N Columbus St, Lancaster, Ohio, 43130</t>
  </si>
  <si>
    <t>(740) 654-2889</t>
  </si>
  <si>
    <t>(740) 654-7689</t>
  </si>
  <si>
    <t>Craig Carpenter</t>
  </si>
  <si>
    <t>ccarpenter@fcaknights.us</t>
  </si>
  <si>
    <t>New Hope Christian Academy</t>
  </si>
  <si>
    <t>skleon.nhca@gmail.com</t>
  </si>
  <si>
    <t>2264 Walnut Creek Pike, Circleville, Ohio, 43113</t>
  </si>
  <si>
    <t>(740) 477-6427</t>
  </si>
  <si>
    <t>Sally Kleon</t>
  </si>
  <si>
    <t>(740) 477-1503</t>
  </si>
  <si>
    <t>Jamie King</t>
  </si>
  <si>
    <t>jking.nhca@gmail.com</t>
  </si>
  <si>
    <t>Dayton Islamic School  Inc</t>
  </si>
  <si>
    <t>http://www.dis4u.org</t>
  </si>
  <si>
    <t>ehr@dis4u.org</t>
  </si>
  <si>
    <t>3662 E Patterson Rd, Beavercreek, Ohio, 45430</t>
  </si>
  <si>
    <t>(937) 429-9477</t>
  </si>
  <si>
    <t>(937) 429-9512</t>
  </si>
  <si>
    <t>Shad Ahmed</t>
  </si>
  <si>
    <t>sahmed@dis4u.org</t>
  </si>
  <si>
    <t>(919) 949-1653</t>
  </si>
  <si>
    <t>Dayton Islamic School, Inc</t>
  </si>
  <si>
    <t>Joyland Presch &amp; Kindergarten</t>
  </si>
  <si>
    <t>5400 Wilcox Rd, Dublin, Ohio, 43016</t>
  </si>
  <si>
    <t>(614) 876-1263</t>
  </si>
  <si>
    <t>(614) 876-9163</t>
  </si>
  <si>
    <t>Amanda Kulesza</t>
  </si>
  <si>
    <t>info@joylandpreschool.com</t>
  </si>
  <si>
    <t>http://www.ecaoh.com</t>
  </si>
  <si>
    <t>ryontz@ecaoh.com</t>
  </si>
  <si>
    <t>2177 Emmanuel Way, Springfield, Ohio, 45502</t>
  </si>
  <si>
    <t>(937) 390-3777</t>
  </si>
  <si>
    <t>(937) 390-0966</t>
  </si>
  <si>
    <t>Kirk Peterson</t>
  </si>
  <si>
    <t>kirkpetersonccj@gmail.com</t>
  </si>
  <si>
    <t>(937) 926-4004</t>
  </si>
  <si>
    <t>Richard Yontz</t>
  </si>
  <si>
    <t>Clear Fork Middle School</t>
  </si>
  <si>
    <t>(419) 886-3111</t>
  </si>
  <si>
    <t>Jennifer Klaus</t>
  </si>
  <si>
    <t>klausj@clearfork.k12.oh.us</t>
  </si>
  <si>
    <t>Schilling School For Gifted</t>
  </si>
  <si>
    <t>http://www.schillingschool.org/</t>
  </si>
  <si>
    <t>office@schillingschool.org</t>
  </si>
  <si>
    <t>8100 Cornell Rd, Cincinnati, Ohio, 45249</t>
  </si>
  <si>
    <t>(513) 489-8940</t>
  </si>
  <si>
    <t>(513) 489-8941</t>
  </si>
  <si>
    <t>Sandra KellySchilling</t>
  </si>
  <si>
    <t>sschilling@schillingschool.org</t>
  </si>
  <si>
    <t>38850 State Route 7, Reedsville, Ohio, 45772</t>
  </si>
  <si>
    <t>(740) 985-3304</t>
  </si>
  <si>
    <t>(740) 985-4318</t>
  </si>
  <si>
    <t>Robin Burrow</t>
  </si>
  <si>
    <t>rburrow@easternlocal.net</t>
  </si>
  <si>
    <t>Rapid Run Middle School</t>
  </si>
  <si>
    <t>6345 Rapid Run Rd, Cincinnati, Ohio, 45233</t>
  </si>
  <si>
    <t>Geoffrey Harold</t>
  </si>
  <si>
    <t>harold_g@ohlsd.org</t>
  </si>
  <si>
    <t>(513) 518-7101</t>
  </si>
  <si>
    <t>Henry Karrer Middle School</t>
  </si>
  <si>
    <t>7245 Tullymore Dr, Dublin, Ohio, 43016</t>
  </si>
  <si>
    <t>(614) 873-0459</t>
  </si>
  <si>
    <t>(614) 718-8505</t>
  </si>
  <si>
    <t>Mark Mousa</t>
  </si>
  <si>
    <t>mousa_mark@dublinschools.net</t>
  </si>
  <si>
    <t>(614) 395-7245</t>
  </si>
  <si>
    <t>Genoa Middle School</t>
  </si>
  <si>
    <t>5948 S Old 3c Hwy, Westerville, Ohio, 43082</t>
  </si>
  <si>
    <t>(614) 797-6500</t>
  </si>
  <si>
    <t>(614) 797-6501</t>
  </si>
  <si>
    <t>Michael Hinze</t>
  </si>
  <si>
    <t>hinzem@wcsoh.org</t>
  </si>
  <si>
    <t>(614) 797-6510</t>
  </si>
  <si>
    <t>Hillsboro Middle School</t>
  </si>
  <si>
    <t>Kimberly Beam</t>
  </si>
  <si>
    <t>kbeam@hillsboro-indians.org</t>
  </si>
  <si>
    <t>(937) 725-4383</t>
  </si>
  <si>
    <t>Nagel Middle School</t>
  </si>
  <si>
    <t>1500 Nagel Rd, Cincinnati, Ohio, 45255</t>
  </si>
  <si>
    <t>(513) 474-5407</t>
  </si>
  <si>
    <t>John Vander Meer</t>
  </si>
  <si>
    <t>johnvandermeer@foresthills.edu</t>
  </si>
  <si>
    <t>Wauseon Primary School</t>
  </si>
  <si>
    <t>940 E Leggett St, Wauseon, Ohio, 43567</t>
  </si>
  <si>
    <t>(419) 335-4000</t>
  </si>
  <si>
    <t>Blake Young</t>
  </si>
  <si>
    <t>byoung15@hotmail.com</t>
  </si>
  <si>
    <t>(419) 203-3184</t>
  </si>
  <si>
    <t>Twinsburg High School</t>
  </si>
  <si>
    <t>10084 Ravenna Rd, Twinsburg, Ohio, 44087</t>
  </si>
  <si>
    <t>(330) 486-2400</t>
  </si>
  <si>
    <t>(330) 405-7406</t>
  </si>
  <si>
    <t>Louise Teringo</t>
  </si>
  <si>
    <t>lteringo@twinsburgcsd.org</t>
  </si>
  <si>
    <t>(330) 486-2404</t>
  </si>
  <si>
    <t>Medlar View Elementary School</t>
  </si>
  <si>
    <t>swoods@miamisburg.k12.oh.us</t>
  </si>
  <si>
    <t>4400 Medlar Rd, Miamisburg, Ohio, 45342</t>
  </si>
  <si>
    <t>(937) 865-5257</t>
  </si>
  <si>
    <t>(937) 865-5295</t>
  </si>
  <si>
    <t>Susan Woods</t>
  </si>
  <si>
    <t>Southeast Intermediate Elementary School</t>
  </si>
  <si>
    <t>sfannin@sepirates.org</t>
  </si>
  <si>
    <t>Jamie Brawley</t>
  </si>
  <si>
    <t>jbrawley@sepirates.org</t>
  </si>
  <si>
    <t>(330) 207-8163</t>
  </si>
  <si>
    <t>6767 Gender Rd, Canal Winchester, Ohio, 43110</t>
  </si>
  <si>
    <t>(614) 833-2154</t>
  </si>
  <si>
    <t>(614) 833-2167</t>
  </si>
  <si>
    <t>Eric Riddle</t>
  </si>
  <si>
    <t>eriddle@cwls.us</t>
  </si>
  <si>
    <t>Huntington Middle School</t>
  </si>
  <si>
    <t>(740) 663-6079</t>
  </si>
  <si>
    <t>(740) 663-6080</t>
  </si>
  <si>
    <t>Alice Kellough</t>
  </si>
  <si>
    <t>Alice.Kellough@huntsmen.org</t>
  </si>
  <si>
    <t>Stanton Middle School</t>
  </si>
  <si>
    <t>http://kent.k12.oh.us/kcs/campus/stanton.php</t>
  </si>
  <si>
    <t>1175 Hudson Rd, Kent, Ohio, 44240</t>
  </si>
  <si>
    <t>(330) 676-8300</t>
  </si>
  <si>
    <t>Anthony Horton</t>
  </si>
  <si>
    <t>ke_ahorton@kentschools.net</t>
  </si>
  <si>
    <t>(330) 676-8600</t>
  </si>
  <si>
    <t>(419) 299-3385</t>
  </si>
  <si>
    <t>Jason Clark</t>
  </si>
  <si>
    <t>jclark@vbschools.net</t>
  </si>
  <si>
    <t>Piqua Junior High School</t>
  </si>
  <si>
    <t>1 Tomahawk Trl, Piqua, Ohio, 45356</t>
  </si>
  <si>
    <t>(937) 778-2997</t>
  </si>
  <si>
    <t>William Clark</t>
  </si>
  <si>
    <t>clarkjeff@piqua.org</t>
  </si>
  <si>
    <t>(937) 778-0346</t>
  </si>
  <si>
    <t>Lowellville Elementary School</t>
  </si>
  <si>
    <t>John C Dempsey Middle School</t>
  </si>
  <si>
    <t>599 Pennsylvania Ave, Delaware, Ohio, 43015</t>
  </si>
  <si>
    <t>(740) 833-1800</t>
  </si>
  <si>
    <t>(740) 833-1899</t>
  </si>
  <si>
    <t>Daniel Bartha</t>
  </si>
  <si>
    <t>barthada@delawarecityschools.net</t>
  </si>
  <si>
    <t>(740) 833-1801</t>
  </si>
  <si>
    <t>The Good Shepherd Catholic Montessori</t>
  </si>
  <si>
    <t>http://www.gscmontessori.org</t>
  </si>
  <si>
    <t>dteller@gscmontessori.org</t>
  </si>
  <si>
    <t>4460 Berwick St, Cincinnati, Ohio, 45227</t>
  </si>
  <si>
    <t>(513) 271-4171</t>
  </si>
  <si>
    <t>Anne Vega</t>
  </si>
  <si>
    <t>amvega@gscmontessori.org</t>
  </si>
  <si>
    <t>(330) 271-4171</t>
  </si>
  <si>
    <t xml:space="preserve">Eastmoor Academy </t>
  </si>
  <si>
    <t>417 S Weyant Ave, Columbus, Ohio, 43213</t>
  </si>
  <si>
    <t>(614) 365-6158</t>
  </si>
  <si>
    <t>Brian Morton</t>
  </si>
  <si>
    <t xml:space="preserve">bmorton6466@columbus.k12.oh.us </t>
  </si>
  <si>
    <t>(614) 755-8781</t>
  </si>
  <si>
    <t>Mogadore Junior High School</t>
  </si>
  <si>
    <t>Terry Byers</t>
  </si>
  <si>
    <t>mo_byers@mogadore.net</t>
  </si>
  <si>
    <t>(330) 628-9946</t>
  </si>
  <si>
    <t>Ridgewood Middle School</t>
  </si>
  <si>
    <t>http://www.ridgewood.k12.oh.us/homej.htm</t>
  </si>
  <si>
    <t>alan.keesee@omeresa.net</t>
  </si>
  <si>
    <t>517 S Oak St, West Lafayette, Ohio, 43845</t>
  </si>
  <si>
    <t>(740) 545-6335</t>
  </si>
  <si>
    <t>Trista Claxon</t>
  </si>
  <si>
    <t>trista.claxon@ridgewood.k12.oh.us</t>
  </si>
  <si>
    <t>Springboro Intermediate School</t>
  </si>
  <si>
    <t>705 S Main St, Springboro, Ohio, 45066</t>
  </si>
  <si>
    <t>(937) 748-4113</t>
  </si>
  <si>
    <t>(937) 748-8498</t>
  </si>
  <si>
    <t>Diane Stacy</t>
  </si>
  <si>
    <t>dstacy@springboro.org</t>
  </si>
  <si>
    <t>(937) 748-6090</t>
  </si>
  <si>
    <t>Franklin Woods Intermediate School</t>
  </si>
  <si>
    <t>1831 Finland Ave, Columbus, Ohio, 43223</t>
  </si>
  <si>
    <t>(614) 801-8600</t>
  </si>
  <si>
    <t>Andrew Stotz</t>
  </si>
  <si>
    <t>andy.stotz@swcsd.us</t>
  </si>
  <si>
    <t>Holt Crossing Intermediate School</t>
  </si>
  <si>
    <t>2706 Holt Rd, Grove City, Ohio, 43123</t>
  </si>
  <si>
    <t>(614) 801-8700</t>
  </si>
  <si>
    <t>TYLER WINNER</t>
  </si>
  <si>
    <t>tyler.winner@swcsd.us</t>
  </si>
  <si>
    <t>(614) 551-1390</t>
  </si>
  <si>
    <t>Galloway Ridge Intermediate School</t>
  </si>
  <si>
    <t>122 Galloway Rd, Galloway, Ohio, 43119</t>
  </si>
  <si>
    <t>(614) 801-8850</t>
  </si>
  <si>
    <t>Timothy Barton</t>
  </si>
  <si>
    <t>timothy.barton@swcsd.us</t>
  </si>
  <si>
    <t>Park Street Intermediate School</t>
  </si>
  <si>
    <t>ed.gwaz@swcs.us</t>
  </si>
  <si>
    <t>3191 Park St, Grove City, Ohio, 43123</t>
  </si>
  <si>
    <t>(614) 801-8800</t>
  </si>
  <si>
    <t>Clinton Rardon</t>
  </si>
  <si>
    <t>clint.rardon@swcsd.us</t>
  </si>
  <si>
    <t>Julian &amp; Marjorie Lange School Elementary School</t>
  </si>
  <si>
    <t>eaton.frank@oakwoodschools.org</t>
  </si>
  <si>
    <t>219 W Dorothy Ln, Dayton, Ohio, 45429</t>
  </si>
  <si>
    <t>(937) 299-8730</t>
  </si>
  <si>
    <t>(937) 299-8734</t>
  </si>
  <si>
    <t>Frank Eaton</t>
  </si>
  <si>
    <t>(937) 297-7803</t>
  </si>
  <si>
    <t>Little Miami Intermediate Middle School</t>
  </si>
  <si>
    <t>ddistel@littlemiamischools.com</t>
  </si>
  <si>
    <t>7247 Zoar Rd, Maineville, Ohio, 45039</t>
  </si>
  <si>
    <t>(513) 899-2334</t>
  </si>
  <si>
    <t>(513) 899-4020</t>
  </si>
  <si>
    <t>Daniel Distel</t>
  </si>
  <si>
    <t>(513) 288-3934</t>
  </si>
  <si>
    <t>12410 Harmon Rd, Pickerington, Ohio, 43147</t>
  </si>
  <si>
    <t>(614) 751-3570</t>
  </si>
  <si>
    <t>Jared Moore</t>
  </si>
  <si>
    <t>jared_moore@plsd.us</t>
  </si>
  <si>
    <t>(614) 835-2000</t>
  </si>
  <si>
    <t>Diley Middle School</t>
  </si>
  <si>
    <t>750 Preston Trails Dr, Pickerington, Ohio, 43147</t>
  </si>
  <si>
    <t>(614) 833-3630</t>
  </si>
  <si>
    <t>Heather Hedgepeth</t>
  </si>
  <si>
    <t>heather_hedgepeth@plsd.us</t>
  </si>
  <si>
    <t>(614) 578-7625</t>
  </si>
  <si>
    <t>Southeastern Jr. High School</t>
  </si>
  <si>
    <t>Tinora Elementary School</t>
  </si>
  <si>
    <t>5751 Domersville Rd, Defiance, Ohio, 43512</t>
  </si>
  <si>
    <t>(419) 497-1022</t>
  </si>
  <si>
    <t>NICOLE WELLS</t>
  </si>
  <si>
    <t>nwells@tinora.org</t>
  </si>
  <si>
    <t>(419) 966-3835</t>
  </si>
  <si>
    <t>Lynchburg-Clay Elementary School</t>
  </si>
  <si>
    <t>joni.minton@lclsd.org</t>
  </si>
  <si>
    <t>6760 State Route 134, Lynchburg, Ohio, 45142</t>
  </si>
  <si>
    <t>(937) 364-9119</t>
  </si>
  <si>
    <t>(937) 364-8119</t>
  </si>
  <si>
    <t>Joni Minton</t>
  </si>
  <si>
    <t>dminton1@cinci.rr.com</t>
  </si>
  <si>
    <t>(937) 205-0833</t>
  </si>
  <si>
    <t>Lynchburg-Clay Middle School</t>
  </si>
  <si>
    <t>casey.smith@lclsd.org</t>
  </si>
  <si>
    <t>8250 State Route 134, Lynchburg, Ohio, 45142</t>
  </si>
  <si>
    <t>(937) 364-2811</t>
  </si>
  <si>
    <t>(937) 364-2159</t>
  </si>
  <si>
    <t>Casey Smith</t>
  </si>
  <si>
    <t>Central Intermediate School</t>
  </si>
  <si>
    <t>151 Main St, Wadsworth, Ohio, 44281</t>
  </si>
  <si>
    <t>(330) 335-1480</t>
  </si>
  <si>
    <t>(330) 334-5254</t>
  </si>
  <si>
    <t>Joanne Gahan</t>
  </si>
  <si>
    <t>wadc_gahan@wadsworthschools.org</t>
  </si>
  <si>
    <t>Monroe High School</t>
  </si>
  <si>
    <t>220 Yankee Rd, Monroe, Ohio, 45050</t>
  </si>
  <si>
    <t>(513) 539-8471</t>
  </si>
  <si>
    <t>(513) 539-8474</t>
  </si>
  <si>
    <t>Brian Powderly</t>
  </si>
  <si>
    <t>bpowderly@monroelocalschools.com</t>
  </si>
  <si>
    <t>230 Yankee Rd, Monroe, Ohio, 45050</t>
  </si>
  <si>
    <t>(513) 539-8101</t>
  </si>
  <si>
    <t>(513) 539-8151</t>
  </si>
  <si>
    <t>Nancy Stratton</t>
  </si>
  <si>
    <t>nstratton@monroelocalschools.com</t>
  </si>
  <si>
    <t>(513) 464-7694</t>
  </si>
  <si>
    <t>Oak Creek Elementary School</t>
  </si>
  <si>
    <t>julie_lather@olentangy.k12.oh.us</t>
  </si>
  <si>
    <t>1256 Westwood Dr, Lewis Center, Ohio, 43035</t>
  </si>
  <si>
    <t>(740) 657-4700</t>
  </si>
  <si>
    <t>(740) 657-4749</t>
  </si>
  <si>
    <t>Julie Lather</t>
  </si>
  <si>
    <t>julie_lather@olsd.us</t>
  </si>
  <si>
    <t>(614) 531-8774</t>
  </si>
  <si>
    <t>Bright Elementary School</t>
  </si>
  <si>
    <t>michael.bick@brightlocalschools.com</t>
  </si>
  <si>
    <t>6100 Fair Ridge Rd, Hillsboro, Ohio, 45133</t>
  </si>
  <si>
    <t>(937) 927-7010</t>
  </si>
  <si>
    <t>(937) 927-7015</t>
  </si>
  <si>
    <t>Michael Bick</t>
  </si>
  <si>
    <t>Michael.bick@brightlocalschools.com</t>
  </si>
  <si>
    <t>Stingel Elementary School</t>
  </si>
  <si>
    <t>426 Shelby Ontario Rd, Ontario, Ohio, 44906</t>
  </si>
  <si>
    <t>(419) 529-4955</t>
  </si>
  <si>
    <t>(419) 529-2392</t>
  </si>
  <si>
    <t>Michael Ream</t>
  </si>
  <si>
    <t>ream.mike@ontarioschools.org</t>
  </si>
  <si>
    <t>(419) 565-9502</t>
  </si>
  <si>
    <t>Girard Junior High School</t>
  </si>
  <si>
    <t>Jennifer Santangelo</t>
  </si>
  <si>
    <t>jen.santangelo@neomin.org</t>
  </si>
  <si>
    <t>(330) 770-4296</t>
  </si>
  <si>
    <t>Loveland Intermediate School</t>
  </si>
  <si>
    <t>757 S Lebanon Rd, Loveland, Ohio, 45140</t>
  </si>
  <si>
    <t>(513) 774-7000</t>
  </si>
  <si>
    <t>Garth Carlier</t>
  </si>
  <si>
    <t>carliega@lovelandschools.org</t>
  </si>
  <si>
    <t>Carson Elementary School</t>
  </si>
  <si>
    <t>4323 Glenway Ave, Cincinnati, Ohio, 45205</t>
  </si>
  <si>
    <t>(513) 363-9800</t>
  </si>
  <si>
    <t>(513) 363-9820</t>
  </si>
  <si>
    <t>Christina Russo</t>
  </si>
  <si>
    <t>russoch@cpsboe.k12.oh.us</t>
  </si>
  <si>
    <t>Liberty Center Middle School</t>
  </si>
  <si>
    <t>nmariano@libertycenterschools.org</t>
  </si>
  <si>
    <t>(419) 533-0020</t>
  </si>
  <si>
    <t>(419) 533-5036</t>
  </si>
  <si>
    <t>Nicholas Mariano</t>
  </si>
  <si>
    <t>H G Blake Elementary School</t>
  </si>
  <si>
    <t>4704 Lexington Ridge Dr, Medina, Ohio, 44256</t>
  </si>
  <si>
    <t>(330) 636-3900</t>
  </si>
  <si>
    <t>(330) 764-3569</t>
  </si>
  <si>
    <t>Eldora Lavdas</t>
  </si>
  <si>
    <t>lavdase@medinabees.org</t>
  </si>
  <si>
    <t>(330) 636-3902</t>
  </si>
  <si>
    <t>Choices Alternative School</t>
  </si>
  <si>
    <t>401 14th St SE, Canton, Ohio, 44707</t>
  </si>
  <si>
    <t>(330) 451-3300</t>
  </si>
  <si>
    <t>James Pappas II</t>
  </si>
  <si>
    <t>pappasj400@gmail.com</t>
  </si>
  <si>
    <t>(234) 203-6576</t>
  </si>
  <si>
    <t>Portsmouth Elementary</t>
  </si>
  <si>
    <t>514 Union St, Portsmouth, Ohio, 45662</t>
  </si>
  <si>
    <t>(740) 353-6719</t>
  </si>
  <si>
    <t>(740) 353-1778</t>
  </si>
  <si>
    <t>Beth Born</t>
  </si>
  <si>
    <t>beth.born@portsmouthtrojans.net</t>
  </si>
  <si>
    <t>(740) 357-5559</t>
  </si>
  <si>
    <t>Creekview Intermediate Elementary School</t>
  </si>
  <si>
    <t>2000 Creekview Dr, Marysville, Ohio, 43040</t>
  </si>
  <si>
    <t>(937) 642-1154</t>
  </si>
  <si>
    <t>(937) 642-3749</t>
  </si>
  <si>
    <t>Timothy Kannally</t>
  </si>
  <si>
    <t>tpkannal@mevsd.us</t>
  </si>
  <si>
    <t>(937) 578-6600</t>
  </si>
  <si>
    <t>Alton Darby Elementary School</t>
  </si>
  <si>
    <t>herb_higginbotham@hboe.org</t>
  </si>
  <si>
    <t>2730 Alton Darby Creek Rd, Hilliard, Ohio, 43026</t>
  </si>
  <si>
    <t>(614) 921-5000</t>
  </si>
  <si>
    <t>(614) 925-5001</t>
  </si>
  <si>
    <t>Herbert Higginbotham</t>
  </si>
  <si>
    <t>herb.higginbotham@gmail.com</t>
  </si>
  <si>
    <t>(614) 352-8833</t>
  </si>
  <si>
    <t>Hilliard Tharp Sixth Grade Elementary School</t>
  </si>
  <si>
    <t>4681 Leap Rd, Hilliard, Ohio, 43026</t>
  </si>
  <si>
    <t>(614) 921-6900</t>
  </si>
  <si>
    <t>(614) 921-6901</t>
  </si>
  <si>
    <t>Cori Kindl</t>
  </si>
  <si>
    <t>cori_kindl@hboe.org</t>
  </si>
  <si>
    <t>Hoffman Trails Elementary School</t>
  </si>
  <si>
    <t>katie_windham@hboe.org</t>
  </si>
  <si>
    <t>4301 Hoffman Farms Dr, Hilliard, Ohio, 43026</t>
  </si>
  <si>
    <t>(614) 921-5700</t>
  </si>
  <si>
    <t>(614) 921-5701</t>
  </si>
  <si>
    <t>Katie Windham</t>
  </si>
  <si>
    <t>Hilliard Memorial Middle School</t>
  </si>
  <si>
    <t>jon_way@hboe.org</t>
  </si>
  <si>
    <t>5600 Scioto Darby Rd, Hilliard, Ohio, 43026</t>
  </si>
  <si>
    <t>(614) 921-7600</t>
  </si>
  <si>
    <t>(614) 921-7601</t>
  </si>
  <si>
    <t>Barry Bay</t>
  </si>
  <si>
    <t>barry_bay@hboe.org</t>
  </si>
  <si>
    <t>Triad Middle School</t>
  </si>
  <si>
    <t>7941 Brush Lake Rd, North Lewisburg, Ohio, 43060</t>
  </si>
  <si>
    <t>(937) 826-3071</t>
  </si>
  <si>
    <t>(937) 826-1000</t>
  </si>
  <si>
    <t>Canan Caudill</t>
  </si>
  <si>
    <t>caudilld@triadk12.org</t>
  </si>
  <si>
    <t>Leighton Elementary School</t>
  </si>
  <si>
    <t>121 Aurora Hudson Rd, Aurora, Ohio, 44202</t>
  </si>
  <si>
    <t>(330) 562-2209</t>
  </si>
  <si>
    <t>(330) 562-2265</t>
  </si>
  <si>
    <t>Michael Janatovich</t>
  </si>
  <si>
    <t>mjanatovich@aurora-schools.org</t>
  </si>
  <si>
    <t>(330) 954-2303</t>
  </si>
  <si>
    <t>Tyler Run Elementary School</t>
  </si>
  <si>
    <t>jennifer_mazza@olentangy.k12.oh.us</t>
  </si>
  <si>
    <t>580 Salisbury Dr, Powell, Ohio, 43065</t>
  </si>
  <si>
    <t>(740) 657-4900</t>
  </si>
  <si>
    <t>(740) 657-4949</t>
  </si>
  <si>
    <t>Jennifer Mazza</t>
  </si>
  <si>
    <t>jennifer_mazza@olsd.us</t>
  </si>
  <si>
    <t>Olentangy Liberty Middle School</t>
  </si>
  <si>
    <t>michelle_blackley@olentangy.k12.oh.us</t>
  </si>
  <si>
    <t>7940 Liberty Rd N, Powell, Ohio, 43065</t>
  </si>
  <si>
    <t>(740) 657-4400</t>
  </si>
  <si>
    <t>(740) 657-4499</t>
  </si>
  <si>
    <t>Nichole Crothers</t>
  </si>
  <si>
    <t>nichole_crothers@olsd.us</t>
  </si>
  <si>
    <t>(740) 361-6013</t>
  </si>
  <si>
    <t>Visintainer Middle School</t>
  </si>
  <si>
    <t>1459 Pearl Rd, Brunswick, Ohio, 44212</t>
  </si>
  <si>
    <t>(330) 273-0402</t>
  </si>
  <si>
    <t>(330) 273-0400</t>
  </si>
  <si>
    <t>Brian Sharosky</t>
  </si>
  <si>
    <t>BSharosky@bcsoh.org</t>
  </si>
  <si>
    <t>(216) 440-7403</t>
  </si>
  <si>
    <t>2271 Holton Rd, Grove City, Ohio, 43123</t>
  </si>
  <si>
    <t>(614) 801-3800</t>
  </si>
  <si>
    <t>Daniel Boland</t>
  </si>
  <si>
    <t>daniel.boland@swcsd.us</t>
  </si>
  <si>
    <t>(614) 801-3802</t>
  </si>
  <si>
    <t>Central Crossing High School</t>
  </si>
  <si>
    <t>4500 Big Run South Rd, Grove City, Ohio, 43123</t>
  </si>
  <si>
    <t>Jill Burke</t>
  </si>
  <si>
    <t>jill.burke@swcsd.us</t>
  </si>
  <si>
    <t xml:space="preserve">Columbus Africentric Early College </t>
  </si>
  <si>
    <t>(614) 365-8675</t>
  </si>
  <si>
    <t>Tonya Walker</t>
  </si>
  <si>
    <t>tonya.walker2015@gmail.com</t>
  </si>
  <si>
    <t>Southern Elementary School</t>
  </si>
  <si>
    <t>tricia.mcnickle@southernlocal.net</t>
  </si>
  <si>
    <t>906 Elm St, Racine, Ohio, 45771</t>
  </si>
  <si>
    <t>(740) 949-4222</t>
  </si>
  <si>
    <t>Morgan Junior High School</t>
  </si>
  <si>
    <t>820 Junior Raider Dr, Mc Connelsville, Ohio, 43756</t>
  </si>
  <si>
    <t>(740) 962-2833</t>
  </si>
  <si>
    <t>Timothy Hopkins</t>
  </si>
  <si>
    <t>mc-hopkinst@seovec.org</t>
  </si>
  <si>
    <t>4265 N State Route 376 NW, Mc Connelsville, Ohio, 43756</t>
  </si>
  <si>
    <t>(740) 962-3361</t>
  </si>
  <si>
    <t>Lynn Copeland</t>
  </si>
  <si>
    <t>mc-copelandl@seovec.org</t>
  </si>
  <si>
    <t>mc-giffordg@seovec.org</t>
  </si>
  <si>
    <t>9675 State Route 37, Malta, Ohio, 43758</t>
  </si>
  <si>
    <t>(740) 342-4873</t>
  </si>
  <si>
    <t>Gregory Gifford</t>
  </si>
  <si>
    <t>3555 State Route 792, Stockport, Ohio, 43787</t>
  </si>
  <si>
    <t>(740) 559-2377</t>
  </si>
  <si>
    <t>Cheryl Poling</t>
  </si>
  <si>
    <t>mc-polings@mail.seovec.org</t>
  </si>
  <si>
    <t>Fairfield Local Middle School</t>
  </si>
  <si>
    <t>Belpre Elementary School</t>
  </si>
  <si>
    <t>2000 Rockland Ave, Belpre, Ohio, 45714</t>
  </si>
  <si>
    <t>(740) 423-3010</t>
  </si>
  <si>
    <t>(740) 423-3012</t>
  </si>
  <si>
    <t>Joy Edgell</t>
  </si>
  <si>
    <t>bc_jedgell@belpre.k12.oh.us</t>
  </si>
  <si>
    <t>(740) 350-7861</t>
  </si>
  <si>
    <t>New London Middle School</t>
  </si>
  <si>
    <t>(419) 929-5409</t>
  </si>
  <si>
    <t>Christopher Dulka</t>
  </si>
  <si>
    <t>cdulka@newlondon.k12.oh.us</t>
  </si>
  <si>
    <t>(440) 313-1016</t>
  </si>
  <si>
    <t>Anna Middle School</t>
  </si>
  <si>
    <t>(937) 394-4251</t>
  </si>
  <si>
    <t>Cynthia Endsley</t>
  </si>
  <si>
    <t>cendsley@annaschools.org</t>
  </si>
  <si>
    <t>(937) 727-5209</t>
  </si>
  <si>
    <t>Virtual High School</t>
  </si>
  <si>
    <t>425 Ezzard Charles Dr, Cincinnati, Ohio, 45203</t>
  </si>
  <si>
    <t>(513) 363-7760</t>
  </si>
  <si>
    <t>(513) 363-7793</t>
  </si>
  <si>
    <t>Eric Rozier</t>
  </si>
  <si>
    <t>roziere@cps-k12.org</t>
  </si>
  <si>
    <t>(513) 363-2060</t>
  </si>
  <si>
    <t>Fairview Elementary School</t>
  </si>
  <si>
    <t>14060 Blosser Rd, Sherwood, Ohio, 43556</t>
  </si>
  <si>
    <t>(419) 658-2511</t>
  </si>
  <si>
    <t>Sheryl Brown</t>
  </si>
  <si>
    <t>(419) 574-1973</t>
  </si>
  <si>
    <t>Bellaire Elementary School</t>
  </si>
  <si>
    <t>53299 Pike St, Bellaire, Ohio, 43906</t>
  </si>
  <si>
    <t>(740) 676-2334</t>
  </si>
  <si>
    <t>Bellaire Middle School</t>
  </si>
  <si>
    <t>54555 Bellaire-Neffs Rd, Bellaire, Ohio, 43906</t>
  </si>
  <si>
    <t>(740) 676-1635</t>
  </si>
  <si>
    <t>(740) 676-3014</t>
  </si>
  <si>
    <t>PETER MCAFEE</t>
  </si>
  <si>
    <t>dmcafee@bellairesd.org</t>
  </si>
  <si>
    <t>(740) 359-7952</t>
  </si>
  <si>
    <t>Moreland Hills Elementary School</t>
  </si>
  <si>
    <t>(216) 831-4298</t>
  </si>
  <si>
    <t>Renee Tuttle</t>
  </si>
  <si>
    <t>rtuttle@orangecsd.org</t>
  </si>
  <si>
    <t>100 N East St, Pickerington, Ohio, 43147</t>
  </si>
  <si>
    <t>(614) 833-6385</t>
  </si>
  <si>
    <t>Chad Rice</t>
  </si>
  <si>
    <t>chad_rice@plsd.us</t>
  </si>
  <si>
    <t>(614) 834-6200</t>
  </si>
  <si>
    <t>Stark College and Career High School</t>
  </si>
  <si>
    <t>www.starkcchsedu.org</t>
  </si>
  <si>
    <t>1379 Garfield Ave SW Ste B, Canton, Ohio, 44706</t>
  </si>
  <si>
    <t>(234) 214-4140</t>
  </si>
  <si>
    <t>(234) 456-3890</t>
  </si>
  <si>
    <t>CARLY HART</t>
  </si>
  <si>
    <t>chart@starkcchsedu.org</t>
  </si>
  <si>
    <t>(330) 575-5175</t>
  </si>
  <si>
    <t>EEG LS Canton LLC</t>
  </si>
  <si>
    <t>Life Skills Center of Elyria</t>
  </si>
  <si>
    <t>clgarmon001@lshselyria.com</t>
  </si>
  <si>
    <t>2015 W River Rd N, Elyria, Ohio, 44035</t>
  </si>
  <si>
    <t>(440) 324-1755</t>
  </si>
  <si>
    <t>(440) 324-1723</t>
  </si>
  <si>
    <t>Crystal Garmon</t>
  </si>
  <si>
    <t>LS Elyria, LLC</t>
  </si>
  <si>
    <t>Focus Learning Academy of Southwest Columbus</t>
  </si>
  <si>
    <t>http://focuslearn.org</t>
  </si>
  <si>
    <t>kathy.williams@focuslearn.org</t>
  </si>
  <si>
    <t>190 Southwood Ave, Columbus, Ohio, 43207</t>
  </si>
  <si>
    <t>(614) 545-2000</t>
  </si>
  <si>
    <t>(614) 545-1995</t>
  </si>
  <si>
    <t>Donnie Musick</t>
  </si>
  <si>
    <t>donniemusick@eschoolconsultants.com</t>
  </si>
  <si>
    <t>(614) 348-7953</t>
  </si>
  <si>
    <t>eSchool Consultants, Inc.</t>
  </si>
  <si>
    <t>Focus Learning Academy of Southeastern Columbus</t>
  </si>
  <si>
    <t>4480 Refugee Rd, Columbus, Ohio, 43232</t>
  </si>
  <si>
    <t>(614) 269-0150</t>
  </si>
  <si>
    <t>(614) 269-0151</t>
  </si>
  <si>
    <t>Krisha Baxter</t>
  </si>
  <si>
    <t>krisha.baxter@eschoolconsultants.com</t>
  </si>
  <si>
    <t>(704) 953-3695</t>
  </si>
  <si>
    <t>Focus Learning Academy of Northern Columbus</t>
  </si>
  <si>
    <t>http://focusacademynorth.org</t>
  </si>
  <si>
    <t>abifarah@sbcglobal.net</t>
  </si>
  <si>
    <t>1880 E Dublin Granville Rd, Columbus, Ohio, 43229</t>
  </si>
  <si>
    <t>(614) 547-0920</t>
  </si>
  <si>
    <t>(614) 547-0924</t>
  </si>
  <si>
    <t>Abdirizak Farah</t>
  </si>
  <si>
    <t>(614) 206-2169</t>
  </si>
  <si>
    <t>Cynthia Mercer</t>
  </si>
  <si>
    <t>cmercer@focusacademynorth.org</t>
  </si>
  <si>
    <t>(330) 284-8490</t>
  </si>
  <si>
    <t>Travis Budd</t>
  </si>
  <si>
    <t>tbudd@focusacademynorth.org</t>
  </si>
  <si>
    <t>(614) 276-1028</t>
  </si>
  <si>
    <t>Community School Conversion</t>
  </si>
  <si>
    <t>Ohio Virtual Academy</t>
  </si>
  <si>
    <t>http://www.ohva.org</t>
  </si>
  <si>
    <t>kstewart@k12.com</t>
  </si>
  <si>
    <t>1690 Woodlands Dr Ste 200, Maumee, Ohio, 43537</t>
  </si>
  <si>
    <t>(419) 482-0948</t>
  </si>
  <si>
    <t>Kristin Stewart</t>
  </si>
  <si>
    <t>KATHERINE DIU</t>
  </si>
  <si>
    <t>kdiu@k12.com</t>
  </si>
  <si>
    <t>Lauren Scott</t>
  </si>
  <si>
    <t>lascott@k12.com</t>
  </si>
  <si>
    <t>(419) 281-3060</t>
  </si>
  <si>
    <t>K12 Virtual Schools LLC</t>
  </si>
  <si>
    <t>Hope Academy Northcoast</t>
  </si>
  <si>
    <t>http://acancoast.com/</t>
  </si>
  <si>
    <t>mngom@acancoast.com</t>
  </si>
  <si>
    <t>4310 E 71st St, Cleveland, Ohio, 44105</t>
  </si>
  <si>
    <t>(216) 429-0232</t>
  </si>
  <si>
    <t>(216) 429-0249</t>
  </si>
  <si>
    <t>Martin Ngom</t>
  </si>
  <si>
    <t>(816) 509-4258</t>
  </si>
  <si>
    <t>Bowling Green Christian Acdmy</t>
  </si>
  <si>
    <t>http://www.bgchristian.org</t>
  </si>
  <si>
    <t>dkessler@bgchristian.org</t>
  </si>
  <si>
    <t>1165 Haskins Rd, Bowling Green, Ohio, 43402</t>
  </si>
  <si>
    <t>(419) 354-2422</t>
  </si>
  <si>
    <t>Daniel Kessler</t>
  </si>
  <si>
    <t>(330) 414-6722</t>
  </si>
  <si>
    <t>Dublin Prep Academy</t>
  </si>
  <si>
    <t>misslaurie@prepacademyschools.org</t>
  </si>
  <si>
    <t>5720 Avery Rd, Dublin, Ohio, 43016</t>
  </si>
  <si>
    <t>Karen McGrover</t>
  </si>
  <si>
    <t>misskaren@prepacademyschools.com</t>
  </si>
  <si>
    <t>(614) 760-7296</t>
  </si>
  <si>
    <t>Bethlehem Lutheran School</t>
  </si>
  <si>
    <t>http://www.mybethlehemschool.com</t>
  </si>
  <si>
    <t>bethlehemschool@aol.com</t>
  </si>
  <si>
    <t>1240 S Maple Ave, Fairborn, Ohio, 45324</t>
  </si>
  <si>
    <t>(937) 878-7050</t>
  </si>
  <si>
    <t>(937) 878-8794</t>
  </si>
  <si>
    <t>Beth Landon</t>
  </si>
  <si>
    <t>blandon85@gmail.com</t>
  </si>
  <si>
    <t>Beatrice J. Stone Yavne</t>
  </si>
  <si>
    <t>2475 S Green Rd, Beachwood, Ohio, 44122</t>
  </si>
  <si>
    <t>(216) 691-5838</t>
  </si>
  <si>
    <t>Liberty Bible Academy</t>
  </si>
  <si>
    <t>http://www.libertybibleacademy.org</t>
  </si>
  <si>
    <t>info@libertybibleacademy.org</t>
  </si>
  <si>
    <t>4900 Old Irwin Simpson Rd, Mason, Ohio, 45040</t>
  </si>
  <si>
    <t>(513) 754-1234</t>
  </si>
  <si>
    <t>(513) 754-1237</t>
  </si>
  <si>
    <t>Ona Truesdale</t>
  </si>
  <si>
    <t>otruesdale@libertybibleacademy.org</t>
  </si>
  <si>
    <t>Dana Honerlaw</t>
  </si>
  <si>
    <t>dhonerlaw@lbatoday.org</t>
  </si>
  <si>
    <t>Mound Street IT Careers Academy</t>
  </si>
  <si>
    <t>www.moundstreet.org</t>
  </si>
  <si>
    <t>wcouts@moundstreet.org</t>
  </si>
  <si>
    <t>354 Mound St, Dayton, Ohio, 45402</t>
  </si>
  <si>
    <t>(937) 223-3041</t>
  </si>
  <si>
    <t>(937) 223-5867</t>
  </si>
  <si>
    <t>William Couts</t>
  </si>
  <si>
    <t>James Grimsley</t>
  </si>
  <si>
    <t>jgrimsley@moundstreet.org</t>
  </si>
  <si>
    <t>Mound Street Military Careers Academy</t>
  </si>
  <si>
    <t>Philip Hinson</t>
  </si>
  <si>
    <t>phinson@moundstreet.org</t>
  </si>
  <si>
    <t>(937) 478-3956</t>
  </si>
  <si>
    <t>Mound Street Health Careers Academy</t>
  </si>
  <si>
    <t>International Acad Of Columbus</t>
  </si>
  <si>
    <t>http://www.iac-school.com/</t>
  </si>
  <si>
    <t>2439 Fuji Dr, Columbus, Ohio, 43229</t>
  </si>
  <si>
    <t>(614) 794-0643</t>
  </si>
  <si>
    <t>(614) 794-0697</t>
  </si>
  <si>
    <t>Mouhamed Tarazi</t>
  </si>
  <si>
    <t>tarazim@iac-school.com</t>
  </si>
  <si>
    <t>Barbara Henry</t>
  </si>
  <si>
    <t>behtrotwd@aol.com</t>
  </si>
  <si>
    <t>(216) 789-8536</t>
  </si>
  <si>
    <t>Great Western Academy</t>
  </si>
  <si>
    <t>http://imagineschoolsgwa.org/home/</t>
  </si>
  <si>
    <t>310 N Wilson Rd, Columbus, Ohio, 43204</t>
  </si>
  <si>
    <t>(614) 276-1049</t>
  </si>
  <si>
    <t>Kathryn Kountz</t>
  </si>
  <si>
    <t>Kathryn.kountz@imagineschools.org</t>
  </si>
  <si>
    <t>(614) 376-2753</t>
  </si>
  <si>
    <t>Dan Lamb</t>
  </si>
  <si>
    <t>dlamb@charterschoolspec.com</t>
  </si>
  <si>
    <t>(614) 837-8945</t>
  </si>
  <si>
    <t>Imagine Schools, Inc.</t>
  </si>
  <si>
    <t>Trotwood Preparatory &amp; Fitness Academy</t>
  </si>
  <si>
    <t>http://www.performanceacademies.com/ohio-schools/trotwood/</t>
  </si>
  <si>
    <t>cstevens@performanceacademies.com</t>
  </si>
  <si>
    <t>3100 Shiloh Springs Rd, Trotwood, Ohio, 45426</t>
  </si>
  <si>
    <t>(937) 854-4100</t>
  </si>
  <si>
    <t>(937) 854-0729</t>
  </si>
  <si>
    <t>Stephanie Widner</t>
  </si>
  <si>
    <t>swidner@performanceacademies.com</t>
  </si>
  <si>
    <t>Todd Taylor</t>
  </si>
  <si>
    <t>ttaylor@performanceacademies.com</t>
  </si>
  <si>
    <t>(614) 905-0575</t>
  </si>
  <si>
    <t>Caitlin Stevens</t>
  </si>
  <si>
    <t>(847) 380-0344</t>
  </si>
  <si>
    <t>Performance Academies, LLC</t>
  </si>
  <si>
    <t>Middletown Preparatory &amp; Fitness Academy</t>
  </si>
  <si>
    <t>http://www.performanceacademies.com/ohio-schools/middletown/</t>
  </si>
  <si>
    <t>816 2nd Ave, Middletown, Ohio, 45044</t>
  </si>
  <si>
    <t>(513) 424-6110</t>
  </si>
  <si>
    <t>(513) 424-6121</t>
  </si>
  <si>
    <t>Bryan Wagoner</t>
  </si>
  <si>
    <t>bwagoner@performanceacademies.com</t>
  </si>
  <si>
    <t>(606) 207-9257</t>
  </si>
  <si>
    <t>Eric Oliver</t>
  </si>
  <si>
    <t>ollieoliver@cinci.rr.com</t>
  </si>
  <si>
    <t>(513) 237-5380</t>
  </si>
  <si>
    <t>The Islamic School of Greater Toledo</t>
  </si>
  <si>
    <t>P,K,1-7</t>
  </si>
  <si>
    <t>http://www.myisgt.org</t>
  </si>
  <si>
    <t>clhfsa@gmail.com</t>
  </si>
  <si>
    <t>25877 Scheider Rd, Perrysburg, Ohio, 43551</t>
  </si>
  <si>
    <t>(419) 874-8820</t>
  </si>
  <si>
    <t>(419) 874-9123</t>
  </si>
  <si>
    <t>Soubhieh Kaake</t>
  </si>
  <si>
    <t>suekaake@yahoo.com</t>
  </si>
  <si>
    <t>(419) 786-8496</t>
  </si>
  <si>
    <t>Catherine Hammoud</t>
  </si>
  <si>
    <t>clhammoud@bex.net</t>
  </si>
  <si>
    <t>Faith Islamic Academy</t>
  </si>
  <si>
    <t>john.mazan@faithislamicacademy.org</t>
  </si>
  <si>
    <t>152 E Steels Corners Rd, Cuyahoga Falls, Ohio, 44224</t>
  </si>
  <si>
    <t>(330) 926-9407</t>
  </si>
  <si>
    <t>JOHN MAZAN</t>
  </si>
  <si>
    <t>(330) 494-1553</t>
  </si>
  <si>
    <t>The Autism Academy Of Learning</t>
  </si>
  <si>
    <t>http://www.theautismacademy.org/</t>
  </si>
  <si>
    <t>jimjones@theautismacademy.org</t>
  </si>
  <si>
    <t>110 Arco Dr, Toledo, Ohio, 43607</t>
  </si>
  <si>
    <t>(419) 865-7487</t>
  </si>
  <si>
    <t>(419) 865-8360</t>
  </si>
  <si>
    <t>(419) 356-6622</t>
  </si>
  <si>
    <t>TRECA Digital Academy</t>
  </si>
  <si>
    <t>treca.org</t>
  </si>
  <si>
    <t>info@treca.org</t>
  </si>
  <si>
    <t>100 Executive Dr, Marion, Ohio, 43302</t>
  </si>
  <si>
    <t>(888) 828-4798</t>
  </si>
  <si>
    <t>(888) 389-6695</t>
  </si>
  <si>
    <t>Adam Clark</t>
  </si>
  <si>
    <t>aclark@treca.org</t>
  </si>
  <si>
    <t>Jessica Wake</t>
  </si>
  <si>
    <t>jwake@treca.org</t>
  </si>
  <si>
    <t>Angela Martin</t>
  </si>
  <si>
    <t>amartin@treca.org</t>
  </si>
  <si>
    <t>(740) 389-4798</t>
  </si>
  <si>
    <t>Tri-Rivers Educational Computer Association</t>
  </si>
  <si>
    <t>West Preparatory Academy</t>
  </si>
  <si>
    <t>http://www.westacademy.org/</t>
  </si>
  <si>
    <t>13111 Crossburn Ave, Cleveland, Ohio, 44135</t>
  </si>
  <si>
    <t>(216) 772-1340</t>
  </si>
  <si>
    <t>(216) 898-5894</t>
  </si>
  <si>
    <t>Jennifer Heyman</t>
  </si>
  <si>
    <t>jen.heyman@westacademy.org</t>
  </si>
  <si>
    <t>Alternative Education Academy</t>
  </si>
  <si>
    <t>http://www.ohdela.com</t>
  </si>
  <si>
    <t>dpdonatelli001@delastudent.com</t>
  </si>
  <si>
    <t>1830 Adams St, Toledo, Ohio, 43624</t>
  </si>
  <si>
    <t>(330) 253-8680</t>
  </si>
  <si>
    <t>(330) 514-8227</t>
  </si>
  <si>
    <t>DAVID BOWLIN</t>
  </si>
  <si>
    <t>dabowlin001@delak12.com</t>
  </si>
  <si>
    <t>(330) 252-8830</t>
  </si>
  <si>
    <t>Dominic Donatelli</t>
  </si>
  <si>
    <t>dpdonatelli001@delak12.com</t>
  </si>
  <si>
    <t>(330) 606-3090</t>
  </si>
  <si>
    <t>WHDL, LLC</t>
  </si>
  <si>
    <t>Constellation Schools: Puritas Community Elementary</t>
  </si>
  <si>
    <t>http://puritascommunityelementary.constellationschools.com/</t>
  </si>
  <si>
    <t>colwell.meg@constellationschools.com</t>
  </si>
  <si>
    <t>15204 Puritas Ave, Cleveland, Ohio, 44135</t>
  </si>
  <si>
    <t>(216) 688-0680</t>
  </si>
  <si>
    <t>(216) 688-0609</t>
  </si>
  <si>
    <t>Margaret Colwell</t>
  </si>
  <si>
    <t>Constellation Schools: Stockyard Community Elementary</t>
  </si>
  <si>
    <t>http://stockyardcommunityelementary.constellationschools.com/</t>
  </si>
  <si>
    <t>3200 W 65th St, Cleveland, Ohio, 44102</t>
  </si>
  <si>
    <t>(216) 651-5143</t>
  </si>
  <si>
    <t>Amber Steele</t>
  </si>
  <si>
    <t>steele.amber@constellationschools.com</t>
  </si>
  <si>
    <t>(216) 961-5052</t>
  </si>
  <si>
    <t>North Dayton School Of Science &amp; Discovery</t>
  </si>
  <si>
    <t>https://www.nhaschools.com/schools/northdayton/en/pages/default.aspx</t>
  </si>
  <si>
    <t>42.roneal@nhaschools.com</t>
  </si>
  <si>
    <t>3901 Turner Rd, Dayton, Ohio, 45415</t>
  </si>
  <si>
    <t>(937) 278-6964</t>
  </si>
  <si>
    <t>Renaldo O'Neal</t>
  </si>
  <si>
    <t>Anne Sherman</t>
  </si>
  <si>
    <t>asherman.bfc@gmail.com</t>
  </si>
  <si>
    <t>(616) 954-3903</t>
  </si>
  <si>
    <t>National Heritage Academies, Inc.</t>
  </si>
  <si>
    <t>Eagle Academy</t>
  </si>
  <si>
    <t>http://www.eagletoledo.com/</t>
  </si>
  <si>
    <t>1430 Idaho St, Toledo, Ohio, 43605</t>
  </si>
  <si>
    <t>(419) 697-2760</t>
  </si>
  <si>
    <t>(419) 697-2763</t>
  </si>
  <si>
    <t>Julie Scott</t>
  </si>
  <si>
    <t>julie.jacobs@leonagroup.com</t>
  </si>
  <si>
    <t>(419) 764-3764</t>
  </si>
  <si>
    <t>Edwin Blankenship</t>
  </si>
  <si>
    <t>skeeter1107@gmail.com</t>
  </si>
  <si>
    <t>(419) 283-0623</t>
  </si>
  <si>
    <t>The Leona Group, LLC</t>
  </si>
  <si>
    <t>Richard Allen Academy II</t>
  </si>
  <si>
    <t>richardallenschools.com/rad</t>
  </si>
  <si>
    <t>() 951-2936</t>
  </si>
  <si>
    <t>Richard Allen Academy III</t>
  </si>
  <si>
    <t>www.richardallenschools.com</t>
  </si>
  <si>
    <t>eramsey@richardallenschools.com</t>
  </si>
  <si>
    <t>1206 Shuler Ave, Hamilton, Ohio, 45011</t>
  </si>
  <si>
    <t>(513) 795-6549</t>
  </si>
  <si>
    <t>(513) 805-7723</t>
  </si>
  <si>
    <t>ERIN RAMSEY</t>
  </si>
  <si>
    <t>(513) 868-2900</t>
  </si>
  <si>
    <t>Hamilton Cnty Math &amp; Science</t>
  </si>
  <si>
    <t>http://www.hcmsa.net/</t>
  </si>
  <si>
    <t>2675 Civic Center Dr, Cincinnati, Ohio, 45231</t>
  </si>
  <si>
    <t>(513) 728-8620</t>
  </si>
  <si>
    <t>Dwan Moore</t>
  </si>
  <si>
    <t>dwan-moore@cinci.rr.com</t>
  </si>
  <si>
    <t>Dan Mpagi</t>
  </si>
  <si>
    <t>danmpagi@gmail.com</t>
  </si>
  <si>
    <t>(513) 671-2952</t>
  </si>
  <si>
    <t>Arts &amp; College Preparatory Academy</t>
  </si>
  <si>
    <t>http://artcollegeprep.org/</t>
  </si>
  <si>
    <t>4401 Hilton Corporate Dr, Columbus, Ohio, 43232</t>
  </si>
  <si>
    <t>(614) 986-9974</t>
  </si>
  <si>
    <t>(614) 986-9976</t>
  </si>
  <si>
    <t>Anthony Gatto</t>
  </si>
  <si>
    <t>gatto@artcollegeprep.org</t>
  </si>
  <si>
    <t>Sciotoville</t>
  </si>
  <si>
    <t>http://www.east.k12.oh.us/</t>
  </si>
  <si>
    <t>rick.bowman@tartan.k12.oh.us</t>
  </si>
  <si>
    <t>224 Marshall St, Portsmouth, Ohio, 45662</t>
  </si>
  <si>
    <t>(740) 776-6777</t>
  </si>
  <si>
    <t>(740) 776-6812</t>
  </si>
  <si>
    <t>Rick Bowman</t>
  </si>
  <si>
    <t>rick.bowman@east.k12.oh.us</t>
  </si>
  <si>
    <t>Robert Webb</t>
  </si>
  <si>
    <t>nathan.webb@tartan.k12.oh.us</t>
  </si>
  <si>
    <t>(740) 259-3274</t>
  </si>
  <si>
    <t>James Mahlmeister</t>
  </si>
  <si>
    <t>james.mahlmeister@east.k12.oh.us</t>
  </si>
  <si>
    <t>(740) 352-9394</t>
  </si>
  <si>
    <t>Kings Mills Educational Center</t>
  </si>
  <si>
    <t>1797 Kings Mills Rd, Kings Mills, Ohio, 45034</t>
  </si>
  <si>
    <t>Susan Guckert</t>
  </si>
  <si>
    <t>sguckert@kingslocal.net</t>
  </si>
  <si>
    <t>Henry Defer Intermediate Elementary School</t>
  </si>
  <si>
    <t>1895 Annalane Dr, Streetsboro, Ohio, 44241</t>
  </si>
  <si>
    <t>(330) 422-2480</t>
  </si>
  <si>
    <t>(330) 626-4192</t>
  </si>
  <si>
    <t>Jeffery Keruski</t>
  </si>
  <si>
    <t>Jkeruski@rockets.sparcc.org</t>
  </si>
  <si>
    <t>Pickerington Lakeview Junior High</t>
  </si>
  <si>
    <t>12445 Ault Rd, Pickerington, Ohio, 43147</t>
  </si>
  <si>
    <t>(614) 830-2200</t>
  </si>
  <si>
    <t>Pamela Bertke</t>
  </si>
  <si>
    <t>pamela_bertke@plsd.us</t>
  </si>
  <si>
    <t>(614) 306-0989</t>
  </si>
  <si>
    <t>Pickerington High School North</t>
  </si>
  <si>
    <t>7800 Refugee Rd, Pickerington, Ohio, 43147</t>
  </si>
  <si>
    <t>(614) 830-2700</t>
  </si>
  <si>
    <t>Mark Ulbrich</t>
  </si>
  <si>
    <t>mark_ulbrich@plsd.us</t>
  </si>
  <si>
    <t>(740) 588-4020</t>
  </si>
  <si>
    <t>Hill Intermediate Elementary School</t>
  </si>
  <si>
    <t>150 Fossyl Dr, Bethel, Ohio, 45106</t>
  </si>
  <si>
    <t>Matthew Wagner</t>
  </si>
  <si>
    <t>wagner_m@betheltate.org</t>
  </si>
  <si>
    <t>Bick Primary Elementary School</t>
  </si>
  <si>
    <t>101 Fossyl Dr, Bethel, Ohio, 45106</t>
  </si>
  <si>
    <t>Kay Nau</t>
  </si>
  <si>
    <t>nau_k@betheltate.org</t>
  </si>
  <si>
    <t>Maysville Elementary School</t>
  </si>
  <si>
    <t>3850 Panther Dr, Zanesville, Ohio, 43701</t>
  </si>
  <si>
    <t>(740) 454-4490</t>
  </si>
  <si>
    <t>Renae Church</t>
  </si>
  <si>
    <t>rchurch@laca.org</t>
  </si>
  <si>
    <t>Alliance Middle School</t>
  </si>
  <si>
    <t>3205 S Union Ave, Alliance, Ohio, 44601</t>
  </si>
  <si>
    <t>(330) 829-2254</t>
  </si>
  <si>
    <t>Troy Russell</t>
  </si>
  <si>
    <t>tarusse1@kent.edu</t>
  </si>
  <si>
    <t>(330) 234-3989</t>
  </si>
  <si>
    <t>Northside Intermediate School</t>
  </si>
  <si>
    <t>701 Johnson Ave, Alliance, Ohio, 44601</t>
  </si>
  <si>
    <t>(330) 829-2269</t>
  </si>
  <si>
    <t>Stephanie Eslich</t>
  </si>
  <si>
    <t>garrenst@alliancecityschools.org</t>
  </si>
  <si>
    <t>(330) 309-2515</t>
  </si>
  <si>
    <t>Rockhill Elementary School</t>
  </si>
  <si>
    <t>2400 S Rockhill Ave, Alliance, Ohio, 44601</t>
  </si>
  <si>
    <t>(330) 829-2260</t>
  </si>
  <si>
    <t>Michelle Balderson</t>
  </si>
  <si>
    <t>baldersonmi@alliancecityschools.org</t>
  </si>
  <si>
    <t>(330) 206-3962</t>
  </si>
  <si>
    <t>Strausser Elementary School</t>
  </si>
  <si>
    <t>8646 Strausser St NW, Massillon, Ohio, 44646</t>
  </si>
  <si>
    <t>(330) 830-8056</t>
  </si>
  <si>
    <t>(330) 834-4656</t>
  </si>
  <si>
    <t>Susanne Waltman</t>
  </si>
  <si>
    <t>sew2jc@mail.jackson.sparcc.org</t>
  </si>
  <si>
    <t>Winchester Trail Elementary</t>
  </si>
  <si>
    <t>6865 Gender Rd, Canal Winchester, Ohio, 43110</t>
  </si>
  <si>
    <t>(614) 833-2150</t>
  </si>
  <si>
    <t>(614) 833-2161</t>
  </si>
  <si>
    <t>Lori Green</t>
  </si>
  <si>
    <t>lori_anne_1966@yahoo.com</t>
  </si>
  <si>
    <t>(317) 850-9993</t>
  </si>
  <si>
    <t>Granville Intermediate School</t>
  </si>
  <si>
    <t>2025 Burg St, Granville, Ohio, 43023</t>
  </si>
  <si>
    <t>(740) 587-8103</t>
  </si>
  <si>
    <t>(740) 587-1138</t>
  </si>
  <si>
    <t>Mary Burris</t>
  </si>
  <si>
    <t xml:space="preserve">gburris@granvilleschools.org </t>
  </si>
  <si>
    <t>(740) 587-8130</t>
  </si>
  <si>
    <t>Western Hills University High School</t>
  </si>
  <si>
    <t>2144 Ferguson Rd, Cincinnati, Ohio, 45238</t>
  </si>
  <si>
    <t>(513) 363-8900</t>
  </si>
  <si>
    <t>(513) 363-8920</t>
  </si>
  <si>
    <t>Carlos Blair</t>
  </si>
  <si>
    <t>blairca@cps-k12.org</t>
  </si>
  <si>
    <t>(513) 256--778</t>
  </si>
  <si>
    <t>Academy for Multilingual Immersion Studies</t>
  </si>
  <si>
    <t>1908 Seymour Ave, Cincinnati, Ohio, 45237</t>
  </si>
  <si>
    <t>(513) 363-1820</t>
  </si>
  <si>
    <t>Janice Pitts</t>
  </si>
  <si>
    <t>pittsja@cpsboe.k12.oh.us</t>
  </si>
  <si>
    <t>(513) 731-2004</t>
  </si>
  <si>
    <t>Danville Middle School</t>
  </si>
  <si>
    <t>Matthew Proper</t>
  </si>
  <si>
    <t>matt.proper@danvilleschools.org</t>
  </si>
  <si>
    <t>Riverview East Academy</t>
  </si>
  <si>
    <t>3555 Kellogg Ave, Cincinnati, Ohio, 45226</t>
  </si>
  <si>
    <t>(513) 363-3400</t>
  </si>
  <si>
    <t>(513) 363-3420</t>
  </si>
  <si>
    <t>Charlene Myers</t>
  </si>
  <si>
    <t>myersch@cpsboe.k12.oh.us</t>
  </si>
  <si>
    <t>(513) 363-3490</t>
  </si>
  <si>
    <t>Struthers Elementary School</t>
  </si>
  <si>
    <t>520 9th St, Struthers, Ohio, 44471</t>
  </si>
  <si>
    <t>(330) 750-1065</t>
  </si>
  <si>
    <t>Bethany Carlson</t>
  </si>
  <si>
    <t>bethany.carlson@strutherscityschools.org</t>
  </si>
  <si>
    <t>(330) 980-0637</t>
  </si>
  <si>
    <t>Olentangy Liberty High School</t>
  </si>
  <si>
    <t>randy_wright@olentangy.k12.oh.us</t>
  </si>
  <si>
    <t>3584 Home Rd, Powell, Ohio, 43065</t>
  </si>
  <si>
    <t>(740) 657-4200</t>
  </si>
  <si>
    <t>(740) 657-4299</t>
  </si>
  <si>
    <t>William Warfield</t>
  </si>
  <si>
    <t>william-warfield@olsd.us</t>
  </si>
  <si>
    <t>Greeneview Elementary School</t>
  </si>
  <si>
    <t>53 N Limestone St, Jamestown, Ohio, 45335</t>
  </si>
  <si>
    <t>(937) 675-6867</t>
  </si>
  <si>
    <t>William Hayes</t>
  </si>
  <si>
    <t>bill.hayes@greeneview.org</t>
  </si>
  <si>
    <t>Unity Elementary School</t>
  </si>
  <si>
    <t>925 E 3rd St, Lima, Ohio, 45804</t>
  </si>
  <si>
    <t>(419) 996-3300</t>
  </si>
  <si>
    <t>(419) 996-3301</t>
  </si>
  <si>
    <t>Tricia Winkler</t>
  </si>
  <si>
    <t>Twinkler@limacityschools.org</t>
  </si>
  <si>
    <t>(419) 302-8106</t>
  </si>
  <si>
    <t>575 Calumet Ave, Lima, Ohio, 45804</t>
  </si>
  <si>
    <t>(419) 996-3380</t>
  </si>
  <si>
    <t>(419) 996-3381</t>
  </si>
  <si>
    <t>Chandra Nuveman</t>
  </si>
  <si>
    <t>cnuveman@limacityschools.org</t>
  </si>
  <si>
    <t>(419) 523-6380</t>
  </si>
  <si>
    <t>816 College Ave, Lima, Ohio, 45805</t>
  </si>
  <si>
    <t>(419) 996-3390</t>
  </si>
  <si>
    <t>(419) 996-3391</t>
  </si>
  <si>
    <t>Stacy Barker</t>
  </si>
  <si>
    <t>sbarker@limacityschools.org</t>
  </si>
  <si>
    <t>(419) 905-8996</t>
  </si>
  <si>
    <t>Eli Pinney Elementary School</t>
  </si>
  <si>
    <t>9989 Concord Rd, Dublin, Ohio, 43017</t>
  </si>
  <si>
    <t>(614) 798-3570</t>
  </si>
  <si>
    <t>William Ehrsam</t>
  </si>
  <si>
    <t>ehrsam_troy@dublinschools.net</t>
  </si>
  <si>
    <t>(740) 881-9050</t>
  </si>
  <si>
    <t>Navin Elementary School</t>
  </si>
  <si>
    <t>16265 County Home Rd, Marysville, Ohio, 43040</t>
  </si>
  <si>
    <t>(937) 578-0138</t>
  </si>
  <si>
    <t>(937) 578-0198</t>
  </si>
  <si>
    <t>Lynette Lewis</t>
  </si>
  <si>
    <t>lalewis@mevsd.us</t>
  </si>
  <si>
    <t>(614) 917-8968</t>
  </si>
  <si>
    <t>Fouse Elementary School</t>
  </si>
  <si>
    <t>5800 S Old 3c Hwy, Westerville, Ohio, 43082</t>
  </si>
  <si>
    <t>(614) 797-7400</t>
  </si>
  <si>
    <t>(614) 797-7401</t>
  </si>
  <si>
    <t>Robert Stranges</t>
  </si>
  <si>
    <t>Stranger@wcsoh.org</t>
  </si>
  <si>
    <t>(614) 865-3323</t>
  </si>
  <si>
    <t>Alcott Elementary School</t>
  </si>
  <si>
    <t>7117 Mount Royal Ave, Westerville, Ohio, 43082</t>
  </si>
  <si>
    <t>(614) 797-7350</t>
  </si>
  <si>
    <t>(614) 797-7351</t>
  </si>
  <si>
    <t>Westerville Central High School</t>
  </si>
  <si>
    <t>7118 Mount Royal Ave, Westerville, Ohio, 43082</t>
  </si>
  <si>
    <t>(614) 797-6800</t>
  </si>
  <si>
    <t>Thomas Lanier</t>
  </si>
  <si>
    <t>laniert@westerville.k12.oh.us</t>
  </si>
  <si>
    <t>Westfall Elementary School</t>
  </si>
  <si>
    <t>9391 State Route 56, Williamsport, Ohio, 43164</t>
  </si>
  <si>
    <t>(740) 986-4008</t>
  </si>
  <si>
    <t>(740) 986-4018</t>
  </si>
  <si>
    <t>Joseph Patete</t>
  </si>
  <si>
    <t>joseph.patete@westfallschools.com</t>
  </si>
  <si>
    <t>(614) 940-6806</t>
  </si>
  <si>
    <t>jcornelison@western-reserve.org</t>
  </si>
  <si>
    <t>3851 US Hwy 20, Collins, Ohio, 44826</t>
  </si>
  <si>
    <t>(419) 660-9824</t>
  </si>
  <si>
    <t>(419) 660-8566</t>
  </si>
  <si>
    <t>Jennifer Cornelison</t>
  </si>
  <si>
    <t>Wheelersburg Middle School</t>
  </si>
  <si>
    <t>(740) 574-2515</t>
  </si>
  <si>
    <t>David Rucker</t>
  </si>
  <si>
    <t>dave.rucker@wheelersburg.net</t>
  </si>
  <si>
    <t>Minster Elementary School</t>
  </si>
  <si>
    <t>brenda.boeke@minsterschools.org</t>
  </si>
  <si>
    <t>50 E 7th St, Minster, Ohio, 45865</t>
  </si>
  <si>
    <t>(419) 628-4174</t>
  </si>
  <si>
    <t>(419) 628-2482</t>
  </si>
  <si>
    <t>Leanne Keller</t>
  </si>
  <si>
    <t>leanne.keller@minsterschools.org</t>
  </si>
  <si>
    <t>(419) 628-2409</t>
  </si>
  <si>
    <t>Withrow University High School</t>
  </si>
  <si>
    <t>2488 Madison Rd, Cincinnati, Ohio, 45208</t>
  </si>
  <si>
    <t>(513) 363-9220</t>
  </si>
  <si>
    <t>John Corey</t>
  </si>
  <si>
    <t>Coreyjo@cpsboe.k12.oh.us</t>
  </si>
  <si>
    <t>(513) 363-9290</t>
  </si>
  <si>
    <t>Toledo Technology Academy High School</t>
  </si>
  <si>
    <t>gthompso@tps.org</t>
  </si>
  <si>
    <t>3301 Upton Ave, Toledo, Ohio, 43613</t>
  </si>
  <si>
    <t>(419) 479-3161</t>
  </si>
  <si>
    <t>Gary Thompson</t>
  </si>
  <si>
    <t>(419) 671-3900</t>
  </si>
  <si>
    <t>Eastern Primary Elementary School</t>
  </si>
  <si>
    <t>(740) 226-6402</t>
  </si>
  <si>
    <t>Pamala Brown</t>
  </si>
  <si>
    <t>pbrown@mail.gsn.k12.oh.us</t>
  </si>
  <si>
    <t>Eastern Intermediate Elementary School</t>
  </si>
  <si>
    <t>Eastern Middle School</t>
  </si>
  <si>
    <t>(740) 226-1544</t>
  </si>
  <si>
    <t>Rock Hill Elementary School</t>
  </si>
  <si>
    <t>2676 County Road 26, Ironton, Ohio, 45638</t>
  </si>
  <si>
    <t>(740) 532-7016</t>
  </si>
  <si>
    <t>(740) 532-7020</t>
  </si>
  <si>
    <t>Freddie Evans</t>
  </si>
  <si>
    <t>FEVANS_RH@SCOCA-K12.ORG</t>
  </si>
  <si>
    <t>Rock Hill Local</t>
  </si>
  <si>
    <t>Rock Hill Middle School</t>
  </si>
  <si>
    <t>2171 County Road 26, Ironton, Ohio, 45638</t>
  </si>
  <si>
    <t>(740) 532-7026</t>
  </si>
  <si>
    <t>(740) 532-7028</t>
  </si>
  <si>
    <t>Rock Hill Sr High School</t>
  </si>
  <si>
    <t>2415 County Road 26, Ironton, Ohio, 45638</t>
  </si>
  <si>
    <t>(740) 532-7012</t>
  </si>
  <si>
    <t>(740) 532-7015</t>
  </si>
  <si>
    <t>Glenn Hopper</t>
  </si>
  <si>
    <t>dhopper@rockhill.org</t>
  </si>
  <si>
    <t>(740) 646-3248</t>
  </si>
  <si>
    <t>VanGorden Elementary School</t>
  </si>
  <si>
    <t>gail.allshouse@lakotaonline.com</t>
  </si>
  <si>
    <t>6475 LeSourdsville West Chester Rd., Liberty Township, Ohio, 45011</t>
  </si>
  <si>
    <t>(513) 644-1150</t>
  </si>
  <si>
    <t>Gail Allshouse</t>
  </si>
  <si>
    <t>(513) 746-7676</t>
  </si>
  <si>
    <t>Lakota Plains Junior School</t>
  </si>
  <si>
    <t>kim.wade@lakotaonline.com</t>
  </si>
  <si>
    <t>5500 Princeton Road, Liberty Township, Ohio, 45011</t>
  </si>
  <si>
    <t>(513) 644-1130</t>
  </si>
  <si>
    <t>Kim Wade</t>
  </si>
  <si>
    <t>Olentangy Orange Middle School</t>
  </si>
  <si>
    <t>scott_cunningham@olentangy.k12.oh.us</t>
  </si>
  <si>
    <t>2680 E Orange Rd, Lewis Center, Ohio, 43035</t>
  </si>
  <si>
    <t>(740) 657-5399</t>
  </si>
  <si>
    <t>Scott Cunningham</t>
  </si>
  <si>
    <t>scott_cunningham@olsd.us</t>
  </si>
  <si>
    <t>Indian Springs Elementary</t>
  </si>
  <si>
    <t>chris_heuser@olentangy.k12.oh.us</t>
  </si>
  <si>
    <t>3828 Home Rd, Powell, Ohio, 43065</t>
  </si>
  <si>
    <t>(740) 657-4950</t>
  </si>
  <si>
    <t>Chris Heuser</t>
  </si>
  <si>
    <t>Chris_Heuser@olsd.us</t>
  </si>
  <si>
    <t>Walnut Creek Elementary</t>
  </si>
  <si>
    <t>michelle_seitz@olentangy.k12.oh.us</t>
  </si>
  <si>
    <t>5600 Grand Oak Blvd, Galena, Ohio, 43021</t>
  </si>
  <si>
    <t>(740) 657-4799</t>
  </si>
  <si>
    <t>Michelle Seitz</t>
  </si>
  <si>
    <t>michelle_seitz@olsd.us</t>
  </si>
  <si>
    <t>Dublin Jerome High School</t>
  </si>
  <si>
    <t>8300 Hyland Croy Rd, Dublin, Ohio, 43016</t>
  </si>
  <si>
    <t>(614) 873-7377</t>
  </si>
  <si>
    <t>Dustin Miller</t>
  </si>
  <si>
    <t>miller_dustin@dublinschools.net</t>
  </si>
  <si>
    <t>(614) 718-8268</t>
  </si>
  <si>
    <t>Buckeye Central Elementary School</t>
  </si>
  <si>
    <t>mmillinger@bcbucks.org</t>
  </si>
  <si>
    <t>(419) 492-1022</t>
  </si>
  <si>
    <t>Matthew Millinger</t>
  </si>
  <si>
    <t>(419) 492-1017</t>
  </si>
  <si>
    <t>New Albany Early Learning Center</t>
  </si>
  <si>
    <t>5101 Swickard Woods Blvd, New Albany, Ohio, 43054</t>
  </si>
  <si>
    <t>(614) 413-8700</t>
  </si>
  <si>
    <t>(614) 413-8701</t>
  </si>
  <si>
    <t>Michelle Unger</t>
  </si>
  <si>
    <t>unger.1@napls.us</t>
  </si>
  <si>
    <t>Schnee Learning Center</t>
  </si>
  <si>
    <t>http://www.cfalls.org/school_home.aspx?schoolID=12</t>
  </si>
  <si>
    <t>cf_cardone@cfalls.org</t>
  </si>
  <si>
    <t>2222 Issaquah St, Cuyahoga Falls, Ohio, 44221</t>
  </si>
  <si>
    <t>(330) 922-1966</t>
  </si>
  <si>
    <t>Anthony Pallija</t>
  </si>
  <si>
    <t>cf_pallijaa@cfalls.org</t>
  </si>
  <si>
    <t>ESC of Cuyahoga County</t>
  </si>
  <si>
    <t>Blended School</t>
  </si>
  <si>
    <t>Rees E. Price Elementary School</t>
  </si>
  <si>
    <t>1228 Considine Ave, Cincinnati, Ohio, 45204</t>
  </si>
  <si>
    <t>Jennifer Myree</t>
  </si>
  <si>
    <t>jlmyree24@yahoo.com</t>
  </si>
  <si>
    <t>(513) 363-6090</t>
  </si>
  <si>
    <t>Cleveland School of Science &amp; Medicine</t>
  </si>
  <si>
    <t>(216) 838-8300</t>
  </si>
  <si>
    <t>Michelle Perez</t>
  </si>
  <si>
    <t>michelle.perez@clevelandmetroschools.org</t>
  </si>
  <si>
    <t xml:space="preserve">(216) 334-    </t>
  </si>
  <si>
    <t xml:space="preserve">Woodward Career Technical High School </t>
  </si>
  <si>
    <t>7005 Reading Rd, Cincinnati, Ohio, 45237</t>
  </si>
  <si>
    <t>(513) 363-9300</t>
  </si>
  <si>
    <t>(513) 363-9320</t>
  </si>
  <si>
    <t>Shauna Murphy</t>
  </si>
  <si>
    <t>murphys@cps-k12.org</t>
  </si>
  <si>
    <t>(513) 648-0403</t>
  </si>
  <si>
    <t xml:space="preserve">Aiken High School </t>
  </si>
  <si>
    <t>5641 Belmont Ave, Cincinnati, Ohio, 45224</t>
  </si>
  <si>
    <t>(513) 363-6760</t>
  </si>
  <si>
    <t>(513) 363-6767</t>
  </si>
  <si>
    <t>Melissa Votaw</t>
  </si>
  <si>
    <t>votawli@cps-k12.org</t>
  </si>
  <si>
    <t>(513) 846-7902</t>
  </si>
  <si>
    <t>Patrick Henry Middle School</t>
  </si>
  <si>
    <t>E050 County Road 7, Hamler, Ohio, 43524</t>
  </si>
  <si>
    <t>Jordan Lefevre</t>
  </si>
  <si>
    <t>jlefevre@phpatriots.org</t>
  </si>
  <si>
    <t>(419) 277-0242</t>
  </si>
  <si>
    <t>William H. Taft Elementary School</t>
  </si>
  <si>
    <t>1000 Robinson St, Marion, Ohio, 43302</t>
  </si>
  <si>
    <t>(740) 223-4500</t>
  </si>
  <si>
    <t>(740) 223-4499</t>
  </si>
  <si>
    <t>SAMANTHA Chatman</t>
  </si>
  <si>
    <t>schatman@mcspresidents.org</t>
  </si>
  <si>
    <t>(614) 603-7986</t>
  </si>
  <si>
    <t>James A. Garfield Elementary School</t>
  </si>
  <si>
    <t>1170 Brookside Rd, Marion, Ohio, 43302</t>
  </si>
  <si>
    <t>(740) 223-4444</t>
  </si>
  <si>
    <t>(740) 223-4447</t>
  </si>
  <si>
    <t>Marianne Bailey</t>
  </si>
  <si>
    <t>marjobe@marion.net</t>
  </si>
  <si>
    <t>Roll Hill School</t>
  </si>
  <si>
    <t>2411 Baltimore Ave, Cincinnati, Ohio, 45225</t>
  </si>
  <si>
    <t>(513) 363-4000</t>
  </si>
  <si>
    <t>(513) 363-4020</t>
  </si>
  <si>
    <t>Sallie Graves-Hill</t>
  </si>
  <si>
    <t>hillvic@cps-k12.org</t>
  </si>
  <si>
    <t>(513) 522-3811</t>
  </si>
  <si>
    <t>Cambridge Primary School</t>
  </si>
  <si>
    <t>1115 Clairmont Ave, Cambridge, Ohio, 43725</t>
  </si>
  <si>
    <t>(740) 439-7547</t>
  </si>
  <si>
    <t>Leslie Leppla</t>
  </si>
  <si>
    <t>leslie.leppla@cambridgecityschools.org</t>
  </si>
  <si>
    <t>Cambridge Intermediate School</t>
  </si>
  <si>
    <t>1451 Deerpath Dr, Cambridge, Ohio, 43725</t>
  </si>
  <si>
    <t>(740) 435-1180</t>
  </si>
  <si>
    <t>Laurie Goggin</t>
  </si>
  <si>
    <t>laurie.goggin@cambridgecityschools.org</t>
  </si>
  <si>
    <t>Franklin Local Community School</t>
  </si>
  <si>
    <t>http://www.franklinlocalschools.org/schools/flcs/</t>
  </si>
  <si>
    <t>flcs@franklinlocalschools.org</t>
  </si>
  <si>
    <t>76 W Athens Rd, Roseville, Ohio, 43777</t>
  </si>
  <si>
    <t>(740) 697-0793</t>
  </si>
  <si>
    <t>Jean Lahna</t>
  </si>
  <si>
    <t>jean.lahna@franklinlocalschools.org</t>
  </si>
  <si>
    <t>(740) 674-5203</t>
  </si>
  <si>
    <t>Scott Paul</t>
  </si>
  <si>
    <t>scott.paul@franklinlocalschools.org</t>
  </si>
  <si>
    <t>(740) 624-0123</t>
  </si>
  <si>
    <t>Jennifer Woodard</t>
  </si>
  <si>
    <t>jennifer.woodard@franklinlocalschools.org</t>
  </si>
  <si>
    <t>Tomorrow Center</t>
  </si>
  <si>
    <t>http://thetomorrowcenter.org/</t>
  </si>
  <si>
    <t>3700 County Road 168, Cardington, Ohio, 43315</t>
  </si>
  <si>
    <t>(419) 718-4242</t>
  </si>
  <si>
    <t>Jamie Byrne</t>
  </si>
  <si>
    <t>jbyrne@thetomorrowcenter.org</t>
  </si>
  <si>
    <t>(740) 341-9635</t>
  </si>
  <si>
    <t>Stephen Earnest</t>
  </si>
  <si>
    <t>searnest@tririverscc.org</t>
  </si>
  <si>
    <t>(740) 389-4681</t>
  </si>
  <si>
    <t>Mahoning Unlimited Classroom</t>
  </si>
  <si>
    <t>http://mahoningunlimited.org</t>
  </si>
  <si>
    <t>d.hiscox@mahoningesc.org</t>
  </si>
  <si>
    <t>7401 Market St RM 519, Youngstown, Ohio, 44512</t>
  </si>
  <si>
    <t>(330) 533-8755</t>
  </si>
  <si>
    <t>(330) 729-9349</t>
  </si>
  <si>
    <t>Douglas Hiscox</t>
  </si>
  <si>
    <t>Karen Sciortino</t>
  </si>
  <si>
    <t>k.sciortino@mahoningesc.org</t>
  </si>
  <si>
    <t>Bradley Justice</t>
  </si>
  <si>
    <t>b.justice@mahoningesc.org</t>
  </si>
  <si>
    <t>(330) 965-7828</t>
  </si>
  <si>
    <t>Goal Digital Academy</t>
  </si>
  <si>
    <t>http://www.goaldigital.org</t>
  </si>
  <si>
    <t>jenkins.tish@goaldigital.net</t>
  </si>
  <si>
    <t>890 W 4th St Ste 400, Mansfield, Ohio, 44906</t>
  </si>
  <si>
    <t>(419) 775-4809</t>
  </si>
  <si>
    <t>(419) 529-2976</t>
  </si>
  <si>
    <t>Patricia Jenkins</t>
  </si>
  <si>
    <t>Cheri Nolting</t>
  </si>
  <si>
    <t>cnolting@mygda.org</t>
  </si>
  <si>
    <t>(740) 360-1905</t>
  </si>
  <si>
    <t>Mid-Ohio ESC</t>
  </si>
  <si>
    <t>Akron Digital Academy</t>
  </si>
  <si>
    <t>http://akrondigitalacademy.org/</t>
  </si>
  <si>
    <t>kwest@akrondigital.k12.oh.us</t>
  </si>
  <si>
    <t>133 Merriman Rd, Akron, Ohio, 44303</t>
  </si>
  <si>
    <t>(330) 237-2232</t>
  </si>
  <si>
    <t>(330) 237-2207</t>
  </si>
  <si>
    <t>Linda Daugherty</t>
  </si>
  <si>
    <t>ldaugherty@akrondigital.k12.oh.us</t>
  </si>
  <si>
    <t>(330) 507-6561</t>
  </si>
  <si>
    <t>Roy Unversaw</t>
  </si>
  <si>
    <t>alleyn.unversaw@warrencountyesc.com</t>
  </si>
  <si>
    <t>(513) 695-2900</t>
  </si>
  <si>
    <t>Teresa Sayles</t>
  </si>
  <si>
    <t>Tsayles@akrondigital.k12.oh.us</t>
  </si>
  <si>
    <t>(330) 237-3015</t>
  </si>
  <si>
    <t>Fairborn Digital Academy</t>
  </si>
  <si>
    <t>http://fairborndigital.us/</t>
  </si>
  <si>
    <t>dmeade@fairborndigital.us</t>
  </si>
  <si>
    <t>700 Black Ln, Fairborn, Ohio, 45324</t>
  </si>
  <si>
    <t>(937) 879-0511</t>
  </si>
  <si>
    <t>(937) 879-8160</t>
  </si>
  <si>
    <t>Dorothy Meade</t>
  </si>
  <si>
    <t>Tammy Emrick</t>
  </si>
  <si>
    <t>temrickcpa@gmail.com</t>
  </si>
  <si>
    <t>(937) 902-1989</t>
  </si>
  <si>
    <t>Life Skills Center Of Toledo</t>
  </si>
  <si>
    <t>vswilliams001@lshstoledo.com</t>
  </si>
  <si>
    <t>(419) 241-5504</t>
  </si>
  <si>
    <t>VANICE WILLIAMS</t>
  </si>
  <si>
    <t>LS Toledo, LLC</t>
  </si>
  <si>
    <t>Foxfire High School</t>
  </si>
  <si>
    <t>4-12,UNG</t>
  </si>
  <si>
    <t>http://www.foxfireschools.com/</t>
  </si>
  <si>
    <t>twhiteman@laca.org</t>
  </si>
  <si>
    <t>2805 Pinkerton Ln, Zanesville, Ohio, 43701</t>
  </si>
  <si>
    <t>(740) 453-4509</t>
  </si>
  <si>
    <t>Todd Whiteman</t>
  </si>
  <si>
    <t>Lewis Sidwell</t>
  </si>
  <si>
    <t>lsidwell@laca.org</t>
  </si>
  <si>
    <t>(740) 453-0754</t>
  </si>
  <si>
    <t>Jason Lee</t>
  </si>
  <si>
    <t>jlee@laca.org</t>
  </si>
  <si>
    <t>(740) 644-9224</t>
  </si>
  <si>
    <t>Massillon Digital Academy  Inc</t>
  </si>
  <si>
    <t>http://www.massillonschools.org/digitalacademy_home.aspx</t>
  </si>
  <si>
    <t>ahollingsworth@massillonschools.org</t>
  </si>
  <si>
    <t>930 17th St NE, Massillon, Ohio, 44646</t>
  </si>
  <si>
    <t>(330) 830-3900</t>
  </si>
  <si>
    <t>(330) 830-6537</t>
  </si>
  <si>
    <t>Amy Hollingsworth</t>
  </si>
  <si>
    <t>Sandra Moeglin</t>
  </si>
  <si>
    <t>smoeglin@massillonschools.org</t>
  </si>
  <si>
    <t>Pleasant Community Digital</t>
  </si>
  <si>
    <t>http://cda.pleasantlocalschools.org/</t>
  </si>
  <si>
    <t>Jolene Carter</t>
  </si>
  <si>
    <t>jolene.carter@pleasantstaff.org</t>
  </si>
  <si>
    <t>(740) 389-4479</t>
  </si>
  <si>
    <t>Lorain K-12 Digital Academy</t>
  </si>
  <si>
    <t>http://www.loraindigitalacademy.com/</t>
  </si>
  <si>
    <t>kmahan@loraindigital.com</t>
  </si>
  <si>
    <t>401 Broadway Ave Suite 101, Lorain, Ohio, 44052</t>
  </si>
  <si>
    <t>(440) 204-1095</t>
  </si>
  <si>
    <t>(440) 204-1055</t>
  </si>
  <si>
    <t>Karen Mahan</t>
  </si>
  <si>
    <t>Bruce Basalla</t>
  </si>
  <si>
    <t>bruce.basalla@escneo.org</t>
  </si>
  <si>
    <t>(216) 901-4217</t>
  </si>
  <si>
    <t>West Central Learning Academy II</t>
  </si>
  <si>
    <t>http://wclaohio.org/</t>
  </si>
  <si>
    <t>522 W North St, Lima, Ohio, 45801</t>
  </si>
  <si>
    <t>(419) 227-9252</t>
  </si>
  <si>
    <t>(419) 227-2511</t>
  </si>
  <si>
    <t>Mindy Schulz</t>
  </si>
  <si>
    <t>mindy@wcla.cs.k12.oh.us</t>
  </si>
  <si>
    <t>Karla Wireman</t>
  </si>
  <si>
    <t>karla.wireman@allencountyesc.org</t>
  </si>
  <si>
    <t>(419) 222-1836</t>
  </si>
  <si>
    <t>Lake Erie International High School</t>
  </si>
  <si>
    <t>http://www.lakeeriehigh.org</t>
  </si>
  <si>
    <t>11650 Detroit Ave, Cleveland, Ohio, 44102</t>
  </si>
  <si>
    <t>(216) 539-7229</t>
  </si>
  <si>
    <t>(216) 651-3958</t>
  </si>
  <si>
    <t>Larry Burt</t>
  </si>
  <si>
    <t>larry.burt@lakeeriehigh.org</t>
  </si>
  <si>
    <t>The Capella Institute</t>
  </si>
  <si>
    <t>http://capellaohio.com</t>
  </si>
  <si>
    <t>5130 Warrensville Center Rd, Maple Heights, Ohio, 44137</t>
  </si>
  <si>
    <t>(216) 587-5282</t>
  </si>
  <si>
    <t>(216) 803-2129</t>
  </si>
  <si>
    <t>Life Skills Of Northeast Ohio</t>
  </si>
  <si>
    <t>rpdemro001@lshsneo.com</t>
  </si>
  <si>
    <t>12201 Larchmere Blvd, Cleveland, Ohio, 44120</t>
  </si>
  <si>
    <t>(216) 421-7587</t>
  </si>
  <si>
    <t>(216) 421-8189</t>
  </si>
  <si>
    <t>Ryan Demro</t>
  </si>
  <si>
    <t>LS Northeast Ohio, LLC</t>
  </si>
  <si>
    <t>Mulberry Elementary School</t>
  </si>
  <si>
    <t>5950 Buckwheat Rd, Milford, Ohio, 45150</t>
  </si>
  <si>
    <t>(513) 722-3588</t>
  </si>
  <si>
    <t>(513) 722-4584</t>
  </si>
  <si>
    <t>Sarah Sloan</t>
  </si>
  <si>
    <t>(513) 503-3837</t>
  </si>
  <si>
    <t>McCormick Elementary School</t>
  </si>
  <si>
    <t>751 Loveland Miamiville Rd, Loveland, Ohio, 45140</t>
  </si>
  <si>
    <t>(513) 575-0190</t>
  </si>
  <si>
    <t>(513) 575-4019</t>
  </si>
  <si>
    <t>Donald Baker</t>
  </si>
  <si>
    <t>baker_d@milfordschools.org</t>
  </si>
  <si>
    <t>(513) 200-8580</t>
  </si>
  <si>
    <t>Meadowview Elementary School</t>
  </si>
  <si>
    <t>5556 Mount Zion Rd, Milford, Ohio, 45150</t>
  </si>
  <si>
    <t>(513) 831-9170</t>
  </si>
  <si>
    <t>(513) 831-8764</t>
  </si>
  <si>
    <t>Kelli Ellison</t>
  </si>
  <si>
    <t>ellison_k@milfordschools.org</t>
  </si>
  <si>
    <t>(513) 248-3456</t>
  </si>
  <si>
    <t>Pattison Elementary School</t>
  </si>
  <si>
    <t>5330 S Milford Rd, Milford, Ohio, 45150</t>
  </si>
  <si>
    <t>(513) 831-6570</t>
  </si>
  <si>
    <t>(513) 831-9693</t>
  </si>
  <si>
    <t>Melissa Borger</t>
  </si>
  <si>
    <t>borger_m@milfordschools.org</t>
  </si>
  <si>
    <t>(513) 200-8578</t>
  </si>
  <si>
    <t>nrws_mccumbe@tccsa.net</t>
  </si>
  <si>
    <t>7334 N Elyria Rd, West Salem, Ohio, 44287</t>
  </si>
  <si>
    <t>(419) 846-3519</t>
  </si>
  <si>
    <t>Julie Mccumber</t>
  </si>
  <si>
    <t>(330) 201-1592</t>
  </si>
  <si>
    <t>Hayes Intermediate School</t>
  </si>
  <si>
    <t>4436 Haughn Rd, Grove City, Ohio, 43123</t>
  </si>
  <si>
    <t>(614) 801-6200</t>
  </si>
  <si>
    <t>Michael Nesler</t>
  </si>
  <si>
    <t>michael.nesler@swcsd.us</t>
  </si>
  <si>
    <t>(614) 582-0430</t>
  </si>
  <si>
    <t>Antwerp Local Middle School</t>
  </si>
  <si>
    <t>Larry Miller Intermediate Elementary School</t>
  </si>
  <si>
    <t>13125 John Glenn School Rd, New Concord, Ohio, 43762</t>
  </si>
  <si>
    <t>Michael House</t>
  </si>
  <si>
    <t>mhouse@eastmschools.org</t>
  </si>
  <si>
    <t>(740) 826-4292</t>
  </si>
  <si>
    <t>Jackson Southview Elementary School</t>
  </si>
  <si>
    <t>13842 State Route 93, Jackson, Ohio, 45640</t>
  </si>
  <si>
    <t>(740) 286-1831</t>
  </si>
  <si>
    <t>Phillip Kuhn</t>
  </si>
  <si>
    <t>pkuhn@jcs.k12.oh.us</t>
  </si>
  <si>
    <t>Nicholas-Liberty</t>
  </si>
  <si>
    <t>lefevren@mcohio.org</t>
  </si>
  <si>
    <t>5581 Dayton Liberty Rd, Dayton, Ohio, 45417</t>
  </si>
  <si>
    <t>(937) 496-7100</t>
  </si>
  <si>
    <t>Dwight Landrum</t>
  </si>
  <si>
    <t>landrump@mcohio.org</t>
  </si>
  <si>
    <t>(937) 225-4133</t>
  </si>
  <si>
    <t>Donald Kuntz</t>
  </si>
  <si>
    <t>dkuntz@mcjcohio.org</t>
  </si>
  <si>
    <t>(937) 902-3669</t>
  </si>
  <si>
    <t>The Bostic Head Start Center</t>
  </si>
  <si>
    <t>2975 Kingston Ave, Grove City, Ohio, 43123</t>
  </si>
  <si>
    <t>(614) 279-6356</t>
  </si>
  <si>
    <t>Meigs Intermediate School</t>
  </si>
  <si>
    <t>36871 State Route 124, Middleport, Ohio, 45760</t>
  </si>
  <si>
    <t>(740) 742-2666</t>
  </si>
  <si>
    <t>(740) 742-2825</t>
  </si>
  <si>
    <t>IRENE Murphy</t>
  </si>
  <si>
    <t>irene.murphy@meigslocal.org</t>
  </si>
  <si>
    <t>(304) 532-1795</t>
  </si>
  <si>
    <t>Meigs Primary School</t>
  </si>
  <si>
    <t>(740) 742-3000</t>
  </si>
  <si>
    <t>(740) 742-2651</t>
  </si>
  <si>
    <t>Kristin Baer</t>
  </si>
  <si>
    <t>kristin.baer@meigslocal.org</t>
  </si>
  <si>
    <t>Hamilton Freshman School</t>
  </si>
  <si>
    <t>2260 NW Washington Blvd., Hamilton, Ohio, 45013</t>
  </si>
  <si>
    <t>(513) 896-3400</t>
  </si>
  <si>
    <t>(513) 896-3402</t>
  </si>
  <si>
    <t>Jeffrey Miller</t>
  </si>
  <si>
    <t>jmiller@hcsdoh.org</t>
  </si>
  <si>
    <t>(513) 341-8808</t>
  </si>
  <si>
    <t>Hamilton Intermediate School</t>
  </si>
  <si>
    <t>Kbuxton@gapps.hls.k12.oh.us</t>
  </si>
  <si>
    <t>765 Rathmell Rd, Columbus, Ohio, 43207</t>
  </si>
  <si>
    <t>Kelly Buxton</t>
  </si>
  <si>
    <t>kbuxton@hlsd.org</t>
  </si>
  <si>
    <t>(614) 852-8830</t>
  </si>
  <si>
    <t>Oak Hill Middle/High School</t>
  </si>
  <si>
    <t>randall.layton@oakhill.k12.oh.us</t>
  </si>
  <si>
    <t>5063 State Route 93, Oak Hill, Ohio, 45656</t>
  </si>
  <si>
    <t>(740) 682-7055</t>
  </si>
  <si>
    <t>Randall Layton</t>
  </si>
  <si>
    <t>Oak Hill Union Local</t>
  </si>
  <si>
    <t>Oak Hill Elementary</t>
  </si>
  <si>
    <t>adam.michael@oakhill.k12.oh.us</t>
  </si>
  <si>
    <t>401 Evans St, Oak Hill, Ohio, 45656</t>
  </si>
  <si>
    <t>(740) 682-7096</t>
  </si>
  <si>
    <t>Adam Michael</t>
  </si>
  <si>
    <t>Adam.Michael@oakhill.k12.oh.us</t>
  </si>
  <si>
    <t>Polly Fox Academy Community School</t>
  </si>
  <si>
    <t>www.pollyfox.org</t>
  </si>
  <si>
    <t>lisa.przyojski@phoenixtoledo.org</t>
  </si>
  <si>
    <t>1505 Jefferson Ave, Toledo, Ohio, 43604</t>
  </si>
  <si>
    <t>(419) 720-4500</t>
  </si>
  <si>
    <t>Jodi Johns</t>
  </si>
  <si>
    <t>jodi.johns@phoenixtoledo.org</t>
  </si>
  <si>
    <t>(419) 720-4519</t>
  </si>
  <si>
    <t>Patricia Zelei</t>
  </si>
  <si>
    <t>patricia.zelei@phoenixtoledo.org</t>
  </si>
  <si>
    <t>(419) 720-4588</t>
  </si>
  <si>
    <t>Phoenix Academy Community School</t>
  </si>
  <si>
    <t>www.phoenixtoledo.org</t>
  </si>
  <si>
    <t>(419) 720-4502</t>
  </si>
  <si>
    <t>Glass City Academy</t>
  </si>
  <si>
    <t>http://www.glasscityacademy.org/</t>
  </si>
  <si>
    <t>sjesse@glasscityacademy.org</t>
  </si>
  <si>
    <t>1000 Monroe St, Toledo, Ohio, 43604</t>
  </si>
  <si>
    <t>(419) 720-6311</t>
  </si>
  <si>
    <t>Stewart Jesse</t>
  </si>
  <si>
    <t>South Vienna Middle School</t>
  </si>
  <si>
    <t>(937) 346-0880</t>
  </si>
  <si>
    <t>Belinda Banks</t>
  </si>
  <si>
    <t>belindabanks@nelsd.org</t>
  </si>
  <si>
    <t>(937) 399-2852</t>
  </si>
  <si>
    <t>garymiller@nelsd.org</t>
  </si>
  <si>
    <t>Gary Miller, Jr.</t>
  </si>
  <si>
    <t>Pathway School of Discovery</t>
  </si>
  <si>
    <t>https://www.nhaschools.com/schools/pathway/en/pages/default.aspx</t>
  </si>
  <si>
    <t>50.kcolbert@nhaschools.com</t>
  </si>
  <si>
    <t>173 Avondale Dr, Dayton, Ohio, 45404</t>
  </si>
  <si>
    <t>(937) 235-5498</t>
  </si>
  <si>
    <t>(937) 235-5569</t>
  </si>
  <si>
    <t>Keith Colbert</t>
  </si>
  <si>
    <t>Alliance Academy of Cincinnati</t>
  </si>
  <si>
    <t>https://www.nhaschools.com/schools/alliance/en/pages/default.aspx</t>
  </si>
  <si>
    <t>51.eking@nhaschools.com</t>
  </si>
  <si>
    <t>1712 Duck Creek Rd, Cincinnati, Ohio, 45207</t>
  </si>
  <si>
    <t>(513) 751-5555</t>
  </si>
  <si>
    <t>Elizabeth King</t>
  </si>
  <si>
    <t>(513) 543-7317</t>
  </si>
  <si>
    <t>Newark Digital Academy</t>
  </si>
  <si>
    <t>K,1-12,SN</t>
  </si>
  <si>
    <t>www.nda.k12.oh.us</t>
  </si>
  <si>
    <t>lhoffer@laca.org</t>
  </si>
  <si>
    <t>255 Woods Ave, Newark, Ohio, 43055</t>
  </si>
  <si>
    <t>(740) 328-2022</t>
  </si>
  <si>
    <t>John Lutz</t>
  </si>
  <si>
    <t>jlutz@laca.org</t>
  </si>
  <si>
    <t>Julie Taylor</t>
  </si>
  <si>
    <t>j_taylor@lancaster.k12.oh.us</t>
  </si>
  <si>
    <t>(740) 687-7315</t>
  </si>
  <si>
    <t>Al Ihsan Islamic School</t>
  </si>
  <si>
    <t>http://www.alihsanschool.net</t>
  </si>
  <si>
    <t>aseprincipal@gmail.com</t>
  </si>
  <si>
    <t>4600 Rocky River Dr, Cleveland, Ohio, 44135</t>
  </si>
  <si>
    <t>(216) 676-5006</t>
  </si>
  <si>
    <t>Maysa Jadallah</t>
  </si>
  <si>
    <t>m.jadallah@alihsanschools.org</t>
  </si>
  <si>
    <t>Fairland West Elementary School</t>
  </si>
  <si>
    <t>110 Township Road 1125, Proctorville, Ohio, 45669</t>
  </si>
  <si>
    <t>(740) 886-3150</t>
  </si>
  <si>
    <t>(740) 886-5259</t>
  </si>
  <si>
    <t>Mary Johnson</t>
  </si>
  <si>
    <t>tjohnson_fl@fairland.k12.oh.us</t>
  </si>
  <si>
    <t>Centerburg Middle School</t>
  </si>
  <si>
    <t>http://www.treca.org/cent</t>
  </si>
  <si>
    <t>RYAN GALLWITZ</t>
  </si>
  <si>
    <t>Holy Trinity Orthodox Christian Academy</t>
  </si>
  <si>
    <t>http://www.htocaap.org</t>
  </si>
  <si>
    <t>mrsanzivino@htocaap.org</t>
  </si>
  <si>
    <t>175 Laird Ave NE, Warren, Ohio, 44483</t>
  </si>
  <si>
    <t>(330) 399-7642</t>
  </si>
  <si>
    <t>Afrodete Gentis</t>
  </si>
  <si>
    <t>afrodete@hotmail.com</t>
  </si>
  <si>
    <t>(330) 372-3567</t>
  </si>
  <si>
    <t>Fredrick Anzivino</t>
  </si>
  <si>
    <t>fanzivino@neo.rr.com</t>
  </si>
  <si>
    <t>(330) 788-0072</t>
  </si>
  <si>
    <t>Wildwood Environmental Academy</t>
  </si>
  <si>
    <t>http://www.wildwoodisgreen.com/</t>
  </si>
  <si>
    <t>Elizabeth.Lewin@leonagroup.com</t>
  </si>
  <si>
    <t>1546 Dartford Rd, Maumee, Ohio, 43537</t>
  </si>
  <si>
    <t>(419) 868-9885</t>
  </si>
  <si>
    <t>(419) 868-9981</t>
  </si>
  <si>
    <t>Elizabeth Lewin</t>
  </si>
  <si>
    <t>elizabeth.lewin@leonagroup.com</t>
  </si>
  <si>
    <t>Unioto Elementary</t>
  </si>
  <si>
    <t>http://gsn.k12.oh.us</t>
  </si>
  <si>
    <t>138 Sandusky Blvd, Chillicothe, Ohio, 45601</t>
  </si>
  <si>
    <t>(740) 773-4103</t>
  </si>
  <si>
    <t>Martha Mercer</t>
  </si>
  <si>
    <t>kmercer@mail.gsn.k12.oh.us</t>
  </si>
  <si>
    <t>(740) 773-1844</t>
  </si>
  <si>
    <t>Ella P. Stewart Academy for Girls</t>
  </si>
  <si>
    <t>http://www.tps.org</t>
  </si>
  <si>
    <t>tquinn@tps.org</t>
  </si>
  <si>
    <t>707 Avondale Ave, Toledo, Ohio, 43604</t>
  </si>
  <si>
    <t>(419) 671-5350</t>
  </si>
  <si>
    <t>Teresa Quinn</t>
  </si>
  <si>
    <t>Ohio Connections Academy  Inc</t>
  </si>
  <si>
    <t>http://www.connectionsacademy.com</t>
  </si>
  <si>
    <t>mhanna@oca.connectionsacademy.org</t>
  </si>
  <si>
    <t>3615 Superior Ave E, Cleveland, Ohio, 44114</t>
  </si>
  <si>
    <t>(513) 486-9120</t>
  </si>
  <si>
    <t>(513) 336-6171</t>
  </si>
  <si>
    <t>Marie Hanna</t>
  </si>
  <si>
    <t>(513) 234-4900</t>
  </si>
  <si>
    <t>Katherine Brecheisen</t>
  </si>
  <si>
    <t>kbrecheisen@connectionseducation.com</t>
  </si>
  <si>
    <t>(614) 840-9401</t>
  </si>
  <si>
    <t>Connections Education, LLC</t>
  </si>
  <si>
    <t>Quaker Digital Academy</t>
  </si>
  <si>
    <t>http://www.go2qda.org</t>
  </si>
  <si>
    <t>varratir@go2qda.org</t>
  </si>
  <si>
    <t>400 Mill Ave SE  Suite 901, New Philadelphia, Ohio, 44663</t>
  </si>
  <si>
    <t>(330) 364-0618</t>
  </si>
  <si>
    <t>(330) 364-0680</t>
  </si>
  <si>
    <t>Richard Varrati</t>
  </si>
  <si>
    <t>erwinj@npschools.org</t>
  </si>
  <si>
    <t>(330) 364-6409</t>
  </si>
  <si>
    <t>Stephen Eckert</t>
  </si>
  <si>
    <t>eckerts@go2qda.org</t>
  </si>
  <si>
    <t>(330) 243-3675</t>
  </si>
  <si>
    <t>North Union Elementary School</t>
  </si>
  <si>
    <t>http://www.n-union.k12.oh.us</t>
  </si>
  <si>
    <t>dallison@nu-district.org</t>
  </si>
  <si>
    <t>420 Grove St, Richwood, Ohio, 43344</t>
  </si>
  <si>
    <t>(740) 943-3113</t>
  </si>
  <si>
    <t>Darlene Allison</t>
  </si>
  <si>
    <t>(330) 831-2191</t>
  </si>
  <si>
    <t>Main Street School</t>
  </si>
  <si>
    <t>http://www.norwalk-city.k12.oh.us</t>
  </si>
  <si>
    <t>80 E Main St, Norwalk, Ohio, 44857</t>
  </si>
  <si>
    <t>Daniel Bauman</t>
  </si>
  <si>
    <t>baumand@norwalktruckers.net</t>
  </si>
  <si>
    <t>(419) 660-1957</t>
  </si>
  <si>
    <t>Greater Ohio Virtual School</t>
  </si>
  <si>
    <t>http://www.mygovs.com</t>
  </si>
  <si>
    <t>govs@warrencountyesc.com</t>
  </si>
  <si>
    <t>1879 Deerfield Rd, Lebanon, Ohio, 45036</t>
  </si>
  <si>
    <t>(513) 695-2924</t>
  </si>
  <si>
    <t>(513) 695-2588</t>
  </si>
  <si>
    <t>Shawn Lenney</t>
  </si>
  <si>
    <t>shawn.lenney@warrencountyesc.com</t>
  </si>
  <si>
    <t>Brian Barot</t>
  </si>
  <si>
    <t>brian.barot@warrencountyesc.com</t>
  </si>
  <si>
    <t>Auglaize County Educational Academy</t>
  </si>
  <si>
    <t>http://www.aceva.org/</t>
  </si>
  <si>
    <t>1130A East Albert St, Lima, Ohio, 45804</t>
  </si>
  <si>
    <t>(419) 738-4572</t>
  </si>
  <si>
    <t>(419) 738-4591</t>
  </si>
  <si>
    <t>Shawn Brown</t>
  </si>
  <si>
    <t>sbrown@auglaizeesc.org</t>
  </si>
  <si>
    <t>(419) 738-3422</t>
  </si>
  <si>
    <t>Kristy Weaks</t>
  </si>
  <si>
    <t>kweaks@auglaizeesc.org</t>
  </si>
  <si>
    <t>Auglaize County ESC</t>
  </si>
  <si>
    <t>Malvern Middle School</t>
  </si>
  <si>
    <t>http://www.brownlocalschools.com</t>
  </si>
  <si>
    <t>Summit Academy Community School - Cincinnati</t>
  </si>
  <si>
    <t>https://summitacademies.org/schools/cincinnati-elementary/</t>
  </si>
  <si>
    <t>sharon.jones@summitacademies.org</t>
  </si>
  <si>
    <t>1660 Sternblock Ln, Cincinnati, Ohio, 45237</t>
  </si>
  <si>
    <t>(513) 321-0561</t>
  </si>
  <si>
    <t>(513) 321-0795</t>
  </si>
  <si>
    <t>Sharon Jones</t>
  </si>
  <si>
    <t>sharonljones73@gmail.com</t>
  </si>
  <si>
    <t>(513) 482-1093</t>
  </si>
  <si>
    <t>Summit Academy Community School-Columbus</t>
  </si>
  <si>
    <t>https://summitacademies.org/schools/columbus-elementary/</t>
  </si>
  <si>
    <t>cheryl.elliott@summitacademies.org</t>
  </si>
  <si>
    <t>2521 Fairwood Ave Ste 100, Columbus, Ohio, 43207</t>
  </si>
  <si>
    <t>(614) 237-5497</t>
  </si>
  <si>
    <t>(614) 237-6519</t>
  </si>
  <si>
    <t>Cheryl Elliott</t>
  </si>
  <si>
    <t>(614) 579-1710</t>
  </si>
  <si>
    <t>Summit Academy Community School-Warren</t>
  </si>
  <si>
    <t>https://summitacademies.org/schools/warren-elementary/</t>
  </si>
  <si>
    <t>allison.glass@summitacademies.org</t>
  </si>
  <si>
    <t>2106 Arbor Ave SE, Warren, Ohio, 44484</t>
  </si>
  <si>
    <t>(330) 369-4233</t>
  </si>
  <si>
    <t>Allison Glass</t>
  </si>
  <si>
    <t>(330) 518-0398</t>
  </si>
  <si>
    <t>Summit Academy Community School - Dayton</t>
  </si>
  <si>
    <t>https://summitacademies.org/schools/dayton-elementary/</t>
  </si>
  <si>
    <t>megan.fagan@summitacademies.org</t>
  </si>
  <si>
    <t>4128 Cedar Ridge Rd, Dayton, Ohio, 45414</t>
  </si>
  <si>
    <t>(937) 278-4298</t>
  </si>
  <si>
    <t>(937) 278-4613</t>
  </si>
  <si>
    <t>Megan Fagan</t>
  </si>
  <si>
    <t>(937) 307-4955</t>
  </si>
  <si>
    <t>Summit Academy Secondary - Akron</t>
  </si>
  <si>
    <t>https://summitacademies.org/schools/akron-secondary/</t>
  </si>
  <si>
    <t>Ralph.Grant@summitacademies.org</t>
  </si>
  <si>
    <t>464 S Hawkins Ave, Akron, Ohio, 44320</t>
  </si>
  <si>
    <t>(330) 434-2343</t>
  </si>
  <si>
    <t>Ralph Grant</t>
  </si>
  <si>
    <t>ralph.grant@summitacademies.org</t>
  </si>
  <si>
    <t>Summit Academy Secondary - Youngstown</t>
  </si>
  <si>
    <t>https://summitacademies.org/schools/youngstown-secondary/</t>
  </si>
  <si>
    <t>Kevin.Sheely@summitacademies.org</t>
  </si>
  <si>
    <t>2800 Shady Run Rd, Youngstown, Ohio, 44502</t>
  </si>
  <si>
    <t>(234) 228-8235</t>
  </si>
  <si>
    <t>Kevin Sheely</t>
  </si>
  <si>
    <t>kevin.sheely@summitacademies.org</t>
  </si>
  <si>
    <t>(330) 881-0279</t>
  </si>
  <si>
    <t>Summit Academy Secondary - Canton</t>
  </si>
  <si>
    <t>https://summitacademies.org/schools/canton-secondary/</t>
  </si>
  <si>
    <t>lisa.cook@summitacademies.org</t>
  </si>
  <si>
    <t>2400 Cleveland Ave NW, Canton, Ohio, 44709</t>
  </si>
  <si>
    <t>(330) 453-8547</t>
  </si>
  <si>
    <t>(330) 453-8924</t>
  </si>
  <si>
    <t>Lisa Cook</t>
  </si>
  <si>
    <t>LISACOOK39@YAHOO.COM</t>
  </si>
  <si>
    <t>Summit Academy - Toledo</t>
  </si>
  <si>
    <t xml:space="preserve">       </t>
  </si>
  <si>
    <t>chris.wheeler@summitacademies.org</t>
  </si>
  <si>
    <t>301 Collingwood Blvd, Toledo, Ohio, 43604</t>
  </si>
  <si>
    <t>(419) 243-1815</t>
  </si>
  <si>
    <t>Abby Spangler</t>
  </si>
  <si>
    <t>abby.spangler@summitacademies.org</t>
  </si>
  <si>
    <t>(734) 497-1529</t>
  </si>
  <si>
    <t>Summit Academy Community School-Parma</t>
  </si>
  <si>
    <t>https://summitacademies.org/schools/parma-community/</t>
  </si>
  <si>
    <t>charlotte.ray@summitacademies.org</t>
  </si>
  <si>
    <t>5868 Stumph Rd, Parma, Ohio, 44130</t>
  </si>
  <si>
    <t>(440) 888-5407</t>
  </si>
  <si>
    <t>(440) 888-5417</t>
  </si>
  <si>
    <t>Charlotte Ray</t>
  </si>
  <si>
    <t>(216) 536-5011</t>
  </si>
  <si>
    <t>Bridges Community Academy</t>
  </si>
  <si>
    <t>bcatiffin.org</t>
  </si>
  <si>
    <t>csmith@bcatiffin.org</t>
  </si>
  <si>
    <t>190 St Francis Ave, Tiffin, Ohio, 44883</t>
  </si>
  <si>
    <t>(419) 455-9295</t>
  </si>
  <si>
    <t>Catherine Smith</t>
  </si>
  <si>
    <t>Constellation Schools: Old Brooklyn Community Middle</t>
  </si>
  <si>
    <t>http://oldbrooklyncommunitymiddle.constellationschools.com/</t>
  </si>
  <si>
    <t>(216) 351-0280</t>
  </si>
  <si>
    <t>Constellation Schools: Madison Community Elementary</t>
  </si>
  <si>
    <t>http://madisoncommunityelementary.constellationschools.com/</t>
  </si>
  <si>
    <t>marconi.louis@constellationschools.com</t>
  </si>
  <si>
    <t>2015 W 95th St, Cleveland, Ohio, 44102</t>
  </si>
  <si>
    <t>(216) 651-5212</t>
  </si>
  <si>
    <t>(216) 651-9040</t>
  </si>
  <si>
    <t>Louis Marconi</t>
  </si>
  <si>
    <t>(440) 862-0100</t>
  </si>
  <si>
    <t>Constellation Schools: Westpark Community Middle</t>
  </si>
  <si>
    <t>http://westparkcommunitymiddle.constellationschools.com/</t>
  </si>
  <si>
    <t>kidd.mindy@constellationschools.com</t>
  </si>
  <si>
    <t>(216) 251-7200</t>
  </si>
  <si>
    <t>Mindy Kidd</t>
  </si>
  <si>
    <t>Constellation Schools: Lorain Community Middle</t>
  </si>
  <si>
    <t>http://loraincommunitymiddle.constellationschools.com/</t>
  </si>
  <si>
    <t>(440) 242-2023</t>
  </si>
  <si>
    <t>Menlo Park Academy</t>
  </si>
  <si>
    <t>www.menloparkacademy.com</t>
  </si>
  <si>
    <t>stacy.stuhldreher@menloparkacademy.com</t>
  </si>
  <si>
    <t>2149 W 53rd St, Cleveland, Ohio, 44102</t>
  </si>
  <si>
    <t>(440) 925-6365</t>
  </si>
  <si>
    <t>Stacy Stuhldreher</t>
  </si>
  <si>
    <t>(216) 633-4090</t>
  </si>
  <si>
    <t>Horizon Science Academy Toledo</t>
  </si>
  <si>
    <t>http://www.horizontoledo.org/</t>
  </si>
  <si>
    <t>info@horizontoledo.org</t>
  </si>
  <si>
    <t>2600 W Sylvania Ave, Toledo, Ohio, 43613</t>
  </si>
  <si>
    <t>(419) 474-3350</t>
  </si>
  <si>
    <t>(419) 474-3351</t>
  </si>
  <si>
    <t>AYDIN KARA</t>
  </si>
  <si>
    <t>kara@horizontoledo.org</t>
  </si>
  <si>
    <t>Youngstown Virtual Academy</t>
  </si>
  <si>
    <t>jennifer.damico@youngstown.k12.oh.us</t>
  </si>
  <si>
    <t>20 W Wood St, Youngstown, Ohio, 44503</t>
  </si>
  <si>
    <t>(330) 744-8750</t>
  </si>
  <si>
    <t>Rick Gurski</t>
  </si>
  <si>
    <t>rick.gurski@youngstown.k12.oh.us</t>
  </si>
  <si>
    <t>(216) 269-4781</t>
  </si>
  <si>
    <t>Gerald Dulle</t>
  </si>
  <si>
    <t>dullg@elmwoodschools.org</t>
  </si>
  <si>
    <t>Palm Elementary School</t>
  </si>
  <si>
    <t>2319 E 34th St, Lorain, Ohio, 44055</t>
  </si>
  <si>
    <t>(440) 277-1240</t>
  </si>
  <si>
    <t>(440) 277-1225</t>
  </si>
  <si>
    <t>Deborah Pustulka</t>
  </si>
  <si>
    <t>dpustulka@loraincsd.org</t>
  </si>
  <si>
    <t>(440) 830-4180</t>
  </si>
  <si>
    <t>Granger Elementary School</t>
  </si>
  <si>
    <t>http://www.highlandschools.org</t>
  </si>
  <si>
    <t>lgausman@highlandschools.org</t>
  </si>
  <si>
    <t>3940 Ridge Rd, Medina, Ohio, 44256</t>
  </si>
  <si>
    <t>LeAnn Gausman</t>
  </si>
  <si>
    <t>(330) 460-6064</t>
  </si>
  <si>
    <t>Ulysses S. Grant Middle School</t>
  </si>
  <si>
    <t>420 Presidential Dr, Marion, Ohio, 43302</t>
  </si>
  <si>
    <t>Robert Ballinger</t>
  </si>
  <si>
    <t>kballinger@mcspresidents.org</t>
  </si>
  <si>
    <t>(740) 223-4848</t>
  </si>
  <si>
    <t>William McKinley Elementary School</t>
  </si>
  <si>
    <t>925 Chatfield Rd, Marion, Ohio, 43302</t>
  </si>
  <si>
    <t>(740) 223-4600</t>
  </si>
  <si>
    <t>Matthew Holsinger</t>
  </si>
  <si>
    <t>mholsinger@mcspresidents.org</t>
  </si>
  <si>
    <t xml:space="preserve">(740) 244-    </t>
  </si>
  <si>
    <t>Miamisburg Secondary Academy</t>
  </si>
  <si>
    <t>http://miamisburgsecondaryacademy.org/</t>
  </si>
  <si>
    <t>gwhitehead@miamisburg.k12.oh.us</t>
  </si>
  <si>
    <t>Gregory Whitehead</t>
  </si>
  <si>
    <t>Tina Hageman</t>
  </si>
  <si>
    <t>thageman@miamisburg.k12.oh.us</t>
  </si>
  <si>
    <t>(937) 866-3381</t>
  </si>
  <si>
    <t>Akron Alternative Academy</t>
  </si>
  <si>
    <t>77 W Thornton St, Akron, Ohio, 44311</t>
  </si>
  <si>
    <t>(330) 761-3262</t>
  </si>
  <si>
    <t>Rebecca Green-Pallotta</t>
  </si>
  <si>
    <t>rgreen3@apslearns.org</t>
  </si>
  <si>
    <t>(330) 733-0771</t>
  </si>
  <si>
    <t>Crestwood Primary School</t>
  </si>
  <si>
    <t>11256 Bowen Rd, Mantua, Ohio, 44255</t>
  </si>
  <si>
    <t>(330) 357-8202</t>
  </si>
  <si>
    <t>CYNTHIA DUCCA</t>
  </si>
  <si>
    <t>cducca@crestwoodschools.org</t>
  </si>
  <si>
    <t>(440) 478-0216</t>
  </si>
  <si>
    <t>Crestwood Intermediate School</t>
  </si>
  <si>
    <t>11260 Bowen Rd, Mantua, Ohio, 44255</t>
  </si>
  <si>
    <t>(330) 357-8203</t>
  </si>
  <si>
    <t>Michelle Gerbrick</t>
  </si>
  <si>
    <t>michellegerbrick@yahoo.com</t>
  </si>
  <si>
    <t>(330) 620-0475</t>
  </si>
  <si>
    <t>Chieftain Elementary School</t>
  </si>
  <si>
    <t>dheath@lhsd.k12.oh.us</t>
  </si>
  <si>
    <t>28296 Chieftain Dr, Logan, Ohio, 43138</t>
  </si>
  <si>
    <t>(740) 385-1171</t>
  </si>
  <si>
    <t>Debra Heath</t>
  </si>
  <si>
    <t>Hocking Hills Elementary School</t>
  </si>
  <si>
    <t>arice@lhsd.k12.oh.us</t>
  </si>
  <si>
    <t>19197 State Route 664 S, Logan, Ohio, 43138</t>
  </si>
  <si>
    <t>(740) 385-7071</t>
  </si>
  <si>
    <t>Kevin Rice</t>
  </si>
  <si>
    <t>(740) 418-3027</t>
  </si>
  <si>
    <t>lvanhorn@lhsd.k12.oh.us</t>
  </si>
  <si>
    <t>445 N Market St, Logan, Ohio, 43138</t>
  </si>
  <si>
    <t>(740) 380-4664</t>
  </si>
  <si>
    <t>Lisa Van Horn</t>
  </si>
  <si>
    <t>Gateway Elementary School</t>
  </si>
  <si>
    <t>229 Gateway Av, Conneaut, Ohio, 44030</t>
  </si>
  <si>
    <t>(440) 593-7280</t>
  </si>
  <si>
    <t>(440) 593-6038</t>
  </si>
  <si>
    <t>Dawn Zappitelli</t>
  </si>
  <si>
    <t>dzappitelli@cacsk12.org</t>
  </si>
  <si>
    <t>(440) 593-7281</t>
  </si>
  <si>
    <t>Lakeshore Primary Elementary School</t>
  </si>
  <si>
    <t>755 Chestnut St, Conneaut, Ohio, 44030</t>
  </si>
  <si>
    <t>(440) 593-7250</t>
  </si>
  <si>
    <t>(440) 599-7149</t>
  </si>
  <si>
    <t>Wendy Tisch</t>
  </si>
  <si>
    <t>wtisch@cacsk12.org</t>
  </si>
  <si>
    <t>(440) 567-6604</t>
  </si>
  <si>
    <t>Mapleton Elementary School</t>
  </si>
  <si>
    <t>mapl_tweaver@tccsa.net</t>
  </si>
  <si>
    <t>2 Mountie Dr, Ashland, Ohio, 44805</t>
  </si>
  <si>
    <t>Michelle Roblin</t>
  </si>
  <si>
    <t>mapl_mroblin@tccsa.net</t>
  </si>
  <si>
    <t>(419) 651-3204</t>
  </si>
  <si>
    <t>Findlay Digital Academy</t>
  </si>
  <si>
    <t>http://findlaydigitalacademy.com/</t>
  </si>
  <si>
    <t>lgrove@findlaycityschools.org</t>
  </si>
  <si>
    <t>1219 W Main Cross St Ste 101, Findlay, Ohio, 45840</t>
  </si>
  <si>
    <t>(419) 425-3598</t>
  </si>
  <si>
    <t>(419) 425-3588</t>
  </si>
  <si>
    <t>Rosemary Rooker</t>
  </si>
  <si>
    <t>rrooker@findlaycityschools.org</t>
  </si>
  <si>
    <t>(419) 425-8379</t>
  </si>
  <si>
    <t>Gregory Spiess</t>
  </si>
  <si>
    <t>spiessg@hancockesc.org</t>
  </si>
  <si>
    <t>(419) 422-7525</t>
  </si>
  <si>
    <t>Lawrence Grove</t>
  </si>
  <si>
    <t>(419) 429-8931</t>
  </si>
  <si>
    <t>Education Complex</t>
  </si>
  <si>
    <t>(419) 586-7046</t>
  </si>
  <si>
    <t>Buckeye On-Line School for Success</t>
  </si>
  <si>
    <t>K,1-12,PS</t>
  </si>
  <si>
    <t>http://www.go2boss.com/</t>
  </si>
  <si>
    <t>dthompson@go2boss.com</t>
  </si>
  <si>
    <t>119 E Fifth St, East Liverpool, Ohio, 43920</t>
  </si>
  <si>
    <t>(330) 385-1987</t>
  </si>
  <si>
    <t>(330) 385-4535</t>
  </si>
  <si>
    <t>Donald Thompson</t>
  </si>
  <si>
    <t>(330) 692-1720</t>
  </si>
  <si>
    <t>ROBERTA Shirey</t>
  </si>
  <si>
    <t>rshirey@go2boss.com</t>
  </si>
  <si>
    <t>Andrea Dobbins</t>
  </si>
  <si>
    <t>adobbins@go2boss.com</t>
  </si>
  <si>
    <t>(866) 642-9237</t>
  </si>
  <si>
    <t>Jackson Westview Elementary School</t>
  </si>
  <si>
    <t>16349 Beaver Pike, Jackson, Ohio, 45640</t>
  </si>
  <si>
    <t>(740) 286-6442</t>
  </si>
  <si>
    <t>Karen Ochsenbein</t>
  </si>
  <si>
    <t>kochsenbein@jcs.k12.oh.us</t>
  </si>
  <si>
    <t>(740) 710-1230</t>
  </si>
  <si>
    <t>Eastgate Elementary School</t>
  </si>
  <si>
    <t>1925 Stratford Way, Columbus, Ohio, 43219</t>
  </si>
  <si>
    <t>(614) 365-6132</t>
  </si>
  <si>
    <t>India Wilson</t>
  </si>
  <si>
    <t>iwilson@columbus.k12.oh.us</t>
  </si>
  <si>
    <t>james.wilkins@mlsd.us</t>
  </si>
  <si>
    <t>130 Wayne Frye Dr, Manchester, Ohio, 45144</t>
  </si>
  <si>
    <t>(937) 549-4777</t>
  </si>
  <si>
    <t>(937) 549-2872</t>
  </si>
  <si>
    <t>Dana Pollock</t>
  </si>
  <si>
    <t>dana.pollock@mlsd.us</t>
  </si>
  <si>
    <t>(740) 259-5558</t>
  </si>
  <si>
    <t>Manchester Elementary School</t>
  </si>
  <si>
    <t>nick.roberts@mlsd.us</t>
  </si>
  <si>
    <t>Columbus Adventist Academy</t>
  </si>
  <si>
    <t>http://www.caa4eternity.org</t>
  </si>
  <si>
    <t>3650B Sunbury Rd, Columbus, Ohio, 43219</t>
  </si>
  <si>
    <t>(614) 471-2083</t>
  </si>
  <si>
    <t>(614) 471-5035</t>
  </si>
  <si>
    <t>Brenda Arthurs</t>
  </si>
  <si>
    <t>principal.caa4eternity@live.com</t>
  </si>
  <si>
    <t>615 Tremont Ave, Lima, Ohio, 45801</t>
  </si>
  <si>
    <t>(419) 996-3330</t>
  </si>
  <si>
    <t>(419) 996-3331</t>
  </si>
  <si>
    <t>Matthew Quatman</t>
  </si>
  <si>
    <t>mquatman@limacityschools.org</t>
  </si>
  <si>
    <t>(419) 371-3899</t>
  </si>
  <si>
    <t>Liberty Arts Magnet K-8</t>
  </si>
  <si>
    <t>338 W Kibby St, Lima, Ohio, 45804</t>
  </si>
  <si>
    <t>(419) 996-3320</t>
  </si>
  <si>
    <t>(419) 996-3321</t>
  </si>
  <si>
    <t>Angela Heffner</t>
  </si>
  <si>
    <t>aheffner@limacityschools.org</t>
  </si>
  <si>
    <t>(419) 996-3322</t>
  </si>
  <si>
    <t>Bluestone Elementary School</t>
  </si>
  <si>
    <t>(216) 797-6300</t>
  </si>
  <si>
    <t>(216) 289-6619</t>
  </si>
  <si>
    <t>Lynnette Stevens</t>
  </si>
  <si>
    <t>lstevens@euclidschools.org</t>
  </si>
  <si>
    <t>(216) 848-9687</t>
  </si>
  <si>
    <t>Saint Martin de Porres High School</t>
  </si>
  <si>
    <t>http://www.saintmartincleveland.org</t>
  </si>
  <si>
    <t>sch_stmartindeporres@dioceseofcleveland.org</t>
  </si>
  <si>
    <t>6111 Lausche Ave, Cleveland, Ohio, 44103</t>
  </si>
  <si>
    <t>(216) 881-1689</t>
  </si>
  <si>
    <t>John Fay</t>
  </si>
  <si>
    <t>jfay@stmdphs.org</t>
  </si>
  <si>
    <t>(216) 577-1474</t>
  </si>
  <si>
    <t>Guiding Shepherd Christian School</t>
  </si>
  <si>
    <t>http://www.guidingshepherd.org</t>
  </si>
  <si>
    <t>guidingshepherd@woh.rr.com</t>
  </si>
  <si>
    <t>220 S Main St, New Carlisle, Ohio, 45344</t>
  </si>
  <si>
    <t>(937) 845-3292</t>
  </si>
  <si>
    <t>(937) 845-2236</t>
  </si>
  <si>
    <t>Bambi Heck</t>
  </si>
  <si>
    <t>heck.bambi@gmail.com</t>
  </si>
  <si>
    <t>Bowman Primary School</t>
  </si>
  <si>
    <t>http://www.lebanonschools.org</t>
  </si>
  <si>
    <t>825 Hart Rd., Lebanon, Ohio, 45036</t>
  </si>
  <si>
    <t>(513) 934-5800</t>
  </si>
  <si>
    <t>Sheri McHenry</t>
  </si>
  <si>
    <t>mchenry.sheri@lebanonschools.org</t>
  </si>
  <si>
    <t>Lebanon Junior High</t>
  </si>
  <si>
    <t>http://www.lebanon.k12.oh.us</t>
  </si>
  <si>
    <t>160 Miller Rd, Lebanon, Ohio, 45036</t>
  </si>
  <si>
    <t>(513) 934-5300</t>
  </si>
  <si>
    <t>Brian Dalton</t>
  </si>
  <si>
    <t>dalton.brian@lebanonschools.org</t>
  </si>
  <si>
    <t>(513) 934-5303</t>
  </si>
  <si>
    <t>Ripley Union Lewis Huntington Middle School</t>
  </si>
  <si>
    <t>jerod.michael@rulh.us</t>
  </si>
  <si>
    <t>2300 Rains-Eitel Rd., Aberdeen, Ohio, 45101</t>
  </si>
  <si>
    <t>(937) 795-8001</t>
  </si>
  <si>
    <t>Jerod Michael</t>
  </si>
  <si>
    <t>jerodmichael12@gmail.com</t>
  </si>
  <si>
    <t>(606) 584-4428</t>
  </si>
  <si>
    <t>Whitehall Preparatory and Fitness Academy</t>
  </si>
  <si>
    <t>http://www.performanceacademies.com/ohio-schools/columbus/whitehall-prep/</t>
  </si>
  <si>
    <t>wconnick@performanceacademies.com</t>
  </si>
  <si>
    <t>3474 E Livingston Ave, Columbus, Ohio, 43227</t>
  </si>
  <si>
    <t>(614) 324-4585</t>
  </si>
  <si>
    <t>(614) 238-3184</t>
  </si>
  <si>
    <t>Donnell Drake</t>
  </si>
  <si>
    <t>(614) 800-1080</t>
  </si>
  <si>
    <t>Matthew Dolan</t>
  </si>
  <si>
    <t>mdolan2340@gmail.com</t>
  </si>
  <si>
    <t>Springfield Preparatory and Fitness Academy</t>
  </si>
  <si>
    <t>http://www.performanceacademies.com/ohio-schools/springfield/</t>
  </si>
  <si>
    <t>dfansler@performanceacademies.com</t>
  </si>
  <si>
    <t>1615 Selma Rd, Springfield, Ohio, 45505</t>
  </si>
  <si>
    <t>(937) 323-6250</t>
  </si>
  <si>
    <t>(937) 323-6252</t>
  </si>
  <si>
    <t>Darren Fansler</t>
  </si>
  <si>
    <t>darren@fanslermail.com</t>
  </si>
  <si>
    <t>(937) 869-4913</t>
  </si>
  <si>
    <t>Northland Preparatory and Fitness Academy</t>
  </si>
  <si>
    <t>http://www.performanceacademies.com</t>
  </si>
  <si>
    <t>1875 Morse Rd, Columbus, Ohio, 43229</t>
  </si>
  <si>
    <t>(614) 318-0600</t>
  </si>
  <si>
    <t>(614) 262-9111</t>
  </si>
  <si>
    <t>Ashley Graver</t>
  </si>
  <si>
    <t>agraver@performanceacademies.com</t>
  </si>
  <si>
    <t>Lynn Hursey</t>
  </si>
  <si>
    <t>lhursey@performanceacademies.com</t>
  </si>
  <si>
    <t>(740) 417-3731</t>
  </si>
  <si>
    <t>Whiteoak Junior High School</t>
  </si>
  <si>
    <t>http://www.brightlocalschools.com</t>
  </si>
  <si>
    <t>44 North High Street, Mowrystown, Ohio, 45155</t>
  </si>
  <si>
    <t>() 442-2111</t>
  </si>
  <si>
    <t>Youngstown Early College</t>
  </si>
  <si>
    <t>Monica.Jones@youngstown.k12.oh.us</t>
  </si>
  <si>
    <t>Fedor Hall, Youngstown, Ohio, 44555</t>
  </si>
  <si>
    <t>(330) 744-7923</t>
  </si>
  <si>
    <t>(330) 480-5875</t>
  </si>
  <si>
    <t>Monica Jones</t>
  </si>
  <si>
    <t>(330) 398-2016</t>
  </si>
  <si>
    <t>Canton Harbor High School</t>
  </si>
  <si>
    <t>www.cantonharbor.org</t>
  </si>
  <si>
    <t>heinlein.ronald@cantonharbor.org</t>
  </si>
  <si>
    <t>1731 Grace Ave NE, Canton, Ohio, 44705</t>
  </si>
  <si>
    <t>(330) 452-8414</t>
  </si>
  <si>
    <t>Steven Nichols</t>
  </si>
  <si>
    <t>nichols.steven@cantonharbor.org</t>
  </si>
  <si>
    <t>(330) 354-4057</t>
  </si>
  <si>
    <t>Joseph DiRuzza</t>
  </si>
  <si>
    <t>diruzza.joe@cantonharbor.org</t>
  </si>
  <si>
    <t>Mad River Early Childhood Center</t>
  </si>
  <si>
    <t>Pam.roberts@madriverschools.org</t>
  </si>
  <si>
    <t>801 Old Harshman Rd, Dayton, Ohio, 45431</t>
  </si>
  <si>
    <t>(937) 259-6603</t>
  </si>
  <si>
    <t>Chad Wyen</t>
  </si>
  <si>
    <t>chad.wyen@madriverschools.org</t>
  </si>
  <si>
    <t>(937) 259-6606</t>
  </si>
  <si>
    <t>Cleveland Academy for Scholarship Technology and Leadership</t>
  </si>
  <si>
    <t>http://www.castle-school.org/</t>
  </si>
  <si>
    <t>3950 Prospect Ave E, Cleveland, Ohio, 44115</t>
  </si>
  <si>
    <t>(216) 583-5210</t>
  </si>
  <si>
    <t>(216) 443-9017</t>
  </si>
  <si>
    <t>Jaeda Dancy</t>
  </si>
  <si>
    <t>jdancy@castlehsedu.org</t>
  </si>
  <si>
    <t>(330) 671-4300</t>
  </si>
  <si>
    <t>The Educational Empowerment Group, LLC</t>
  </si>
  <si>
    <t>Constellation Schools: Puritas Community Middle</t>
  </si>
  <si>
    <t>http://puritascommunitymiddle.constellationschools.com/</t>
  </si>
  <si>
    <t>Pinnacle Academy</t>
  </si>
  <si>
    <t>https://www.nhaschools.com/schools/pinnacle/en/pages/default.aspx</t>
  </si>
  <si>
    <t>59.chunt@nhaschools.com</t>
  </si>
  <si>
    <t>860 E 222nd St, Euclid, Ohio, 44123</t>
  </si>
  <si>
    <t>(216) 731-0127</t>
  </si>
  <si>
    <t>(216) 731-0688</t>
  </si>
  <si>
    <t>Charlena Dykes-Hunt</t>
  </si>
  <si>
    <t>(216) 536-3694</t>
  </si>
  <si>
    <t>Winterfield Venture Academy</t>
  </si>
  <si>
    <t>https://www.nhaschools.com/schools/winterfield/en/pages/default.aspx</t>
  </si>
  <si>
    <t>58.npreston@nhaschools.com</t>
  </si>
  <si>
    <t>305 Wenz Rd, Toledo, Ohio, 43615</t>
  </si>
  <si>
    <t>(419) 531-3285</t>
  </si>
  <si>
    <t>(419) 531-3637</t>
  </si>
  <si>
    <t>Nathan Preston</t>
  </si>
  <si>
    <t>(937) 510-4385</t>
  </si>
  <si>
    <t>South-Western Preschool Center</t>
  </si>
  <si>
    <t>4324 Haughn Rd, Grove City, Ohio, 43123</t>
  </si>
  <si>
    <t>(614) 801-8448</t>
  </si>
  <si>
    <t>(614) 801-8447</t>
  </si>
  <si>
    <t>Liberty Christian Academy - East Campus</t>
  </si>
  <si>
    <t xml:space="preserve">http://www.libertychristianacademy.org </t>
  </si>
  <si>
    <t>kjones@LibertyChristianAcademy.org</t>
  </si>
  <si>
    <t>10447 Refugee Rd SW, Pataskala, Ohio, 43062</t>
  </si>
  <si>
    <t>(740) 964-2211</t>
  </si>
  <si>
    <t>(740) 964-2311</t>
  </si>
  <si>
    <t>Karen Jones</t>
  </si>
  <si>
    <t>kjones@libertychristianacademy.org</t>
  </si>
  <si>
    <t>Columbus Humanities  Arts and Technology Academy</t>
  </si>
  <si>
    <t>http://columbushumanitiesata.org/</t>
  </si>
  <si>
    <t>aadams@columbushumanitiesata.org</t>
  </si>
  <si>
    <t>1333 Morse Rd, Columbus, Ohio, 43229</t>
  </si>
  <si>
    <t>(614) 261-1200</t>
  </si>
  <si>
    <t>(614) 261-1201</t>
  </si>
  <si>
    <t>Alexander Adams</t>
  </si>
  <si>
    <t>(614) 315-9818</t>
  </si>
  <si>
    <t>Columbus Preparatory Academy</t>
  </si>
  <si>
    <t>http://columbuspreparatory.org/</t>
  </si>
  <si>
    <t>BCarlton@columbuspreparatory.org</t>
  </si>
  <si>
    <t>3330 Chippewa St, Columbus, Ohio, 43204</t>
  </si>
  <si>
    <t>(614) 275-3600</t>
  </si>
  <si>
    <t>(614) 275-3601</t>
  </si>
  <si>
    <t>Brian Carlton</t>
  </si>
  <si>
    <t>bcarlton@columbuspreparatory.org</t>
  </si>
  <si>
    <t>(614) 517-3462</t>
  </si>
  <si>
    <t>Columbus Arts &amp; Technology Academy</t>
  </si>
  <si>
    <t>http://columbusata.org/</t>
  </si>
  <si>
    <t>DShelton@columbusata.org</t>
  </si>
  <si>
    <t>2255 Kimberly Pkwy E, Columbus, Ohio, 43232</t>
  </si>
  <si>
    <t>(614) 577-0900</t>
  </si>
  <si>
    <t>(614) 888-0300</t>
  </si>
  <si>
    <t>Derrick Shelton</t>
  </si>
  <si>
    <t>dshelton@columbusata.org</t>
  </si>
  <si>
    <t>A+ Arts Academy</t>
  </si>
  <si>
    <t>http://aplusarts.com</t>
  </si>
  <si>
    <t>dfant@aplusarts.com</t>
  </si>
  <si>
    <t>1395 Fair Ave, Columbus, Ohio, 43205</t>
  </si>
  <si>
    <t>(614) 725-1305</t>
  </si>
  <si>
    <t>(614) 725-0821</t>
  </si>
  <si>
    <t>David Fant</t>
  </si>
  <si>
    <t>teacher632001@yahoo.com</t>
  </si>
  <si>
    <t>(740) 654-5319</t>
  </si>
  <si>
    <t>Orion Academy</t>
  </si>
  <si>
    <t>https://www.nhaschools.com/schools/orion/en/pages/default.aspx</t>
  </si>
  <si>
    <t>1798 Queen City Ave, Cincinnati, Ohio, 45214</t>
  </si>
  <si>
    <t>(513) 251-6000</t>
  </si>
  <si>
    <t>(513) 251-3851</t>
  </si>
  <si>
    <t>Taneka Smith</t>
  </si>
  <si>
    <t>57.tsmith@nhaschools.com</t>
  </si>
  <si>
    <t>(216) 904-7579</t>
  </si>
  <si>
    <t>Apex Academy</t>
  </si>
  <si>
    <t>https://www.nhaschools.com/schools/apex/en/pages/default.aspx</t>
  </si>
  <si>
    <t>64.jlittlefield@nhaschools.com</t>
  </si>
  <si>
    <t>16005 Terrace Rd, Cleveland, Ohio, 44112</t>
  </si>
  <si>
    <t>(216) 451-1725</t>
  </si>
  <si>
    <t>(216) 451-1765</t>
  </si>
  <si>
    <t>Jennifer Littlefield</t>
  </si>
  <si>
    <t>(937) 479-0392</t>
  </si>
  <si>
    <t>Hope Academy Northwest Campus</t>
  </si>
  <si>
    <t>http://acanwest.com/</t>
  </si>
  <si>
    <t>jsalarcon001@acanwest.com</t>
  </si>
  <si>
    <t>1441 W 116th St, Cleveland, Ohio, 44102</t>
  </si>
  <si>
    <t>(216) 226-6800</t>
  </si>
  <si>
    <t>(216) 226-6805</t>
  </si>
  <si>
    <t>Julio Alarcon</t>
  </si>
  <si>
    <t>(216) 266-6800</t>
  </si>
  <si>
    <t>King Academy Community School</t>
  </si>
  <si>
    <t>http://www.kingacademyohio.com/default.html</t>
  </si>
  <si>
    <t>mlkjracademy@fuse.net</t>
  </si>
  <si>
    <t>224 W Liberty St, Cincinnati, Ohio, 45202</t>
  </si>
  <si>
    <t>(513) 421-7519</t>
  </si>
  <si>
    <t>(513) 421-1770</t>
  </si>
  <si>
    <t>Andrea Martinez</t>
  </si>
  <si>
    <t>Laura Wright</t>
  </si>
  <si>
    <t xml:space="preserve">Emerson Academy </t>
  </si>
  <si>
    <t>https://www.nhaschools.com/schools/emerson/en/pages/default.aspx</t>
  </si>
  <si>
    <t>60.aforeman@heritageacademies.com</t>
  </si>
  <si>
    <t>501 Hickory St, Dayton, Ohio, 45410</t>
  </si>
  <si>
    <t>(937) 223-2889</t>
  </si>
  <si>
    <t>(937) 223-3757</t>
  </si>
  <si>
    <t>Alison Foreman</t>
  </si>
  <si>
    <t>60.aforeman@nhaschools.com</t>
  </si>
  <si>
    <t>(937) 716-4409</t>
  </si>
  <si>
    <t>Coshocton Opportunity School</t>
  </si>
  <si>
    <t>http://www.coshoctonopportunityschool.com/</t>
  </si>
  <si>
    <t>(740) 622-3600</t>
  </si>
  <si>
    <t>(740) 623-6860</t>
  </si>
  <si>
    <t>Roger Moore</t>
  </si>
  <si>
    <t>roger.moore@omeresa.net</t>
  </si>
  <si>
    <t>Felicia Drummey</t>
  </si>
  <si>
    <t>felicia.drummey@omeresa.net</t>
  </si>
  <si>
    <t>(740) 622-1901</t>
  </si>
  <si>
    <t>Lebanon Christian School</t>
  </si>
  <si>
    <t>office@lebanonchristianschool.org</t>
  </si>
  <si>
    <t>1436 Deerfield Rd, Lebanon, Ohio, 45036</t>
  </si>
  <si>
    <t>(513) 932-5590</t>
  </si>
  <si>
    <t>Kent Jurgenson</t>
  </si>
  <si>
    <t>kjurgenson@lebanonchristianschool.org</t>
  </si>
  <si>
    <t>(507) 269-9010</t>
  </si>
  <si>
    <t>Summit Academy Transition High School-Cincinnati</t>
  </si>
  <si>
    <t>https://summitacademies.org/schools/cincinnati-high/</t>
  </si>
  <si>
    <t>Stephen.Geresy@summitacademies.org</t>
  </si>
  <si>
    <t>5800 Salvia Ave, Cincinnati, Ohio, 45224</t>
  </si>
  <si>
    <t>(513) 541-4000</t>
  </si>
  <si>
    <t>(513) 541-4075</t>
  </si>
  <si>
    <t>Stephen Geresy</t>
  </si>
  <si>
    <t>stephen.geresy@summitacademies.org</t>
  </si>
  <si>
    <t>(513) 304-9322</t>
  </si>
  <si>
    <t>Summit Academy School - Lorain</t>
  </si>
  <si>
    <t>https://summitacademies.org/schools/lorain-middle/</t>
  </si>
  <si>
    <t>diane.soloman@summitacademies.org</t>
  </si>
  <si>
    <t>346 Illinois Ave, Lorain, Ohio, 44052</t>
  </si>
  <si>
    <t>(440) 288-0448</t>
  </si>
  <si>
    <t>(440) 288-0997</t>
  </si>
  <si>
    <t>Diane Solomon</t>
  </si>
  <si>
    <t>diane.solomon@summitacademies.org</t>
  </si>
  <si>
    <t>Summit Academy Middle School - Columbus</t>
  </si>
  <si>
    <t>https://summitacademies.org/schools/columbus-middle/</t>
  </si>
  <si>
    <t>2521 Fairwood Ave Ste 200, Columbus, Ohio, 43207</t>
  </si>
  <si>
    <t>Heir Force Community School</t>
  </si>
  <si>
    <t>http://www.heirforcecs.com/</t>
  </si>
  <si>
    <t>dlofton@heirforcecs.com</t>
  </si>
  <si>
    <t>150 W Grand Ave, Lima, Ohio, 45801</t>
  </si>
  <si>
    <t>(419) 228-9241</t>
  </si>
  <si>
    <t>Willie Heggins</t>
  </si>
  <si>
    <t>wheggins@heirforcecs.com</t>
  </si>
  <si>
    <t>Summit Academy Transition High School-Columbus</t>
  </si>
  <si>
    <t>https://summitacademies.org/schools/columbus-high/</t>
  </si>
  <si>
    <t>trina.moore@summitacademies.org</t>
  </si>
  <si>
    <t>2521 Fairwood Ave, Columbus, Ohio, 43207</t>
  </si>
  <si>
    <t>(614) 880-0714</t>
  </si>
  <si>
    <t>(614) 880-0732</t>
  </si>
  <si>
    <t>Trina Holloway - Moore</t>
  </si>
  <si>
    <t>Summit Academy Alternative LearnersWarren Middle &amp; Secondary</t>
  </si>
  <si>
    <t>https://summitacademies.org/schools/warren-middle-secondary/</t>
  </si>
  <si>
    <t>erin.bradley@summitacademies.org</t>
  </si>
  <si>
    <t>1461 Moncrest Dr NW, Warren, Ohio, 44485</t>
  </si>
  <si>
    <t>(330) 399-1692</t>
  </si>
  <si>
    <t>Erin Bradley</t>
  </si>
  <si>
    <t>(330) 718-5986</t>
  </si>
  <si>
    <t>Summit Academy Transition High School Dayton</t>
  </si>
  <si>
    <t>https://summitacademies.org/schools/dayton-high/</t>
  </si>
  <si>
    <t>gary.miller@summitacademies.org</t>
  </si>
  <si>
    <t>251 Erdiel Dr, Dayton, Ohio, 45415</t>
  </si>
  <si>
    <t>(937) 223-3154</t>
  </si>
  <si>
    <t>(937) 223-3229</t>
  </si>
  <si>
    <t>Gary Miller</t>
  </si>
  <si>
    <t>(330) 671-1748</t>
  </si>
  <si>
    <t>Summit Academy-Youngstown</t>
  </si>
  <si>
    <t>https://summitacademies.org/schools/youngstown-elementary/</t>
  </si>
  <si>
    <t>michael.majzun@summitacademies.org</t>
  </si>
  <si>
    <t>144 N Schenley Ave, Youngstown, Ohio, 44509</t>
  </si>
  <si>
    <t>(330) 259-0421</t>
  </si>
  <si>
    <t>(330) 259-0424</t>
  </si>
  <si>
    <t>Michael Majzun</t>
  </si>
  <si>
    <t>Summit Academy Community School - Painesville</t>
  </si>
  <si>
    <t>https://summitacademies.org/schools/painesville-elementary/</t>
  </si>
  <si>
    <t>Cheraso.Frank@summitacademies.org</t>
  </si>
  <si>
    <t>268 N State St, Painesville, Ohio, 44077</t>
  </si>
  <si>
    <t>(440) 358-0877</t>
  </si>
  <si>
    <t>(440) 358-0397</t>
  </si>
  <si>
    <t>Frank Cheraso</t>
  </si>
  <si>
    <t>frank.cheraso@summitacademies.org</t>
  </si>
  <si>
    <t>(216) 233-3621</t>
  </si>
  <si>
    <t>Summit Academy Secondary School - Middletown</t>
  </si>
  <si>
    <t>https://summitacademies.org/schools/middletown-secondary/</t>
  </si>
  <si>
    <t>beth.varley@summitacademies.org</t>
  </si>
  <si>
    <t>7 S Marshall Rd, Middletown, Ohio, 45044</t>
  </si>
  <si>
    <t>(513) 420-9767</t>
  </si>
  <si>
    <t>(513) 727-1520</t>
  </si>
  <si>
    <t>Beth Varley</t>
  </si>
  <si>
    <t>bvarley@cinci.rr.com</t>
  </si>
  <si>
    <t>(513) 435--230</t>
  </si>
  <si>
    <t>Rittman Academy</t>
  </si>
  <si>
    <t>http://rittman.k12.oh.us/academy</t>
  </si>
  <si>
    <t>100 Saurer St, Rittman, Ohio, 44270</t>
  </si>
  <si>
    <t>(330) 927-7401</t>
  </si>
  <si>
    <t>Kent Smith</t>
  </si>
  <si>
    <t>orvl_ksmith@tccsa.net</t>
  </si>
  <si>
    <t>(330) 347-3163</t>
  </si>
  <si>
    <t>Mark Dickerhoof</t>
  </si>
  <si>
    <t>orvl_mardick@tccsa.net</t>
  </si>
  <si>
    <t>(330) 682-5811</t>
  </si>
  <si>
    <t>Risen Christ Lutheran School</t>
  </si>
  <si>
    <t>http://www.risenchristschool.com</t>
  </si>
  <si>
    <t>breid@risenchristschool.com</t>
  </si>
  <si>
    <t>41 E Possum Rd, Springfield, Ohio, 45502</t>
  </si>
  <si>
    <t>(937) 323-3688</t>
  </si>
  <si>
    <t>(937) 323-3746</t>
  </si>
  <si>
    <t>Rebecca Reid</t>
  </si>
  <si>
    <t>Life Skills Center of Columbus Southeast</t>
  </si>
  <si>
    <t>easeifullah001@lshscolse.com</t>
  </si>
  <si>
    <t>2400 S Hamilton Rd, Columbus, Ohio, 43232</t>
  </si>
  <si>
    <t>(614) 863-9175</t>
  </si>
  <si>
    <t>(614) 863-9185</t>
  </si>
  <si>
    <t>Eunique Seifullah</t>
  </si>
  <si>
    <t>LS Eastland, LLC</t>
  </si>
  <si>
    <t>Frank Jacinto Elementary</t>
  </si>
  <si>
    <t>2515 Marshall Ave, Lorain, Ohio, 44052</t>
  </si>
  <si>
    <t>(440) 960-5800</t>
  </si>
  <si>
    <t>(440) 960-5810</t>
  </si>
  <si>
    <t>Leila Flores</t>
  </si>
  <si>
    <t>lflores@lorain.k12.oh.us</t>
  </si>
  <si>
    <t>(216) 374-2943</t>
  </si>
  <si>
    <t>New Day Academy Boarding &amp; Day School</t>
  </si>
  <si>
    <t>www.newday.academy</t>
  </si>
  <si>
    <t>terrwal5@aol.com</t>
  </si>
  <si>
    <t>17325 Euclid Ave Ste 2187, Cleveland, Ohio, 44112</t>
  </si>
  <si>
    <t>(440) 516-0866</t>
  </si>
  <si>
    <t>(440) 854-6022</t>
  </si>
  <si>
    <t>Terrance Walton</t>
  </si>
  <si>
    <t>Kimberly Motley</t>
  </si>
  <si>
    <t>kimberly.motley@neomin.org</t>
  </si>
  <si>
    <t>(216) 650-3703</t>
  </si>
  <si>
    <t>World Class Community Schools</t>
  </si>
  <si>
    <t>Oakstone Community School</t>
  </si>
  <si>
    <t>K,1-12,UNG,SN</t>
  </si>
  <si>
    <t>hkronewetter@oakstonecs.org</t>
  </si>
  <si>
    <t>5747 Cleveland Ave, Columbus, Ohio, 43231</t>
  </si>
  <si>
    <t>(614) 458-1085</t>
  </si>
  <si>
    <t>(614) 865-9649</t>
  </si>
  <si>
    <t>Heather Kronewetter</t>
  </si>
  <si>
    <t>Johanna Gladman</t>
  </si>
  <si>
    <t>jgladman@oakstonecs.org</t>
  </si>
  <si>
    <t>(614) 899-2838</t>
  </si>
  <si>
    <t>Erik Wilson</t>
  </si>
  <si>
    <t>ewilson@oakstonecs.org</t>
  </si>
  <si>
    <t>Le Chaperon Rouge- Hudson Campus</t>
  </si>
  <si>
    <t>5423 Darrow Rd, Hudson, Ohio, 44236</t>
  </si>
  <si>
    <t>(330) 342-1416</t>
  </si>
  <si>
    <t>Kimberly Hutchings</t>
  </si>
  <si>
    <t>kim4spin@sbcglobal.net</t>
  </si>
  <si>
    <t>Arcadia Middle School</t>
  </si>
  <si>
    <t>http://www.noacsc.org/hancock/ad</t>
  </si>
  <si>
    <t>Avon Heritage Elementary School</t>
  </si>
  <si>
    <t>35575 Detroit Rd, Avon, Ohio, 44011</t>
  </si>
  <si>
    <t>Jason Call</t>
  </si>
  <si>
    <t>callj@avoneagles.org</t>
  </si>
  <si>
    <t>Zenith Academy</t>
  </si>
  <si>
    <t>http://zenithacademy.squarespace.com/about-zenith</t>
  </si>
  <si>
    <t>4606 Heaton Rd, Columbus, Ohio, 43229</t>
  </si>
  <si>
    <t>(614) 888-9997</t>
  </si>
  <si>
    <t>(614) 888-6689</t>
  </si>
  <si>
    <t>Ashfaq Tashfeen</t>
  </si>
  <si>
    <t>aatashfeen@yahoo.com</t>
  </si>
  <si>
    <t>(614) 888-9944</t>
  </si>
  <si>
    <t>Heather Birch</t>
  </si>
  <si>
    <t>hbirch@zenithacademy.org</t>
  </si>
  <si>
    <t>Prestige Solutions</t>
  </si>
  <si>
    <t>Wings Academy 1</t>
  </si>
  <si>
    <t>http://www.wingsacademies.org/</t>
  </si>
  <si>
    <t>deshawn_king@yahoo.com</t>
  </si>
  <si>
    <t>10615 Lamontier Ave, Cleveland, Ohio, 44104</t>
  </si>
  <si>
    <t>(216) 812-0244</t>
  </si>
  <si>
    <t>(216) 812-0234</t>
  </si>
  <si>
    <t>DeShawn King</t>
  </si>
  <si>
    <t>Timothy Roberts</t>
  </si>
  <si>
    <t>tim.roberts1386@gmail.com</t>
  </si>
  <si>
    <t>Wings Academy 2</t>
  </si>
  <si>
    <t>http://www.wingsacademies.org</t>
  </si>
  <si>
    <t>Maritime Academy of Toledo  The</t>
  </si>
  <si>
    <t>www.maritimeacademy.us</t>
  </si>
  <si>
    <t>803 Water St, Toledo, Ohio, 43604</t>
  </si>
  <si>
    <t>(419) 244-9999</t>
  </si>
  <si>
    <t>(419) 244-9898</t>
  </si>
  <si>
    <t>Thomas Shafer</t>
  </si>
  <si>
    <t>tshafer@maritimeacademy.us</t>
  </si>
  <si>
    <t>Anthony Swartz</t>
  </si>
  <si>
    <t>treasurer@maritimeacademy.us</t>
  </si>
  <si>
    <t>(419) 306-4375</t>
  </si>
  <si>
    <t>Aaron Lusk</t>
  </si>
  <si>
    <t>principal@maritimeacademy.us</t>
  </si>
  <si>
    <t>(419) 303-0540</t>
  </si>
  <si>
    <t>Educational Academy for Boys &amp; Girls</t>
  </si>
  <si>
    <t>Cbenson@edsolns.com</t>
  </si>
  <si>
    <t>35 Midland Ave, Columbus, Ohio, 43223</t>
  </si>
  <si>
    <t>(614) 351-1774</t>
  </si>
  <si>
    <t>ESTELLA STEPHENS</t>
  </si>
  <si>
    <t>estephens@edsolns.com</t>
  </si>
  <si>
    <t>(614) 299-1007</t>
  </si>
  <si>
    <t>Michael Troper</t>
  </si>
  <si>
    <t>mtroper@wowway.com</t>
  </si>
  <si>
    <t>(614) 466-5568</t>
  </si>
  <si>
    <t>Educational Solutions Co.</t>
  </si>
  <si>
    <t>Midnimo Cross Cultural Community School</t>
  </si>
  <si>
    <t>https://sites.google.com/a/edsolns.com/educational-solutions-company1/midnimo</t>
  </si>
  <si>
    <t>rstephens@edsolns.com</t>
  </si>
  <si>
    <t>1567 Loretta Ave, Columbus, Ohio, 43211</t>
  </si>
  <si>
    <t>(614) 261-7480</t>
  </si>
  <si>
    <t>(614) 261-7481</t>
  </si>
  <si>
    <t>Amy Shrock</t>
  </si>
  <si>
    <t>ashrock@edsolns.com</t>
  </si>
  <si>
    <t>Horizon Science Academy-Cincinnati</t>
  </si>
  <si>
    <t>http://www.horizoncincy.org/</t>
  </si>
  <si>
    <t>info@horizoncincy.org</t>
  </si>
  <si>
    <t>1055 Laidlaw Ave, Cincinnati, Ohio, 45237</t>
  </si>
  <si>
    <t>(513) 242-0099</t>
  </si>
  <si>
    <t>Ergun Sevilmis</t>
  </si>
  <si>
    <t>ergun@horizoncincy.org</t>
  </si>
  <si>
    <t>Horizon Science Academy-Dayton</t>
  </si>
  <si>
    <t>http://es.horizondayton.org/</t>
  </si>
  <si>
    <t>kberlean@horizondayton.org</t>
  </si>
  <si>
    <t>4751 sue ann blvd, Dayton, Ohio, 45415</t>
  </si>
  <si>
    <t>(937) 277-1177</t>
  </si>
  <si>
    <t>Kellie Berlean</t>
  </si>
  <si>
    <t>Life Skills Center of Dayton</t>
  </si>
  <si>
    <t>llshepherdmasey001@LSHSDAY.com</t>
  </si>
  <si>
    <t>1721 N Main St, Dayton, Ohio, 45405</t>
  </si>
  <si>
    <t>(937) 274-2841</t>
  </si>
  <si>
    <t>Lanicka Shepherd-Masey</t>
  </si>
  <si>
    <t>WHLS of Ohio, LLC</t>
  </si>
  <si>
    <t>Horizon Science Academy-Springfield</t>
  </si>
  <si>
    <t>http://www.horizonspringfield.org</t>
  </si>
  <si>
    <t>info@horizonspringfield.org</t>
  </si>
  <si>
    <t>630 S Reynolds Rd, Toledo, Ohio, 43615</t>
  </si>
  <si>
    <t>(419) 535-0524</t>
  </si>
  <si>
    <t>(419) 535-0525</t>
  </si>
  <si>
    <t>Erin Schreiner</t>
  </si>
  <si>
    <t>schreiner@horizonspringfield.org</t>
  </si>
  <si>
    <t>(419) 708-4078</t>
  </si>
  <si>
    <t>National Road</t>
  </si>
  <si>
    <t>3505 East Pike, Zanesville, Ohio, 43701</t>
  </si>
  <si>
    <t>(740) 450-1538</t>
  </si>
  <si>
    <t>Mary Hitchens</t>
  </si>
  <si>
    <t>lhitchens@zanesville.k12.oh.us</t>
  </si>
  <si>
    <t>(740) 819-3331</t>
  </si>
  <si>
    <t>Horizon Science Academy-Denison Middle School</t>
  </si>
  <si>
    <t>http://www.horizondenison.org/</t>
  </si>
  <si>
    <t>ak@horizondenison.org</t>
  </si>
  <si>
    <t>1700 Denison Ave, Cleveland, Ohio, 44109</t>
  </si>
  <si>
    <t>(216) 739-9911</t>
  </si>
  <si>
    <t>(216) 739-9913</t>
  </si>
  <si>
    <t>General Johnnie Wilson Middle School</t>
  </si>
  <si>
    <t>2700 Washington Ave, Lorain, Ohio, 44052</t>
  </si>
  <si>
    <t>(440) 246-1020</t>
  </si>
  <si>
    <t>(440) 246-0180</t>
  </si>
  <si>
    <t>Bryan Hilko</t>
  </si>
  <si>
    <t>bhilko@loraincsd.org</t>
  </si>
  <si>
    <t>Longfellow Middle School</t>
  </si>
  <si>
    <t>305 Louisiana Ave, Lorain, Ohio, 44052</t>
  </si>
  <si>
    <t>(440) 288-1116</t>
  </si>
  <si>
    <t>clmiller@loraincsd.org</t>
  </si>
  <si>
    <t>(440) 288-1002</t>
  </si>
  <si>
    <t>Bennett Venture Academy</t>
  </si>
  <si>
    <t>https://www.nhaschools.com/schools/bennett/en/pages/default.aspx</t>
  </si>
  <si>
    <t>71.nwhitson@nhaschools.com</t>
  </si>
  <si>
    <t>5130 Bennett Road, Toledo, Ohio, 43612</t>
  </si>
  <si>
    <t>(419) 269-2247</t>
  </si>
  <si>
    <t>(419) 269-2257</t>
  </si>
  <si>
    <t>nicolette whitson</t>
  </si>
  <si>
    <t>(419) 349-3721</t>
  </si>
  <si>
    <t>Stambaugh Charter Academy</t>
  </si>
  <si>
    <t>https://www.nhaschools.com/schools/stambaugh/en/pages/default.aspx</t>
  </si>
  <si>
    <t>73.lbrown@nhaschools.com</t>
  </si>
  <si>
    <t>2420 Donald Ave, Youngstown, Ohio, 44509</t>
  </si>
  <si>
    <t>(330) 792-4806</t>
  </si>
  <si>
    <t>Landon Brown II</t>
  </si>
  <si>
    <t>Horizon Science Academy-Cleveland Middle School</t>
  </si>
  <si>
    <t>http://www.hsacms.org/</t>
  </si>
  <si>
    <t>aslan@horizoncleveland.org</t>
  </si>
  <si>
    <t>6100 S Marginal Rd, Cleveland, Ohio, 44103</t>
  </si>
  <si>
    <t>(216) 432-9940</t>
  </si>
  <si>
    <t>(216) 432-9941</t>
  </si>
  <si>
    <t>Canton Arts Academy @ Summit</t>
  </si>
  <si>
    <t>lenartowicz_c@ccsdistrict.org</t>
  </si>
  <si>
    <t>1100 10th St NW, Canton, Ohio, 44703</t>
  </si>
  <si>
    <t>(330) 452-6537</t>
  </si>
  <si>
    <t>Chester Lenartowicz</t>
  </si>
  <si>
    <t>clenartowicz@neo.rr.com</t>
  </si>
  <si>
    <t>(330) 492-5739</t>
  </si>
  <si>
    <t>Grand Valley Elementary School</t>
  </si>
  <si>
    <t>ellen.winer@neomin.org</t>
  </si>
  <si>
    <t>(440) 437-2050</t>
  </si>
  <si>
    <t>Ellen Winer</t>
  </si>
  <si>
    <t>ellen.winer@grandvalley.school</t>
  </si>
  <si>
    <t>Westside Academy</t>
  </si>
  <si>
    <t>westside-academy.com</t>
  </si>
  <si>
    <t>4330 Clime Rd North, Columbus, Ohio, 43228</t>
  </si>
  <si>
    <t>(614) 272-9392</t>
  </si>
  <si>
    <t>Heather O'Bannon</t>
  </si>
  <si>
    <t>hobannon@wsa-school.com</t>
  </si>
  <si>
    <t>(614) 808-5606</t>
  </si>
  <si>
    <t>Slate Ridge Elementary School</t>
  </si>
  <si>
    <t xml:space="preserve">smartin@reyn.org </t>
  </si>
  <si>
    <t>10466 Taylor Rd SW, Reynoldsburg, Ohio, 43068</t>
  </si>
  <si>
    <t>(614) 501-5500</t>
  </si>
  <si>
    <t>Micca Conley</t>
  </si>
  <si>
    <t>micca.conley@reyn.org</t>
  </si>
  <si>
    <t>Waggoner Road Middle School</t>
  </si>
  <si>
    <t>340 Waggoner Rd, Reynoldsburg, Ohio, 43068</t>
  </si>
  <si>
    <t>(614) 501-5600</t>
  </si>
  <si>
    <t>Christopher Brooks</t>
  </si>
  <si>
    <t>cbrooks@reyn.org</t>
  </si>
  <si>
    <t>Canaan Middle School</t>
  </si>
  <si>
    <t>http://www.alder.k12.oh.us</t>
  </si>
  <si>
    <t>7055 US Highway 42 S, Plain, Ohio, 43064</t>
  </si>
  <si>
    <t>(614) 733-3975</t>
  </si>
  <si>
    <t>(614) 873-6058</t>
  </si>
  <si>
    <t>Matthew Keller</t>
  </si>
  <si>
    <t>kellerma@japioneers.org</t>
  </si>
  <si>
    <t>Charity Adams Earley Girls Academy</t>
  </si>
  <si>
    <t>440 Shoup Mill Rd, Dayton, Ohio, 45415</t>
  </si>
  <si>
    <t>Shirlette Burks</t>
  </si>
  <si>
    <t>scburks@dps.k12.oh.us</t>
  </si>
  <si>
    <t>(937) 416-2150</t>
  </si>
  <si>
    <t>Glen Oak Elementary School</t>
  </si>
  <si>
    <t>http://www.olentangy.k12.oh.us</t>
  </si>
  <si>
    <t>jaclyn_roscoe@olentangy.k12.oh.us</t>
  </si>
  <si>
    <t>7300 Blue Holly Dr, Lewis Center, Ohio, 43035</t>
  </si>
  <si>
    <t>(740) 657-5500</t>
  </si>
  <si>
    <t>Jaclyn Roscoe</t>
  </si>
  <si>
    <t>jaclyn_roscoe@olsd.us</t>
  </si>
  <si>
    <t>Cardington Intermediate School</t>
  </si>
  <si>
    <t>349 Chesterville Avenue, Cardington, Ohio, 43315</t>
  </si>
  <si>
    <t>(419) 864-0609</t>
  </si>
  <si>
    <t>Interactive Media &amp; Construction (IMAC)</t>
  </si>
  <si>
    <t>http://www.mansfieldca.org/imac_home.aspx</t>
  </si>
  <si>
    <t>Franklin.deborah@mansfieldca.org</t>
  </si>
  <si>
    <t>215 N Trimble Rd, Mansfield, Ohio, 44906</t>
  </si>
  <si>
    <t>(419) 525-0105</t>
  </si>
  <si>
    <t>Deborah Franklin</t>
  </si>
  <si>
    <t>(567) 247-4475</t>
  </si>
  <si>
    <t>Jeffrey Zaye</t>
  </si>
  <si>
    <t>jeffrey.zaye@whalencpa.com</t>
  </si>
  <si>
    <t>(614) 264-8302</t>
  </si>
  <si>
    <t>David Shirley</t>
  </si>
  <si>
    <t>shirley.david@mansfieldca.org</t>
  </si>
  <si>
    <t>Early College Academy</t>
  </si>
  <si>
    <t>http://www.earlycollegecolumbus.com/</t>
  </si>
  <si>
    <t>345 E 5th Ave, Columbus, Ohio, 43201</t>
  </si>
  <si>
    <t>(614) 298-4742</t>
  </si>
  <si>
    <t>(614) 298-9107</t>
  </si>
  <si>
    <t>Jonathan Stevens</t>
  </si>
  <si>
    <t>jstevens@ecacolumbus.com</t>
  </si>
  <si>
    <t>(614) 296-1828</t>
  </si>
  <si>
    <t>Cleveland Entrepreneurship Preparatory School</t>
  </si>
  <si>
    <t>http://www.theprepschools.org/cliffs/</t>
  </si>
  <si>
    <t>info@eprepschool.org</t>
  </si>
  <si>
    <t>1417 E 36th St Fl 2, Cleveland, Ohio, 44114</t>
  </si>
  <si>
    <t>(216) 456-2080</t>
  </si>
  <si>
    <t>John McBride</t>
  </si>
  <si>
    <t>jmcbride@theprepschools.org</t>
  </si>
  <si>
    <t>(216) 973-7446</t>
  </si>
  <si>
    <t>Promise Academy</t>
  </si>
  <si>
    <t>http://www.promise-academy.com/</t>
  </si>
  <si>
    <t>1701 E 13th St, Cleveland, Ohio, 44114</t>
  </si>
  <si>
    <t>(216) 443-0500</t>
  </si>
  <si>
    <t>(216) 443-0506</t>
  </si>
  <si>
    <t>Marc Aden</t>
  </si>
  <si>
    <t>marc.aden@clevelandmetroschools.org</t>
  </si>
  <si>
    <t>(216) 443-0501</t>
  </si>
  <si>
    <t>East Bridge Academy of Excellence</t>
  </si>
  <si>
    <t>http://www.eastbridgeedu.org</t>
  </si>
  <si>
    <t>2323 Lake Club Dr, Columbus, Ohio, 43232</t>
  </si>
  <si>
    <t>(614) 856-1149</t>
  </si>
  <si>
    <t>Jul'Yanna Collier</t>
  </si>
  <si>
    <t>jewels_4_jewel@msn.com</t>
  </si>
  <si>
    <t>(614) 501-3822</t>
  </si>
  <si>
    <t>Par Excellence Academy</t>
  </si>
  <si>
    <t>http://www.parexcellenceacademy.com</t>
  </si>
  <si>
    <t>gjames@laca.org</t>
  </si>
  <si>
    <t>1350 Granville Rd, Newark, Ohio, 43055</t>
  </si>
  <si>
    <t>(740) 344-7279</t>
  </si>
  <si>
    <t>Gisele James</t>
  </si>
  <si>
    <t>(614) 622-7164</t>
  </si>
  <si>
    <t>Lakewood City Academy</t>
  </si>
  <si>
    <t>http://www.lakewoodcityschools.org/2/Home</t>
  </si>
  <si>
    <t>terrilynn.elwell@lakewoodcityschools.org</t>
  </si>
  <si>
    <t>13465 Franklin Blvd, Lakewood, Ohio, 44107</t>
  </si>
  <si>
    <t>(216) 529-4037</t>
  </si>
  <si>
    <t>(216) 227-5975</t>
  </si>
  <si>
    <t>Terrilynn Bornino-Elwell</t>
  </si>
  <si>
    <t>(216) 227-5925</t>
  </si>
  <si>
    <t>Kent Zeman</t>
  </si>
  <si>
    <t>kent.zeman@lakewoodcityschools.org</t>
  </si>
  <si>
    <t>(216) 529-4096</t>
  </si>
  <si>
    <t>Charles School at Ohio Dominican University</t>
  </si>
  <si>
    <t>www.thecharlesschool.org</t>
  </si>
  <si>
    <t>long.1@thecharlesschool.org</t>
  </si>
  <si>
    <t>1270 Brentnell Ave, Columbus, Ohio, 43219</t>
  </si>
  <si>
    <t>(614) 258-8588</t>
  </si>
  <si>
    <t>(614) 643-5083</t>
  </si>
  <si>
    <t>Graham School, The</t>
  </si>
  <si>
    <t>Toledo Preparatory and Fitness Academy</t>
  </si>
  <si>
    <t>http://www.performanceacademies.com/ohio-schools/toledo/</t>
  </si>
  <si>
    <t>3001 Hill Ave, Toledo, Ohio, 43607</t>
  </si>
  <si>
    <t>(419) 535-3700</t>
  </si>
  <si>
    <t>Valerie Sandy</t>
  </si>
  <si>
    <t>vsandy@performanceacademies.com</t>
  </si>
  <si>
    <t>Columbus Preparatory and Fitness Academy</t>
  </si>
  <si>
    <t>http://www.performanceacademies.com/ohio-schools/columbus/columbus-prep/</t>
  </si>
  <si>
    <t>1258 Demorest Rd, Columbus, Ohio, 43204</t>
  </si>
  <si>
    <t>(614) 318-0606</t>
  </si>
  <si>
    <t>Jeffrey Luelleman</t>
  </si>
  <si>
    <t>jeffrey.luelleman@gmail.com</t>
  </si>
  <si>
    <t>Mt. Healthy Preparatory and Fitness Academy</t>
  </si>
  <si>
    <t>http://www.performanceacademies.com/ohio-schools/cincinnati/</t>
  </si>
  <si>
    <t>7601 Harrison Ave, Cincinnati, Ohio, 45231</t>
  </si>
  <si>
    <t>(513) 587-6280</t>
  </si>
  <si>
    <t>(513) 521-4509</t>
  </si>
  <si>
    <t>William Connick</t>
  </si>
  <si>
    <t>william_connick@yahoo.com</t>
  </si>
  <si>
    <t>(614) 746-3111</t>
  </si>
  <si>
    <t>Timothy Baggs</t>
  </si>
  <si>
    <t>tbaggs@edvantages.com</t>
  </si>
  <si>
    <t>(937) 725-3454</t>
  </si>
  <si>
    <t>Early Learning Preschool</t>
  </si>
  <si>
    <t>19543 Lunn Rd, Strongsville, Ohio, 44149</t>
  </si>
  <si>
    <t>(440) 572-7046</t>
  </si>
  <si>
    <t>(440) 846-3227</t>
  </si>
  <si>
    <t>Megan Surso</t>
  </si>
  <si>
    <t>msurso@scsmustangs.org</t>
  </si>
  <si>
    <t>(330) 635-0816</t>
  </si>
  <si>
    <t>Youngstown Academy of Excellence</t>
  </si>
  <si>
    <t>http://youngstownacademy.org/</t>
  </si>
  <si>
    <t>jhutton@youngstownacademy.org</t>
  </si>
  <si>
    <t>1408 Rigby St, Youngstown, Ohio, 44506</t>
  </si>
  <si>
    <t>(330) 746-3970</t>
  </si>
  <si>
    <t>(330) 746-3965</t>
  </si>
  <si>
    <t>Jennifer Szallai</t>
  </si>
  <si>
    <t>Cleveland Arts and Social Sciences Academy</t>
  </si>
  <si>
    <t>http://clevelandartsocsci.org/</t>
  </si>
  <si>
    <t>dmays@clevelandartsocsci.org</t>
  </si>
  <si>
    <t>10701 Shaker Blvd, Cleveland, Ohio, 44104</t>
  </si>
  <si>
    <t>(216) 229-3000</t>
  </si>
  <si>
    <t>Debroah Mays</t>
  </si>
  <si>
    <t>Parma Montessori School and Child Care Center</t>
  </si>
  <si>
    <t>12925 Corporate Dr, Parma, Ohio, 44130</t>
  </si>
  <si>
    <t>(216) 898-9520</t>
  </si>
  <si>
    <t>(216) 898-9524</t>
  </si>
  <si>
    <t>Lorain Preparatory Academy</t>
  </si>
  <si>
    <t>http://lorainprep.org/</t>
  </si>
  <si>
    <t>4119 Leavitt Rd, Lorain, Ohio, 44053</t>
  </si>
  <si>
    <t>(440) 282-3127</t>
  </si>
  <si>
    <t>(440) 282-3179</t>
  </si>
  <si>
    <t>James Sinclair</t>
  </si>
  <si>
    <t>jsinclair@lorainprep.org</t>
  </si>
  <si>
    <t>(440) 244-0156</t>
  </si>
  <si>
    <t>Cincinnati Hills Christian Academy- the Edyth B. Lindner Ele</t>
  </si>
  <si>
    <t>mary.williams@chca-oh.org</t>
  </si>
  <si>
    <t>11312 Snider Rd, Cincinnati, Ohio, 45249</t>
  </si>
  <si>
    <t>(513) 247-0125</t>
  </si>
  <si>
    <t>Sandra Breitholle</t>
  </si>
  <si>
    <t>sandy.breitholle@chca-oh.org</t>
  </si>
  <si>
    <t>Blanchester Intermediate School</t>
  </si>
  <si>
    <t>(937) 783-2040</t>
  </si>
  <si>
    <t>Marci Goodrich</t>
  </si>
  <si>
    <t>mgood3@outlook.com</t>
  </si>
  <si>
    <t>(513) 600-7924</t>
  </si>
  <si>
    <t>Life Skills Center of North Akron</t>
  </si>
  <si>
    <t>mlspeights001@LSHSNAkron.com</t>
  </si>
  <si>
    <t>1458 Brittain Rd, Akron, Ohio, 44310</t>
  </si>
  <si>
    <t>(330) 633-5990</t>
  </si>
  <si>
    <t>Monica Speights</t>
  </si>
  <si>
    <t>mspeights08@yahoo.com</t>
  </si>
  <si>
    <t>(330) 400-1053</t>
  </si>
  <si>
    <t>Monroe Preparatory Academy</t>
  </si>
  <si>
    <t>http://monroeprep.org/</t>
  </si>
  <si>
    <t>info@monroeprep.org</t>
  </si>
  <si>
    <t>328 E Monroe St, Sandusky, Ohio, 44870</t>
  </si>
  <si>
    <t>(567) 998-7552</t>
  </si>
  <si>
    <t>Erik Thorson</t>
  </si>
  <si>
    <t>EThorson@monroeprep.org</t>
  </si>
  <si>
    <t>(567) 998-7522</t>
  </si>
  <si>
    <t>Linworth Children's Center</t>
  </si>
  <si>
    <t>7070 Bent Tree Blvd, Columbus, Ohio, 43235</t>
  </si>
  <si>
    <t>(614) 336-9559</t>
  </si>
  <si>
    <t>(614) 336-8486</t>
  </si>
  <si>
    <t>Susan Craig</t>
  </si>
  <si>
    <t>susancraig40@yahoo.com</t>
  </si>
  <si>
    <t>Temple Christian School</t>
  </si>
  <si>
    <t>http://templechristianschool.org</t>
  </si>
  <si>
    <t>982 Brower Rd, Lima, Ohio, 45801</t>
  </si>
  <si>
    <t>(419) 227-1644</t>
  </si>
  <si>
    <t>(419) 227-6635</t>
  </si>
  <si>
    <t>Bruce Bowman</t>
  </si>
  <si>
    <t>bowmanb@tcslima.org</t>
  </si>
  <si>
    <t>The CinDay Academy</t>
  </si>
  <si>
    <t>www.Academymustangs.com</t>
  </si>
  <si>
    <t>director@academymustangs.com</t>
  </si>
  <si>
    <t>11 Sycamore Creek Dr, Springboro, Ohio, 45066</t>
  </si>
  <si>
    <t>(937) 748-1991</t>
  </si>
  <si>
    <t>(937) 748-2091</t>
  </si>
  <si>
    <t>Gina Pangalangan</t>
  </si>
  <si>
    <t xml:space="preserve">Carrollton Early Childhood Center </t>
  </si>
  <si>
    <t>1020 Scio Rd SW, Carrollton, Ohio, 44615</t>
  </si>
  <si>
    <t>(330) 627-2434</t>
  </si>
  <si>
    <t>Northwood Elementary</t>
  </si>
  <si>
    <t>http://www.marysville.k12.oh.us</t>
  </si>
  <si>
    <t>2100 Creekview Dr, Marysville, Ohio, 43040</t>
  </si>
  <si>
    <t>(937) 644-8106</t>
  </si>
  <si>
    <t>Karen Wells</t>
  </si>
  <si>
    <t>klwells@mevsd.us</t>
  </si>
  <si>
    <t>(937) 578-7100</t>
  </si>
  <si>
    <t>Olentangy Meadows Elementary School</t>
  </si>
  <si>
    <t>kristin_baker@olentangy.k12.oh.us</t>
  </si>
  <si>
    <t>8950 Emerald Hill Drive, Lewis, Ohio, 43035</t>
  </si>
  <si>
    <t>(740) 657-5550</t>
  </si>
  <si>
    <t>Kristin Baker</t>
  </si>
  <si>
    <t>kristin_baker@olsd.us</t>
  </si>
  <si>
    <t>(740) 953-0445</t>
  </si>
  <si>
    <t>Worthington Adventist Academy</t>
  </si>
  <si>
    <t>http://www.worthingtonadventistacademy.com</t>
  </si>
  <si>
    <t>principal@worthingtonadventistacademy.com</t>
  </si>
  <si>
    <t>870 Griswold St, Worthington, Ohio, 43085</t>
  </si>
  <si>
    <t>(614) 885-9525</t>
  </si>
  <si>
    <t>(614) 885-9501</t>
  </si>
  <si>
    <t>Valerie Green</t>
  </si>
  <si>
    <t>Licking Heights North</t>
  </si>
  <si>
    <t>P,5</t>
  </si>
  <si>
    <t>http://www.licking-heights.k12.oh.us</t>
  </si>
  <si>
    <t>6507 Summit Rd SW, Pataskala, Ohio, 43062</t>
  </si>
  <si>
    <t>(740) 927-3268</t>
  </si>
  <si>
    <t>(740) 927-5736</t>
  </si>
  <si>
    <t>Ohio Valley Christian School</t>
  </si>
  <si>
    <t>podonnell@ovcs.net</t>
  </si>
  <si>
    <t>1100 4th Ave, Gallipolis, Ohio, 45631</t>
  </si>
  <si>
    <t>(740) 446-0374</t>
  </si>
  <si>
    <t>(740) 446-3961</t>
  </si>
  <si>
    <t>Patrick ODonnell</t>
  </si>
  <si>
    <t>Green Primary School</t>
  </si>
  <si>
    <t>http://www.greenlocalschools.org</t>
  </si>
  <si>
    <t>finefrockkevin@greenlocalschools.org</t>
  </si>
  <si>
    <t>2300 Graybill Rd, Uniontown, Ohio, 44685</t>
  </si>
  <si>
    <t>Carrie Marochino</t>
  </si>
  <si>
    <t>marochinocarrie@greenlocalschools.org</t>
  </si>
  <si>
    <t>(330) 612-3265</t>
  </si>
  <si>
    <t>Glacier Ridge Elementary</t>
  </si>
  <si>
    <t>http://www.dublinschools.net</t>
  </si>
  <si>
    <t>info@dublinschools.net</t>
  </si>
  <si>
    <t>7175 Glacier Ridge Blvd, Dublin, Ohio, 43017</t>
  </si>
  <si>
    <t>(614) 733-0012</t>
  </si>
  <si>
    <t>Peter Kurty</t>
  </si>
  <si>
    <t>kurty_peter@dublinschools.net</t>
  </si>
  <si>
    <t>(614) 507-5275</t>
  </si>
  <si>
    <t>Jesup W. Scott High School</t>
  </si>
  <si>
    <t>csmith1@tps.org</t>
  </si>
  <si>
    <t>2400 Collingwood Blvd, Toledo, Ohio, 43620</t>
  </si>
  <si>
    <t>(419) 671-4000</t>
  </si>
  <si>
    <t>Carnel Smith</t>
  </si>
  <si>
    <t>Noble Academy-Cleveland</t>
  </si>
  <si>
    <t>http://www.noblecleveland.org</t>
  </si>
  <si>
    <t>orhan@noblecleveland.org</t>
  </si>
  <si>
    <t>1200 E 200th St, Euclid, Ohio, 44117</t>
  </si>
  <si>
    <t>(216) 486-8866</t>
  </si>
  <si>
    <t>(216) 486-2846</t>
  </si>
  <si>
    <t>Noble Academy-Columbus</t>
  </si>
  <si>
    <t>http://www.noblecolumbus.org</t>
  </si>
  <si>
    <t>parlar@noblecolumbus.org</t>
  </si>
  <si>
    <t>1329 Bethel Rd, Columbus, Ohio, 43220</t>
  </si>
  <si>
    <t>(614) 326-0687</t>
  </si>
  <si>
    <t>(614) 326-0691</t>
  </si>
  <si>
    <t>Abdulkadir Parlar</t>
  </si>
  <si>
    <t>(614) 620-8040</t>
  </si>
  <si>
    <t>South Scioto Academy</t>
  </si>
  <si>
    <t>http://www.performanceacademies.com/ohio-schools/columbus/so</t>
  </si>
  <si>
    <t>2200 Winslow Dr, Columbus, Ohio, 43207</t>
  </si>
  <si>
    <t>(614) 445-7684</t>
  </si>
  <si>
    <t>Life Skills Center of Columbus North</t>
  </si>
  <si>
    <t>sewatkins001@lshscoln.com</t>
  </si>
  <si>
    <t>1900 E Dublin Granville Rd Ste 200, Columbus, Ohio, 43229</t>
  </si>
  <si>
    <t>(614) 891-9041</t>
  </si>
  <si>
    <t>(614) 891-8571</t>
  </si>
  <si>
    <t>Sharon Watkins</t>
  </si>
  <si>
    <t>(614) 565-6062</t>
  </si>
  <si>
    <t>LS Columbus North, LLC</t>
  </si>
  <si>
    <t>Dayton Business Technology High School</t>
  </si>
  <si>
    <t>kperkins@daytontech.org</t>
  </si>
  <si>
    <t>348 W 1st St, Dayton, Ohio, 45402</t>
  </si>
  <si>
    <t>(937) 225-3989</t>
  </si>
  <si>
    <t>Gregory Stone</t>
  </si>
  <si>
    <t>gstone2100@aol.com</t>
  </si>
  <si>
    <t>Harvard Avenue Performance Academy</t>
  </si>
  <si>
    <t>http://www.performanceacademies.com/ohio-schools/harvard-performance/</t>
  </si>
  <si>
    <t>jhursey@performanceacademies.com</t>
  </si>
  <si>
    <t>12000 Harvard Ave, Cleveland, Ohio, 44105</t>
  </si>
  <si>
    <t>(216) 283-5100</t>
  </si>
  <si>
    <t>(216) 283-5762</t>
  </si>
  <si>
    <t>Brittiany Sanford</t>
  </si>
  <si>
    <t>bsanford@performanceacademies.com</t>
  </si>
  <si>
    <t>(216) 308-2587</t>
  </si>
  <si>
    <t>Groveport Community School</t>
  </si>
  <si>
    <t>http://www.imaginegroveport.com</t>
  </si>
  <si>
    <t>4485 S Hamilton Rd, Groveport, Ohio, 43125</t>
  </si>
  <si>
    <t>(614) 574-0037</t>
  </si>
  <si>
    <t>(614) 574-4107</t>
  </si>
  <si>
    <t>Dair Foster</t>
  </si>
  <si>
    <t>dair.foster@imagineschools.org</t>
  </si>
  <si>
    <t>(614) 574-4100</t>
  </si>
  <si>
    <t>Eagle Learning Center</t>
  </si>
  <si>
    <t>http://www.oregonelc.org/</t>
  </si>
  <si>
    <t>2665 Navarre Ave, Oregon, Ohio, 43616</t>
  </si>
  <si>
    <t>(419) 720-2003</t>
  </si>
  <si>
    <t>Dean Sandwisch</t>
  </si>
  <si>
    <t>dsandwisch@oregoncs.org</t>
  </si>
  <si>
    <t>(419) 693-0661</t>
  </si>
  <si>
    <t>Jane Fruth</t>
  </si>
  <si>
    <t>jfruth@oregoncs.org</t>
  </si>
  <si>
    <t xml:space="preserve">Dennis </t>
  </si>
  <si>
    <t>1695 S Main St, Springboro, Ohio, 45066</t>
  </si>
  <si>
    <t>(937) 748-6070</t>
  </si>
  <si>
    <t>(937) 748-6067</t>
  </si>
  <si>
    <t>Terrah Hunter</t>
  </si>
  <si>
    <t>thunter@springboro.org</t>
  </si>
  <si>
    <t>(937) 748-6071</t>
  </si>
  <si>
    <t xml:space="preserve">Five Points </t>
  </si>
  <si>
    <t>650 E Lytle 5 Points Rd, Centerville, Ohio, 45458</t>
  </si>
  <si>
    <t>(937) 748-6095</t>
  </si>
  <si>
    <t>(937) 748-6068</t>
  </si>
  <si>
    <t>Traci Griffen</t>
  </si>
  <si>
    <t>tgriffen@springboro.org</t>
  </si>
  <si>
    <t>(937) 620-2698</t>
  </si>
  <si>
    <t>Lima Senior High School</t>
  </si>
  <si>
    <t>1 Spartan Way, Lima, Ohio, 45801</t>
  </si>
  <si>
    <t>(419) 996-3000</t>
  </si>
  <si>
    <t>MARY MORT</t>
  </si>
  <si>
    <t>fmort@limacityschools.org</t>
  </si>
  <si>
    <t>(419) 996-3755</t>
  </si>
  <si>
    <t>Dayton Boys Preparatory Academy</t>
  </si>
  <si>
    <t>http://www.dps.k12.oh.us</t>
  </si>
  <si>
    <t>1923 W 3rd St, Dayton, Ohio, 45417</t>
  </si>
  <si>
    <t>Nelson Stone</t>
  </si>
  <si>
    <t>nstone68@gmail.com</t>
  </si>
  <si>
    <t>(937) 269-1479</t>
  </si>
  <si>
    <t>Middlebranch Elementary School</t>
  </si>
  <si>
    <t>http://www.plainlocal.org</t>
  </si>
  <si>
    <t>DowningJ@plainlocal.org</t>
  </si>
  <si>
    <t>7500 Middlebranch Ave NE, Canton, Ohio, 44721</t>
  </si>
  <si>
    <t>(330) 491-3750</t>
  </si>
  <si>
    <t>(330) 491-3751</t>
  </si>
  <si>
    <t>Jill Downing</t>
  </si>
  <si>
    <t>downingj@plainlocal.org</t>
  </si>
  <si>
    <t>Lorain High School</t>
  </si>
  <si>
    <t>2600 Ashland Ave, Lorain, Ohio, 44052</t>
  </si>
  <si>
    <t>(440) 282-9191</t>
  </si>
  <si>
    <t>(440) 282-3056</t>
  </si>
  <si>
    <t>Robin Hopkins</t>
  </si>
  <si>
    <t>rhopkins@loraincsd.org</t>
  </si>
  <si>
    <t>(440) 123-4567</t>
  </si>
  <si>
    <t>1210 S Verity Pkwy, Middletown, Ohio, 45044</t>
  </si>
  <si>
    <t>(513) 420-4552</t>
  </si>
  <si>
    <t>(513) 420-4553</t>
  </si>
  <si>
    <t>Bryan Cannon</t>
  </si>
  <si>
    <t>bcannon1111@yahoo.com</t>
  </si>
  <si>
    <t>(404) 395-8886</t>
  </si>
  <si>
    <t>Discovery Express School</t>
  </si>
  <si>
    <t>discoveryexpresschool@gmail.com</t>
  </si>
  <si>
    <t>1640 Timberwolf Dr, Holland, Ohio, 43528</t>
  </si>
  <si>
    <t>(419) 861-1060</t>
  </si>
  <si>
    <t>Julie Kurfis</t>
  </si>
  <si>
    <t>discoveryexpressschool@gmail.com</t>
  </si>
  <si>
    <t>(419) 350-6653</t>
  </si>
  <si>
    <t>Heaven's Treasures Academy</t>
  </si>
  <si>
    <t>HTP3308@aol.com</t>
  </si>
  <si>
    <t>3308 Springdale Rd, Cincinnati, Ohio, 45251</t>
  </si>
  <si>
    <t>(513) 245-2901</t>
  </si>
  <si>
    <t>Donna Mears</t>
  </si>
  <si>
    <t>Dmears58@aol.com</t>
  </si>
  <si>
    <t>Wyandot Early Childhood School</t>
  </si>
  <si>
    <t>http://www.lakotaonline.com</t>
  </si>
  <si>
    <t>mary.brophy@lakotaonline.com</t>
  </si>
  <si>
    <t>7667 Summerlin Blvd, Liberty, Ohio, 45044</t>
  </si>
  <si>
    <t>Mary Brophy</t>
  </si>
  <si>
    <t>(513) 759-8100</t>
  </si>
  <si>
    <t>Endeavor Elementary School</t>
  </si>
  <si>
    <t>andrea.blevins@lakotaonline.com</t>
  </si>
  <si>
    <t>4400 Smith Rd, West, Ohio, 45069</t>
  </si>
  <si>
    <t>(513) 759-8300</t>
  </si>
  <si>
    <t>Andrea Blevins</t>
  </si>
  <si>
    <t>alweikel@yahoo.com</t>
  </si>
  <si>
    <t>(513) 225-6913</t>
  </si>
  <si>
    <t>Barack Obama School</t>
  </si>
  <si>
    <t>http://www.mapleschools.com</t>
  </si>
  <si>
    <t>matthew.bryan@mapleschools.com</t>
  </si>
  <si>
    <t>5800 Glenwood Ave, Maple Heights, Ohio, 44137</t>
  </si>
  <si>
    <t>(216) 438-6020</t>
  </si>
  <si>
    <t>Matthew Bryan</t>
  </si>
  <si>
    <t>(216) 704-5875</t>
  </si>
  <si>
    <t xml:space="preserve">Abraham Lincoln School </t>
  </si>
  <si>
    <t>dawn.besteder@mapleschools.com</t>
  </si>
  <si>
    <t>6009 Dunham Rd, Maple Heights, Ohio, 44137</t>
  </si>
  <si>
    <t>(216) 438-6030</t>
  </si>
  <si>
    <t>Dawn Besteder</t>
  </si>
  <si>
    <t>Dawn.Besteder@mapleschools.com</t>
  </si>
  <si>
    <t>J.F. Kennedy School</t>
  </si>
  <si>
    <t>zelina.pames@mapleschools.com</t>
  </si>
  <si>
    <t>5933 Dunham Rd, Maple Heights, Ohio, 44137</t>
  </si>
  <si>
    <t>(216) 438-6010</t>
  </si>
  <si>
    <t>Zelina Pames</t>
  </si>
  <si>
    <t>Toledo Early College High School</t>
  </si>
  <si>
    <t>kberman@tps.org</t>
  </si>
  <si>
    <t>2225 Nebraska Ave, Toledo, Ohio, 43607</t>
  </si>
  <si>
    <t>(419) 530-3003</t>
  </si>
  <si>
    <t>Karen Berman</t>
  </si>
  <si>
    <t>Johnnycake Corners Elementary School</t>
  </si>
  <si>
    <t>http://www.olentangy.k12.oh.us/</t>
  </si>
  <si>
    <t>cindy_deangelis@olentangy.k12.oh.us</t>
  </si>
  <si>
    <t>6783 Falling Meadows Dr, Galena, Ohio, 43021</t>
  </si>
  <si>
    <t>(740) 657-5650</t>
  </si>
  <si>
    <t>(740) 657-5699</t>
  </si>
  <si>
    <t>Peter Stern</t>
  </si>
  <si>
    <t>peter_stern@olsd.us</t>
  </si>
  <si>
    <t>(434) 825-1425</t>
  </si>
  <si>
    <t>Hyatts Middle School</t>
  </si>
  <si>
    <t>kathy_mcfarland@olentangy.k12.oh.us</t>
  </si>
  <si>
    <t>6885 Sawmill Parkway, Powell, Ohio, 43065</t>
  </si>
  <si>
    <t>(740) 657-5400</t>
  </si>
  <si>
    <t>(740) 657-5499</t>
  </si>
  <si>
    <t>Derrick Gilliam</t>
  </si>
  <si>
    <t>derrick_gilliam@olsd.us</t>
  </si>
  <si>
    <t>Liberty Tree Elementary School</t>
  </si>
  <si>
    <t>terri_caton@olentangy.k12.oh.us</t>
  </si>
  <si>
    <t>6877 Sawmill Parkway, Powell, Ohio, 43065</t>
  </si>
  <si>
    <t>(740) 657-5600</t>
  </si>
  <si>
    <t>(740) 657-5649</t>
  </si>
  <si>
    <t>Teresa Caton</t>
  </si>
  <si>
    <t>terri_caton@olsd.us</t>
  </si>
  <si>
    <t>samantha_althouse@hboe.org</t>
  </si>
  <si>
    <t>5675 Eiterman Rd, Dublin, Ohio, 43016</t>
  </si>
  <si>
    <t>(614) 921-6200</t>
  </si>
  <si>
    <t>(614) 921-6201</t>
  </si>
  <si>
    <t>Samantha Althouse</t>
  </si>
  <si>
    <t>mrsalthouse@gmail.com</t>
  </si>
  <si>
    <t>(419) 834-1731</t>
  </si>
  <si>
    <t>Hilliard Bradley High School</t>
  </si>
  <si>
    <t>2800 Walker Rd, Hilliard, Ohio, 43026</t>
  </si>
  <si>
    <t>(614) 921-7400</t>
  </si>
  <si>
    <t>(614) 921-7401</t>
  </si>
  <si>
    <t>Melinda Mordarski</t>
  </si>
  <si>
    <t>mindy_mordarksi@hboe.org</t>
  </si>
  <si>
    <t>(614) 771-1803</t>
  </si>
  <si>
    <t>Bethlehem Christian Academy</t>
  </si>
  <si>
    <t>cwarner@bethlehembaptist.org</t>
  </si>
  <si>
    <t>27250 Emery Rd, Cleveland, Ohio, 44128</t>
  </si>
  <si>
    <t>(440) 315-4828</t>
  </si>
  <si>
    <t>Christine Warner</t>
  </si>
  <si>
    <t>(216) 292-4685</t>
  </si>
  <si>
    <t>Helen Arnold Community Learning Center</t>
  </si>
  <si>
    <t>450 Vernon Odom Boulevard, Akron, Ohio, 44307</t>
  </si>
  <si>
    <t>Lamonica Davis</t>
  </si>
  <si>
    <t>ldavis@akron.k12.oh.us</t>
  </si>
  <si>
    <t>(330) 376-0153</t>
  </si>
  <si>
    <t>Lincoln PK-8 School</t>
  </si>
  <si>
    <t>www.warrenschools.k12.oh.us</t>
  </si>
  <si>
    <t>2253 Atlantic St NE, Warren, Ohio, 44483</t>
  </si>
  <si>
    <t>(330) 373-4500</t>
  </si>
  <si>
    <t>Dani Burns</t>
  </si>
  <si>
    <t>dani.burns@neomin.org</t>
  </si>
  <si>
    <t>Willard Avenue PK-8 School</t>
  </si>
  <si>
    <t>2020 Willard Ave SE, Warren, Ohio, 44484</t>
  </si>
  <si>
    <t>(330) 675-8700</t>
  </si>
  <si>
    <t>Michelle Chiaro</t>
  </si>
  <si>
    <t>michelle.chiaro@neomin.org</t>
  </si>
  <si>
    <t>(330) 393--892</t>
  </si>
  <si>
    <t>Jefferson PK-8 School</t>
  </si>
  <si>
    <t>1543 Tod Ave SW, Warren, Ohio, 44485</t>
  </si>
  <si>
    <t>(330) 675-6960</t>
  </si>
  <si>
    <t>(330) 675-6961</t>
  </si>
  <si>
    <t>Carrie Boyer</t>
  </si>
  <si>
    <t>carrie.boyer@neomin.org</t>
  </si>
  <si>
    <t>McGuffey PK-8 School</t>
  </si>
  <si>
    <t>3465 Tod Ave NW, Warren, Ohio, 44485</t>
  </si>
  <si>
    <t>Holly Welch</t>
  </si>
  <si>
    <t>holly.welch@neomin.org</t>
  </si>
  <si>
    <t>(330) 675-6980</t>
  </si>
  <si>
    <t>www.lakewoodcityschools.org</t>
  </si>
  <si>
    <t>Joe.niemantsverdriet@lakewoodcityschools.org</t>
  </si>
  <si>
    <t>16601 Madison Ave, Lakewood, Ohio, 44107</t>
  </si>
  <si>
    <t>(216) 529-4261</t>
  </si>
  <si>
    <t>(216) 529-4708</t>
  </si>
  <si>
    <t>Joseph Niemantsverdriet</t>
  </si>
  <si>
    <t>joe.niemantsverdriet@lakewoodcityschools.org</t>
  </si>
  <si>
    <t>(216) 227-5787</t>
  </si>
  <si>
    <t>mark.walter@lakewoodcityschools.org</t>
  </si>
  <si>
    <t>13114 Detroit Ave, Lakewood, Ohio, 44107</t>
  </si>
  <si>
    <t>(216) 529-4241</t>
  </si>
  <si>
    <t>(216) 529-4146</t>
  </si>
  <si>
    <t>Mark Walter</t>
  </si>
  <si>
    <t>sandra.powers@lakewoodcityschools.org</t>
  </si>
  <si>
    <t>16401 Delaware Ave, Lakewood, Ohio, 44107</t>
  </si>
  <si>
    <t>(216) 529-4228</t>
  </si>
  <si>
    <t>(216) 227-5575</t>
  </si>
  <si>
    <t>Sandra Powers</t>
  </si>
  <si>
    <t>sabrina.crawford@lakewoodcityschools.org</t>
  </si>
  <si>
    <t>2080 Quail St, Lakewood, Ohio, 44107</t>
  </si>
  <si>
    <t>(216) 529-4230</t>
  </si>
  <si>
    <t>(216) 227-5556</t>
  </si>
  <si>
    <t>Sabrina Crawford</t>
  </si>
  <si>
    <t>(216) 357-9405</t>
  </si>
  <si>
    <t>Columbus Collegiate Academy</t>
  </si>
  <si>
    <t>http://www.unitedschoolsnetwork.org/maincampus.php</t>
  </si>
  <si>
    <t>aboy@unitedschoolsnetwork.org</t>
  </si>
  <si>
    <t>1469 E Main St, Columbus, Ohio, 43205</t>
  </si>
  <si>
    <t>(614) 299-5284</t>
  </si>
  <si>
    <t>Andrew Boy</t>
  </si>
  <si>
    <t>(614) 205-0250</t>
  </si>
  <si>
    <t>Melissa Barrett</t>
  </si>
  <si>
    <t>mbarrett@unitedschoolsnetwork.org</t>
  </si>
  <si>
    <t>United Schools Network, Inc.</t>
  </si>
  <si>
    <t xml:space="preserve">The Goddard School </t>
  </si>
  <si>
    <t>goddard59@embarqmail.com</t>
  </si>
  <si>
    <t>59 Vista Ridge Dr, South Lebanon, Ohio, 45065</t>
  </si>
  <si>
    <t>(513) 494-1228</t>
  </si>
  <si>
    <t>Karmen Huffman</t>
  </si>
  <si>
    <t>www.ridgewood.k12.oh.us/index.htm</t>
  </si>
  <si>
    <t>225 W Union Ave, West, Ohio, 43845</t>
  </si>
  <si>
    <t>(740) 545-5312</t>
  </si>
  <si>
    <t>Lori Cabot</t>
  </si>
  <si>
    <t>lori.cabot@ridgewood.k12.oh.us</t>
  </si>
  <si>
    <t>Akron Early College High School</t>
  </si>
  <si>
    <t>225 S. Main St., Akron, Ohio, 44308</t>
  </si>
  <si>
    <t>Cheryl Connolly</t>
  </si>
  <si>
    <t>cac41@uakron.edu</t>
  </si>
  <si>
    <t>(330) 972-6450</t>
  </si>
  <si>
    <t>Northpointe Academy</t>
  </si>
  <si>
    <t>http://www.northpointetoledo.com/</t>
  </si>
  <si>
    <t>3648 Victory Ave, Toledo, Ohio, 43607</t>
  </si>
  <si>
    <t>(419) 535-1997</t>
  </si>
  <si>
    <t>Nicholas Jacobs</t>
  </si>
  <si>
    <t>Nicholas.Jacobs@leonagroup.com</t>
  </si>
  <si>
    <t>(419) 410-7465</t>
  </si>
  <si>
    <t>Zanesville Community School</t>
  </si>
  <si>
    <t>http://www.zanesvillecommunityhighschool.com/</t>
  </si>
  <si>
    <t>920 Moxahala Ave, Zanesville, Ohio, 43701</t>
  </si>
  <si>
    <t>(740) 588-5685</t>
  </si>
  <si>
    <t>(740) 455-4331</t>
  </si>
  <si>
    <t>jemoore@zanesville.k12.oh.us</t>
  </si>
  <si>
    <t>Michael Young</t>
  </si>
  <si>
    <t>myoung@zanesville.k12.oh.us</t>
  </si>
  <si>
    <t>(740) 588-5538</t>
  </si>
  <si>
    <t>Constellation Schools: Westside Community School of the Arts</t>
  </si>
  <si>
    <t>http://westsidearts.constellationschools.com/</t>
  </si>
  <si>
    <t>3727 Bosworth Rd, Cleveland, Ohio, 44111</t>
  </si>
  <si>
    <t>(216) 688-1900</t>
  </si>
  <si>
    <t>(216) 688-1902</t>
  </si>
  <si>
    <t>Deborah Rotolo</t>
  </si>
  <si>
    <t>rotolo.deborah@constellationschools.com</t>
  </si>
  <si>
    <t>Jackson Northview Elementary School</t>
  </si>
  <si>
    <t>www.jcs.k12.oh.us</t>
  </si>
  <si>
    <t>11507 Chillicothe Pike, Jackson, Ohio, 45640</t>
  </si>
  <si>
    <t>(740) 286-2390</t>
  </si>
  <si>
    <t>Melissa Ball</t>
  </si>
  <si>
    <t>mball@jcs.k12.oh.us</t>
  </si>
  <si>
    <t>Central Academy of Ohio</t>
  </si>
  <si>
    <t>www.ohiocentralacademy.net</t>
  </si>
  <si>
    <t>ohiocentralacademy@gee-edu.com</t>
  </si>
  <si>
    <t>2727 Kenwood Blvd, Toledo, Ohio, 43606</t>
  </si>
  <si>
    <t>(419) 205-9800</t>
  </si>
  <si>
    <t>Mohamad Issa</t>
  </si>
  <si>
    <t>mohamad@gee-edu.com</t>
  </si>
  <si>
    <t>(734) 369-9450</t>
  </si>
  <si>
    <t>Tajhrid Dari</t>
  </si>
  <si>
    <t>tara@gee-edu.com</t>
  </si>
  <si>
    <t>(734) 417-7540</t>
  </si>
  <si>
    <t>Jamie Watkins-Johnson</t>
  </si>
  <si>
    <t>johnsonja@gee-edu.com</t>
  </si>
  <si>
    <t>(419) 381-4555</t>
  </si>
  <si>
    <t>Global Educational Excellence</t>
  </si>
  <si>
    <t>Star Academy of Toledo</t>
  </si>
  <si>
    <t>http://staracademyoftoledo.com/</t>
  </si>
  <si>
    <t>jjoubert@accelschools.com</t>
  </si>
  <si>
    <t>5025 Glendale Ave, Toledo, Ohio, 43614</t>
  </si>
  <si>
    <t>(419) 720-6330</t>
  </si>
  <si>
    <t>(419) 385-1083</t>
  </si>
  <si>
    <t>Jennifer Joubert</t>
  </si>
  <si>
    <t>(248) 227-4501</t>
  </si>
  <si>
    <t>Amy Printy</t>
  </si>
  <si>
    <t>aprinty@staracademyoftoledo.org</t>
  </si>
  <si>
    <t>(567) 280-6843</t>
  </si>
  <si>
    <t>Horizon Science Academy Columbus Middle School</t>
  </si>
  <si>
    <t>http://ms.horizoncolumbus.org/</t>
  </si>
  <si>
    <t>info@horizoncolumbus.org</t>
  </si>
  <si>
    <t>2350 Morse Rd, Columbus, Ohio, 43229</t>
  </si>
  <si>
    <t>(614) 428-6564</t>
  </si>
  <si>
    <t>(614) 428-6574</t>
  </si>
  <si>
    <t>Hasan Akkaya</t>
  </si>
  <si>
    <t>akkaya@horizoncolumbus.org</t>
  </si>
  <si>
    <t>(440) 278-0104</t>
  </si>
  <si>
    <t>Clay Avenue Community School</t>
  </si>
  <si>
    <t>http://www.imagineclayavenue.com/</t>
  </si>
  <si>
    <t>1030 Clay Ave, Toledo, Ohio, 43608</t>
  </si>
  <si>
    <t>(419) 727-9900</t>
  </si>
  <si>
    <t>Sarah Bennett</t>
  </si>
  <si>
    <t>sarah.bennett@imagineschools.org</t>
  </si>
  <si>
    <t>Foundation Academy</t>
  </si>
  <si>
    <t>http://foundationacad.org/</t>
  </si>
  <si>
    <t>MKimani@foundationacad.org</t>
  </si>
  <si>
    <t>1050 Wyandotte Ave, Mansfield, Ohio, 44906</t>
  </si>
  <si>
    <t>(419) 526-9540</t>
  </si>
  <si>
    <t>(419) 526-9542</t>
  </si>
  <si>
    <t>Sandra Kimani Mithi</t>
  </si>
  <si>
    <t>mkimani@foundationacad.org</t>
  </si>
  <si>
    <t>James N. Gamble Montessori High School</t>
  </si>
  <si>
    <t>www.cps-k12.org</t>
  </si>
  <si>
    <t>2601 Westwood Northern Blvd, Cincinnati, Ohio, 45211</t>
  </si>
  <si>
    <t>(513) 363-1140</t>
  </si>
  <si>
    <t>Jack Jose</t>
  </si>
  <si>
    <t>Josejac@cps-k12.org</t>
  </si>
  <si>
    <t>(513) 661-0227</t>
  </si>
  <si>
    <t>Waggoner Road Junior High</t>
  </si>
  <si>
    <t>reynoldsburg.schoolnet.com/contact.aspx</t>
  </si>
  <si>
    <t>360 Waggoner Rd, Reynoldsburg, Ohio, 43068</t>
  </si>
  <si>
    <t>(614) 501-5700</t>
  </si>
  <si>
    <t>Breen Slauter</t>
  </si>
  <si>
    <t>breen.slaughter@reyn.org</t>
  </si>
  <si>
    <t>(614) 565-7867</t>
  </si>
  <si>
    <t>www.newarkcityschools.org</t>
  </si>
  <si>
    <t>jelwell@laca.org</t>
  </si>
  <si>
    <t>549 E Main St, Newark, Ohio, 43055</t>
  </si>
  <si>
    <t>(740) 670-7300</t>
  </si>
  <si>
    <t>(740) 670-7309</t>
  </si>
  <si>
    <t>Julie Elwell</t>
  </si>
  <si>
    <t>(740) 334-9719</t>
  </si>
  <si>
    <t>bfickes@laca.org</t>
  </si>
  <si>
    <t>600 Arlington Ave, Newark, Ohio, 43055</t>
  </si>
  <si>
    <t>(740) 670-7110</t>
  </si>
  <si>
    <t>(740) 670-7119</t>
  </si>
  <si>
    <t>Brent Fickes</t>
  </si>
  <si>
    <t>(740) 670-7115</t>
  </si>
  <si>
    <t>Hillview Elementary School</t>
  </si>
  <si>
    <t>nmyers@laca.org</t>
  </si>
  <si>
    <t>1927 Horns Hill Rd, Newark, Ohio, 43055</t>
  </si>
  <si>
    <t>(740) 670-7310</t>
  </si>
  <si>
    <t>(740) 670-7319</t>
  </si>
  <si>
    <t>Nicholas Myers</t>
  </si>
  <si>
    <t>(740) 361-7516</t>
  </si>
  <si>
    <t>Legend Elementary</t>
  </si>
  <si>
    <t>ecooper@laca.org</t>
  </si>
  <si>
    <t>1075 Evans Blvd, Newark, Ohio, 43055</t>
  </si>
  <si>
    <t>(740) 670-7100</t>
  </si>
  <si>
    <t>(740) 670-7109</t>
  </si>
  <si>
    <t>Ellen Cooper</t>
  </si>
  <si>
    <t>Liberty Middle School</t>
  </si>
  <si>
    <t>dhenry@laca.org</t>
  </si>
  <si>
    <t>1055 Evans Blvd, Newark, Ohio, 43055</t>
  </si>
  <si>
    <t>(740) 670-7320</t>
  </si>
  <si>
    <t>(740) 670-7329</t>
  </si>
  <si>
    <t>Diane Henry</t>
  </si>
  <si>
    <t>Centerville Primary Village South</t>
  </si>
  <si>
    <t>8388 Paragon Rd, Centerville, Ohio, 45458</t>
  </si>
  <si>
    <t>(937) 312-1273</t>
  </si>
  <si>
    <t>(937) 312-1274</t>
  </si>
  <si>
    <t>Amy Allen</t>
  </si>
  <si>
    <t>(937) 750-9378</t>
  </si>
  <si>
    <t>Toni Wofford Morrison ES</t>
  </si>
  <si>
    <t>1830 40th St, Lorain, Ohio, 44052</t>
  </si>
  <si>
    <t>(440) 960-7008</t>
  </si>
  <si>
    <t>(440) 960-7015</t>
  </si>
  <si>
    <t>Megan Young</t>
  </si>
  <si>
    <t>myoung@loraincsd.org</t>
  </si>
  <si>
    <t>(440) 823-9562</t>
  </si>
  <si>
    <t>Helen Steiner Rice ES</t>
  </si>
  <si>
    <t>4500 Tacoma Ave, Lorain, Ohio, 44055</t>
  </si>
  <si>
    <t>(440) 240-1220</t>
  </si>
  <si>
    <t>(440) 240-1221</t>
  </si>
  <si>
    <t>BRANDON EASTON</t>
  </si>
  <si>
    <t>btkeaston08@gmail.com</t>
  </si>
  <si>
    <t>(440) 231-0383</t>
  </si>
  <si>
    <t>Madison Park Elementary</t>
  </si>
  <si>
    <t>www.trotwood.k12.oh.us/buildings/elementary/elem.aspx</t>
  </si>
  <si>
    <t>301 S Broadway St, Trotwood, Ohio, 45426</t>
  </si>
  <si>
    <t>(937) 854-4456</t>
  </si>
  <si>
    <t>Tamara Rizzo-Sterner</t>
  </si>
  <si>
    <t>tamararizzo@trotwood.k12.oh.us</t>
  </si>
  <si>
    <t>Lawrence School-Upper School Campus</t>
  </si>
  <si>
    <t>jculp@lawrenceschool.org</t>
  </si>
  <si>
    <t>10036 Olde 8 Rd, Northfield, Ohio, 44067</t>
  </si>
  <si>
    <t>(440) 832-7830</t>
  </si>
  <si>
    <t>Dayton Early College Academy  Inc</t>
  </si>
  <si>
    <t>www.daytonearlycollege.org</t>
  </si>
  <si>
    <t>dberry@daytonearlycollege.org</t>
  </si>
  <si>
    <t>1529 Brown St, Dayton, Ohio, 45469</t>
  </si>
  <si>
    <t>(937) 229-5780</t>
  </si>
  <si>
    <t>Judy Hennessey</t>
  </si>
  <si>
    <t>jhennessey@daytonearlycollege.org</t>
  </si>
  <si>
    <t>(937) 414-0869</t>
  </si>
  <si>
    <t>Nicholas Martin</t>
  </si>
  <si>
    <t>nmartin@daytonearlycollege.org</t>
  </si>
  <si>
    <t>(937) 307-3936</t>
  </si>
  <si>
    <t>Danya Berry</t>
  </si>
  <si>
    <t>(937) 229-5787</t>
  </si>
  <si>
    <t>Douglas MacArthur</t>
  </si>
  <si>
    <t>www.cmsdnet.net</t>
  </si>
  <si>
    <t>4401 Valleyside Rd, Cleveland, Ohio, 44135</t>
  </si>
  <si>
    <t>(216) 838-8400</t>
  </si>
  <si>
    <t>VICTORIA King</t>
  </si>
  <si>
    <t>victoria.king@clevelandmetroschools.org</t>
  </si>
  <si>
    <t>(440) 823-4056</t>
  </si>
  <si>
    <t>todd_meyer@olentangy.k12.oh.us</t>
  </si>
  <si>
    <t>2840 E Orange Rd, Lewis, Ohio, 43035</t>
  </si>
  <si>
    <t>(740) 657-5100</t>
  </si>
  <si>
    <t>(740) 657-5199</t>
  </si>
  <si>
    <t>Creative World of Montessori</t>
  </si>
  <si>
    <t>www.creativeworldofmontessori.com</t>
  </si>
  <si>
    <t>avorrasi@inspirechildren.com</t>
  </si>
  <si>
    <t>1720 Belvo Rd, Miamisburg, Ohio, 45342</t>
  </si>
  <si>
    <t>(937) 866-2106</t>
  </si>
  <si>
    <t>(937) 859-4475</t>
  </si>
  <si>
    <t>Aimee Vorrasi</t>
  </si>
  <si>
    <t>(937) 886-5081</t>
  </si>
  <si>
    <t>Melissa Garwood</t>
  </si>
  <si>
    <t>(937) 830-3635</t>
  </si>
  <si>
    <t>Ginn Academy</t>
  </si>
  <si>
    <t>www.clevelandmetroschools.org</t>
  </si>
  <si>
    <t>655 E 162nd St, Cleveland, Ohio, 44110</t>
  </si>
  <si>
    <t>(216) 838-8752</t>
  </si>
  <si>
    <t>Nicholas Petty</t>
  </si>
  <si>
    <t>nicholas.petty@clevelandmetroschools.org</t>
  </si>
  <si>
    <t>(216) 531-4466</t>
  </si>
  <si>
    <t>Islamic Academy of Youngstown</t>
  </si>
  <si>
    <t>lessonplans4iay@gmail.com</t>
  </si>
  <si>
    <t>69 W Avondale Ave, Youngstown, Ohio, 44507</t>
  </si>
  <si>
    <t>(330) 743-3004</t>
  </si>
  <si>
    <t>Charles Fike</t>
  </si>
  <si>
    <t>dobo1550@gmail.com</t>
  </si>
  <si>
    <t>(330) 423-9014</t>
  </si>
  <si>
    <t>Al Ihsan School</t>
  </si>
  <si>
    <t>6055 W 130th St, Parma, Ohio, 44130</t>
  </si>
  <si>
    <t>Sts. Peter and Paul Academy</t>
  </si>
  <si>
    <t>http://sppacademy.org</t>
  </si>
  <si>
    <t>gdonnelly@sppacademy.org</t>
  </si>
  <si>
    <t>231 Clark Rd, Reading, Ohio, 45215</t>
  </si>
  <si>
    <t>(513) 761-7772</t>
  </si>
  <si>
    <t>(513) 761-0652</t>
  </si>
  <si>
    <t>Glenda Donnelly</t>
  </si>
  <si>
    <t>Genoa Christian Academy</t>
  </si>
  <si>
    <t>http://www.genoachristianacademy.org/home.html</t>
  </si>
  <si>
    <t>gca@genoabaptist.org</t>
  </si>
  <si>
    <t>7562 Lewis Center Rd, Westerville, Ohio, 43082</t>
  </si>
  <si>
    <t>(740) 965-5433</t>
  </si>
  <si>
    <t>(740) 965-8214</t>
  </si>
  <si>
    <t>Craig Bartley</t>
  </si>
  <si>
    <t>cbartley@genoachristianacademy.org</t>
  </si>
  <si>
    <t>Coshocton Christian School</t>
  </si>
  <si>
    <t>ccsadminoffice@gmail.com</t>
  </si>
  <si>
    <t>23891 Airport Rd, Coshocton, Ohio, 43812</t>
  </si>
  <si>
    <t>(740) 622-5052</t>
  </si>
  <si>
    <t>(740) 622-9244</t>
  </si>
  <si>
    <t>Stanley Zurowski</t>
  </si>
  <si>
    <t>ccsprincipalZ@gmail.com</t>
  </si>
  <si>
    <t>Monclova Christian School</t>
  </si>
  <si>
    <t>n.black@mcathunder.org</t>
  </si>
  <si>
    <t>7819 Monclova Rd, Monclova, Ohio, 43542</t>
  </si>
  <si>
    <t>(419) 866-7630</t>
  </si>
  <si>
    <t>(419) 868-1062</t>
  </si>
  <si>
    <t>Neil Black</t>
  </si>
  <si>
    <t>Miami Trace Elementary School</t>
  </si>
  <si>
    <t>htttp://miamitrace.k12.oh.us</t>
  </si>
  <si>
    <t>3836 State Route 41 NW, Washington, Ohio, 43160</t>
  </si>
  <si>
    <t>(740) 333-2400</t>
  </si>
  <si>
    <t>(740) 333-2300</t>
  </si>
  <si>
    <t>Ryan Davis</t>
  </si>
  <si>
    <t>rdavis@mtpanthers.org</t>
  </si>
  <si>
    <t>(740) 333-2397</t>
  </si>
  <si>
    <t>Fairless Elementary School</t>
  </si>
  <si>
    <t>colleen.kornish@fairless.sparcc.org</t>
  </si>
  <si>
    <t>12000 Navarre Rd SW, Navarre, Ohio, 44662</t>
  </si>
  <si>
    <t>(330) 767-3913</t>
  </si>
  <si>
    <t>Colleen Kornish</t>
  </si>
  <si>
    <t>(330) 284-0354</t>
  </si>
  <si>
    <t>Child Development Center  Ohio University  Chillicothe</t>
  </si>
  <si>
    <t>atwoodj@ohio.edu</t>
  </si>
  <si>
    <t>101 University Dr, Chillicothe, Ohio, 45601</t>
  </si>
  <si>
    <t>(740) 772-7360</t>
  </si>
  <si>
    <t>Ross County Board of DD</t>
  </si>
  <si>
    <t>Hilliard City School District Preschool</t>
  </si>
  <si>
    <t>annette_andres@hboe.org</t>
  </si>
  <si>
    <t>2874 Alton Darby Creek Rd, Hilliard, Ohio, 43026</t>
  </si>
  <si>
    <t>(614) 921-5050</t>
  </si>
  <si>
    <t>(614) 921-5051</t>
  </si>
  <si>
    <t>Brian Hart</t>
  </si>
  <si>
    <t>brian_hart@hboe.org</t>
  </si>
  <si>
    <t>(614) 921-7500</t>
  </si>
  <si>
    <t>Phoenix Middle School</t>
  </si>
  <si>
    <t>www.phoenixms.org</t>
  </si>
  <si>
    <t>www.worthington.k12.oh.us</t>
  </si>
  <si>
    <t>2341 Snouffer Rd, Worthington, Ohio, 43085</t>
  </si>
  <si>
    <t>(614) 450-4100</t>
  </si>
  <si>
    <t>Adham Schirg</t>
  </si>
  <si>
    <t>aschirg@wscloud.org</t>
  </si>
  <si>
    <t>(614) 937-6479</t>
  </si>
  <si>
    <t>SalemTownship Elementary School</t>
  </si>
  <si>
    <t>lsmith@littlemiamischools.com</t>
  </si>
  <si>
    <t>605 Welch Rd, Morrow, Ohio, 45152</t>
  </si>
  <si>
    <t>(513) 899-5275</t>
  </si>
  <si>
    <t>(513) 899-3196</t>
  </si>
  <si>
    <t>Lisa Smith</t>
  </si>
  <si>
    <t>(513) 470-0185</t>
  </si>
  <si>
    <t>East Knox Elementary School</t>
  </si>
  <si>
    <t>www.ekschools.com</t>
  </si>
  <si>
    <t>lbrown@ekschools.org</t>
  </si>
  <si>
    <t>23081 Coshocton Rd, Howard, Ohio, 43028</t>
  </si>
  <si>
    <t>CODY REESE</t>
  </si>
  <si>
    <t>creese@ekschools.org</t>
  </si>
  <si>
    <t>Wooster Littlest Generals Preschool</t>
  </si>
  <si>
    <t>www.wooster.k12.oh.us</t>
  </si>
  <si>
    <t>New Miami Middle School</t>
  </si>
  <si>
    <t>http://www.new-miami.k12.oh.us</t>
  </si>
  <si>
    <t>aernst@new-miami.k12.oh.us</t>
  </si>
  <si>
    <t>Sullivant Avenue Community School</t>
  </si>
  <si>
    <t>http://www.imaginesullivant.com/</t>
  </si>
  <si>
    <t>3435 Sullivant Ave, Columbus, Ohio, 43204</t>
  </si>
  <si>
    <t>(614) 308-5991</t>
  </si>
  <si>
    <t>(614) 308-5622</t>
  </si>
  <si>
    <t>Jamie Lama</t>
  </si>
  <si>
    <t>jamie.lama@imagineschools.org</t>
  </si>
  <si>
    <t>Harrisburg Pike Community School</t>
  </si>
  <si>
    <t>http://www.harrisburgpikehornets.com/</t>
  </si>
  <si>
    <t>680 Harrisburg Pike, Columbus, Ohio, 43223</t>
  </si>
  <si>
    <t>(614) 223-1510</t>
  </si>
  <si>
    <t>(614) 223-1584</t>
  </si>
  <si>
    <t>Dreama Carroll</t>
  </si>
  <si>
    <t>dreama.carroll@imagineschools.org</t>
  </si>
  <si>
    <t>Madison Avenue School of Arts</t>
  </si>
  <si>
    <t>http://www.madisonavenueschoolofart.com/</t>
  </si>
  <si>
    <t>1511 Madison Ave, Toledo, Ohio, 43604</t>
  </si>
  <si>
    <t>(419) 259-4000</t>
  </si>
  <si>
    <t>(419) 243-1513</t>
  </si>
  <si>
    <t>Lindsey Day</t>
  </si>
  <si>
    <t>lindsey.day@imagineschools.org</t>
  </si>
  <si>
    <t>(419) 304-1566</t>
  </si>
  <si>
    <t>Klepinger Community School</t>
  </si>
  <si>
    <t>http://imagineklepinger.org/home/</t>
  </si>
  <si>
    <t>3650 Klepinger Rd, Dayton, Ohio, 45416</t>
  </si>
  <si>
    <t>(937) 610-1710</t>
  </si>
  <si>
    <t>(937) 610-0052</t>
  </si>
  <si>
    <t>Melissa McManaway</t>
  </si>
  <si>
    <t>Melissa.McManaway@imagineschools.org</t>
  </si>
  <si>
    <t xml:space="preserve">Sandy Valley Elementary School </t>
  </si>
  <si>
    <t>svlocal.org</t>
  </si>
  <si>
    <t>5018 State Route 183 NE, Magnolia, Ohio, 44643</t>
  </si>
  <si>
    <t>Victor Johnson</t>
  </si>
  <si>
    <t>v.johnson@svlocal.org</t>
  </si>
  <si>
    <t>(330) 866-9225</t>
  </si>
  <si>
    <t>Ashland County Community Academy</t>
  </si>
  <si>
    <t>http://www.accaaces.org/</t>
  </si>
  <si>
    <t>716 Union St, Ashland, Ohio, 44805</t>
  </si>
  <si>
    <t>(419) 903-0295</t>
  </si>
  <si>
    <t>Samuel Wilson</t>
  </si>
  <si>
    <t>tesc_awilson@tccsa.net</t>
  </si>
  <si>
    <t xml:space="preserve">Sandy Valley Middle School </t>
  </si>
  <si>
    <t>Melissa Kiehl</t>
  </si>
  <si>
    <t>m.kiehl@svlocal.org</t>
  </si>
  <si>
    <t>(330) 866-9416</t>
  </si>
  <si>
    <t>Claymont Preschool</t>
  </si>
  <si>
    <t>www.claymontschools.org/</t>
  </si>
  <si>
    <t>hhall@claymontschools.org</t>
  </si>
  <si>
    <t>200 Jewett Ave, Dennison, Ohio, 44621</t>
  </si>
  <si>
    <t>(740) 922-5888</t>
  </si>
  <si>
    <t>Horizon Science Academy Elementary School</t>
  </si>
  <si>
    <t>http://es.horizoncolumbus.org/</t>
  </si>
  <si>
    <t>shoaf@horizoncolumbus.org</t>
  </si>
  <si>
    <t>2835 Morse Rd, Columbus, Ohio, 43231</t>
  </si>
  <si>
    <t>(614) 475-4585</t>
  </si>
  <si>
    <t>(614) 475-4587</t>
  </si>
  <si>
    <t>Jessica Shoaf</t>
  </si>
  <si>
    <t>(614) 753-1542</t>
  </si>
  <si>
    <t>Mahoning County High School</t>
  </si>
  <si>
    <t>http://www.mahoningcountyhighschool.org</t>
  </si>
  <si>
    <t>J.Whittemore@MahoningESC.org</t>
  </si>
  <si>
    <t>940 Bryn Mawr Ave, Youngstown, Ohio, 44505</t>
  </si>
  <si>
    <t>(330) 965-2860</t>
  </si>
  <si>
    <t>Jennifer Whittemore</t>
  </si>
  <si>
    <t>j.merritt@mahoningesc.org</t>
  </si>
  <si>
    <t>(330) 702-7890</t>
  </si>
  <si>
    <t>Blaise Karlovic</t>
  </si>
  <si>
    <t>blaise.karlovic@mahoningctc.com</t>
  </si>
  <si>
    <t>KIPP Columbus</t>
  </si>
  <si>
    <t>http://s279381618.onlinehome.us/</t>
  </si>
  <si>
    <t>hpowell@kippcolumbus.org</t>
  </si>
  <si>
    <t>2900 INSPIRE Drive, Columbus, Ohio, 43224</t>
  </si>
  <si>
    <t>(614) 263-6137</t>
  </si>
  <si>
    <t>Hannah Powell</t>
  </si>
  <si>
    <t>hpowell@kippcentralohio.org</t>
  </si>
  <si>
    <t>Tammy Rizzo</t>
  </si>
  <si>
    <t>tammy.rizzo@escco.org</t>
  </si>
  <si>
    <t>(614) 753-4706</t>
  </si>
  <si>
    <t xml:space="preserve">Shawnee Elementary </t>
  </si>
  <si>
    <t>www.huronhs.com</t>
  </si>
  <si>
    <t>bkucbel@huronhs.com</t>
  </si>
  <si>
    <t>712 Cleveland Rd E, Huron, Ohio, 44839</t>
  </si>
  <si>
    <t>Anna Marie Ayers Elementary School</t>
  </si>
  <si>
    <t>www.mfcsd.12.oh.us</t>
  </si>
  <si>
    <t>jim.fogle@omeresa.net</t>
  </si>
  <si>
    <t>5002 Ayers Lime Stone Rd, Martins, Ohio, 43935</t>
  </si>
  <si>
    <t>Nickolas Stankovich</t>
  </si>
  <si>
    <t>nstankovich@comcast.net</t>
  </si>
  <si>
    <t>(740) 738-0120</t>
  </si>
  <si>
    <t>Horizon Science Academy Denison Elementary School</t>
  </si>
  <si>
    <t>http://www.denisonelementary.org/</t>
  </si>
  <si>
    <t>info@denisonelementary.org</t>
  </si>
  <si>
    <t>2261 Columbus Rd, Cleveland, Ohio, 44113</t>
  </si>
  <si>
    <t>(216) 661-8840</t>
  </si>
  <si>
    <t>(216) 661-8850</t>
  </si>
  <si>
    <t>Tracy Hammond</t>
  </si>
  <si>
    <t>hammond@denisonelementary.org</t>
  </si>
  <si>
    <t>(440) 856-6549</t>
  </si>
  <si>
    <t>Cesar Chavez College Preparatory School</t>
  </si>
  <si>
    <t>https://sites.google.com/a/edsolns.com/educational-solutions-company1/cesar-chavez</t>
  </si>
  <si>
    <t>Rstephens@edsolns.com</t>
  </si>
  <si>
    <t>2400 Mock Rd, Columbus, Ohio, 43219</t>
  </si>
  <si>
    <t>(614) 294-3020</t>
  </si>
  <si>
    <t>(614) 299-3680</t>
  </si>
  <si>
    <t>Mansfield Spanish Immersion School</t>
  </si>
  <si>
    <t>www.tygerpride.com</t>
  </si>
  <si>
    <t>240 Euclid Ave, Mansfield, Ohio, 44903</t>
  </si>
  <si>
    <t>(419) 525-6321</t>
  </si>
  <si>
    <t>(419) 525-6386</t>
  </si>
  <si>
    <t>Carmen Costa</t>
  </si>
  <si>
    <t>costa.gabriel@mansfieldschools.org</t>
  </si>
  <si>
    <t>MC^2 STEM High School</t>
  </si>
  <si>
    <t>601 Erieside Ave, Cleveland, Ohio, 44114</t>
  </si>
  <si>
    <t>(216) 838-8500</t>
  </si>
  <si>
    <t>Feowyn Mackinnon</t>
  </si>
  <si>
    <t>feowyn_mackinnon@yahoo.com</t>
  </si>
  <si>
    <t>(216) 970-8148</t>
  </si>
  <si>
    <t>Freedom Trail Elementary</t>
  </si>
  <si>
    <t>www.olentangy.k12.oh.us</t>
  </si>
  <si>
    <t>steve_sargent@olentangy.k12.oh.us</t>
  </si>
  <si>
    <t>6743 Bale Kenyon Rd, Lewis, Ohio, 43035</t>
  </si>
  <si>
    <t>(740) 657-5700</t>
  </si>
  <si>
    <t>(740) 657-5749</t>
  </si>
  <si>
    <t>Stephen Sargent</t>
  </si>
  <si>
    <t>stephen_sargent@olsd.us</t>
  </si>
  <si>
    <t>Cheshire Elementary</t>
  </si>
  <si>
    <t>justin_syroka@olentangy.k12.oh.us</t>
  </si>
  <si>
    <t>2681 Gregory Rd, Delaware, Ohio, 43015</t>
  </si>
  <si>
    <t>(740) 657-5750</t>
  </si>
  <si>
    <t>(740) 657-5799</t>
  </si>
  <si>
    <t>Anthony Elkins</t>
  </si>
  <si>
    <t>anthony_elkins@olsd.us</t>
  </si>
  <si>
    <t>susan_staum@olentangy.k12.oh.us</t>
  </si>
  <si>
    <t>679 Lewis Center Rd, Lewis Center, Ohio, 43035</t>
  </si>
  <si>
    <t>() 657-5049</t>
  </si>
  <si>
    <t>Susan Staum</t>
  </si>
  <si>
    <t>susan_staum@olsd.us</t>
  </si>
  <si>
    <t>(740) 657-5000</t>
  </si>
  <si>
    <t>Berkshire Middle School</t>
  </si>
  <si>
    <t>carla_baker@olentangy.k12.oh.us</t>
  </si>
  <si>
    <t>2869 S. Three B's &amp; K Road, Galena, Ohio, 43021</t>
  </si>
  <si>
    <t>(740) 657-5200</t>
  </si>
  <si>
    <t>(740) 657-5299</t>
  </si>
  <si>
    <t>Carla Baker</t>
  </si>
  <si>
    <t>carla_baker@olsd.us</t>
  </si>
  <si>
    <t>Ansonia Pre-School at Ansonia Methodist</t>
  </si>
  <si>
    <t>Aliana.Clymer@ansonia.k12.oh.us</t>
  </si>
  <si>
    <t>200 W High St, Ansonia, Ohio, 45303</t>
  </si>
  <si>
    <t>(937) 337-4000</t>
  </si>
  <si>
    <t>Mount Auburn International Academy</t>
  </si>
  <si>
    <t>http://www.maia-sabis.net/</t>
  </si>
  <si>
    <t>WSABBAGH@SABIS.NET</t>
  </si>
  <si>
    <t>244 Southern Ave, Cincinnati, Ohio, 45219</t>
  </si>
  <si>
    <t>(513) 241-5500</t>
  </si>
  <si>
    <t>Catherine Boozer</t>
  </si>
  <si>
    <t>cboozer@sabis.net</t>
  </si>
  <si>
    <t>(602) 802-6985</t>
  </si>
  <si>
    <t>Anita Ruffin</t>
  </si>
  <si>
    <t>aeruffin@sabis.net</t>
  </si>
  <si>
    <t>Claudia Oak-Ehrle</t>
  </si>
  <si>
    <t>cehrle@sabis.net</t>
  </si>
  <si>
    <t>Cincinnati Education Management LLC</t>
  </si>
  <si>
    <t>Performance Academy Eastland</t>
  </si>
  <si>
    <t>http://www.performanceacademies.com/ohio-schools/columbus/eastland-performance/</t>
  </si>
  <si>
    <t>2220 S Hamilton Rd, Columbus, Ohio, 43232</t>
  </si>
  <si>
    <t>(614) 314-6301</t>
  </si>
  <si>
    <t>Jessica Hursey</t>
  </si>
  <si>
    <t>(740) 816-0587</t>
  </si>
  <si>
    <t>Norbert Tate</t>
  </si>
  <si>
    <t>norbdtate@juno.com</t>
  </si>
  <si>
    <t>(614) 432-2892</t>
  </si>
  <si>
    <t>Oakstone Academy Middle/High School</t>
  </si>
  <si>
    <t>nkerns@ccde.org</t>
  </si>
  <si>
    <t>939 S State St, Westerville, Ohio, 43081</t>
  </si>
  <si>
    <t>(614) 865-0400</t>
  </si>
  <si>
    <t>Wallace Napier Jr</t>
  </si>
  <si>
    <t>enapier@ccde.org</t>
  </si>
  <si>
    <t>Bishop John King Mussio Central Junior High School</t>
  </si>
  <si>
    <t>320 Westview Ave Ste 2, Steubenville, Ohio, 43952</t>
  </si>
  <si>
    <t>(740) 346-0070</t>
  </si>
  <si>
    <t>Frontier Middle School</t>
  </si>
  <si>
    <t>44870 State Route 7, New, Ohio, 45767</t>
  </si>
  <si>
    <t xml:space="preserve">Northridge Intermediate </t>
  </si>
  <si>
    <t>www.northridge.k12.oh.us</t>
  </si>
  <si>
    <t>(740) 967-1401</t>
  </si>
  <si>
    <t>Northridge Primary</t>
  </si>
  <si>
    <t>bblum@northridgevikings.org</t>
  </si>
  <si>
    <t>124 College St, Alexandria, Ohio, 43001</t>
  </si>
  <si>
    <t>(740) 924-2691</t>
  </si>
  <si>
    <t>Brian Blum</t>
  </si>
  <si>
    <t>blumsx4s@aol.com</t>
  </si>
  <si>
    <t>Midview East Intermediate School</t>
  </si>
  <si>
    <t>www.midviewk12.org</t>
  </si>
  <si>
    <t>13060 Durkee Rd, Grafton, Ohio, 44044</t>
  </si>
  <si>
    <t>Shane Sullivan</t>
  </si>
  <si>
    <t>ssullivan@midviewk12.org</t>
  </si>
  <si>
    <t>(440) 623-5674</t>
  </si>
  <si>
    <t>Design Lab @ Health Careers</t>
  </si>
  <si>
    <t>1740 E 32nd St, Cleveland, Ohio, 44114</t>
  </si>
  <si>
    <t>(216) 838-8150</t>
  </si>
  <si>
    <t>Eric Juli</t>
  </si>
  <si>
    <t>eric.juli@clevelandmetroschools.org</t>
  </si>
  <si>
    <t>Kinder Garden School  West Chester</t>
  </si>
  <si>
    <t>www.kindergardenschool.com</t>
  </si>
  <si>
    <t>8374 Princeton Glendale Rd, West Chester, Ohio, 45069</t>
  </si>
  <si>
    <t>(513) 874-3100</t>
  </si>
  <si>
    <t>Trudi Simpson</t>
  </si>
  <si>
    <t>trudi.simpson@hotmail.com</t>
  </si>
  <si>
    <t>Kinder Garden School, West Chester</t>
  </si>
  <si>
    <t>L. Hollingworth School for Talented and Gifted</t>
  </si>
  <si>
    <t>http://www.hollingworthschool.com/</t>
  </si>
  <si>
    <t>franklin@lhstg.com</t>
  </si>
  <si>
    <t>653 Miami St, Toledo, Ohio, 43605</t>
  </si>
  <si>
    <t>(419) 705-3411</t>
  </si>
  <si>
    <t>(419) 720-4923</t>
  </si>
  <si>
    <t>Terrence Franklin</t>
  </si>
  <si>
    <t>Northside Christian Academy</t>
  </si>
  <si>
    <t>wendyt@northsideweb.org</t>
  </si>
  <si>
    <t>7615 Ridge Rd, Wadsworth, Ohio, 44281</t>
  </si>
  <si>
    <t>(330) 336-4622</t>
  </si>
  <si>
    <t>Wendy Turocy</t>
  </si>
  <si>
    <t>Canton City Digital Academy</t>
  </si>
  <si>
    <t>Houston Educational Service and Early Childhood Center</t>
  </si>
  <si>
    <t>3310 Compton Rd, Cincinnati, Ohio, 45251</t>
  </si>
  <si>
    <t>(513) 385-8000</t>
  </si>
  <si>
    <t>(513) 385-8090</t>
  </si>
  <si>
    <t>Aimee Murray</t>
  </si>
  <si>
    <t>amurray@nwlsd.org</t>
  </si>
  <si>
    <t>(513) 265-2396</t>
  </si>
  <si>
    <t>Lockland Middle School</t>
  </si>
  <si>
    <t>www.locklandschools.org</t>
  </si>
  <si>
    <t>Danbury Middle School</t>
  </si>
  <si>
    <t>9451 E Harbor Rd, Lakeside, Ohio, 43440</t>
  </si>
  <si>
    <t>() 798-2259</t>
  </si>
  <si>
    <t>Red Raider Preschool</t>
  </si>
  <si>
    <t>350 Cedarbrook Dr, Painesville, Ohio, 44077</t>
  </si>
  <si>
    <t>(440) 392-5611</t>
  </si>
  <si>
    <t>Jacob Sapirstein Campus - Hebrew Academy of Cleveland</t>
  </si>
  <si>
    <t>K,7-12</t>
  </si>
  <si>
    <t>www.hacl.org</t>
  </si>
  <si>
    <t>1516 Warrensville Center Rd, Cleveland, Ohio, 44121</t>
  </si>
  <si>
    <t>(216) 382-6495</t>
  </si>
  <si>
    <t>Welch Elementary School</t>
  </si>
  <si>
    <t>www.nwlsd.org</t>
  </si>
  <si>
    <t>12084 Deerhorn Dr, Cincinnati, Ohio, 45240</t>
  </si>
  <si>
    <t>() 742-8632</t>
  </si>
  <si>
    <t>Jemel Weathers</t>
  </si>
  <si>
    <t>jweathers@nwlsd.org</t>
  </si>
  <si>
    <t>(513) 742-1240</t>
  </si>
  <si>
    <t>Maddux-Lang Primary School</t>
  </si>
  <si>
    <t>www.miamisburg.k12.oh.us</t>
  </si>
  <si>
    <t>4010 Crains Run Rd, Miamisburg, Ohio, 45342</t>
  </si>
  <si>
    <t>(937) 847-2766</t>
  </si>
  <si>
    <t>Sarah Buzek</t>
  </si>
  <si>
    <t>sbuzek@miamisburg.k12.oh.us</t>
  </si>
  <si>
    <t>S.U.P.E.R. Learning Center's Faith Christian Academy</t>
  </si>
  <si>
    <t>www.iamsuper.com</t>
  </si>
  <si>
    <t>mrs.goodwin@superlc.com</t>
  </si>
  <si>
    <t>1584 Wilson Avenue, Lakemore, Ohio, 44250</t>
  </si>
  <si>
    <t>(330) 899-4119</t>
  </si>
  <si>
    <t>Casandra Goodwin</t>
  </si>
  <si>
    <t>mrs.goodwin@brainchangers.com</t>
  </si>
  <si>
    <t>Wilmington Christian Academy</t>
  </si>
  <si>
    <t>www.wilmingtonchristiank12.com</t>
  </si>
  <si>
    <t>info@wilmingtonchristiank12.com</t>
  </si>
  <si>
    <t>694 Davids Dr, Wilmington, Ohio, 45177</t>
  </si>
  <si>
    <t>(937) 283-6683</t>
  </si>
  <si>
    <t>(937) 283-9541</t>
  </si>
  <si>
    <t>Matthew Black</t>
  </si>
  <si>
    <t>matt.black@wilmingtonchristiank12.com</t>
  </si>
  <si>
    <t>(606) 875-6901</t>
  </si>
  <si>
    <t>Ruskin PreK-6 School</t>
  </si>
  <si>
    <t>407 Ambrose Ct, Dayton, Ohio, 45410</t>
  </si>
  <si>
    <t>Jennifer Dearwester</t>
  </si>
  <si>
    <t>JJDearwe@dps.k12.oh.us</t>
  </si>
  <si>
    <t>(937) 559-3997</t>
  </si>
  <si>
    <t>Gallia Academy Middle School</t>
  </si>
  <si>
    <t>gallipoliscityschools.k12.oh.us</t>
  </si>
  <si>
    <t>340 4th Ave, Gallipolis, Ohio, 45631</t>
  </si>
  <si>
    <t>Lisa Blakeman</t>
  </si>
  <si>
    <t>lisajo.blakeman@gc-k12.org</t>
  </si>
  <si>
    <t>(740) 645-1571</t>
  </si>
  <si>
    <t>Struthers Preschool</t>
  </si>
  <si>
    <t>230 E Manor Ave, Struthers, Ohio, 44471</t>
  </si>
  <si>
    <t>Village Preparatory School</t>
  </si>
  <si>
    <t>RYates@theprepschools.org</t>
  </si>
  <si>
    <t>1417 E 36th St, Cleveland, Ohio, 44114</t>
  </si>
  <si>
    <t>(216) 456-2070</t>
  </si>
  <si>
    <t>Randall Yates</t>
  </si>
  <si>
    <t>ryates@theprepschools.org</t>
  </si>
  <si>
    <t>(216) 210-4008</t>
  </si>
  <si>
    <t>Hamilton Local Preschool</t>
  </si>
  <si>
    <t>jstrahm@hlsd.org</t>
  </si>
  <si>
    <t>775 Rathmell Rd, Columbus, Ohio, 43207</t>
  </si>
  <si>
    <t>Montessori High School at University Circle</t>
  </si>
  <si>
    <t>www.montessorihighschool.org</t>
  </si>
  <si>
    <t>11025 Magnolia Dr, Cleveland, Ohio, 44106</t>
  </si>
  <si>
    <t>(216) 421-3033</t>
  </si>
  <si>
    <t>GREGORY Good</t>
  </si>
  <si>
    <t>ggood@montessorihighschool.org</t>
  </si>
  <si>
    <t>Eliza Northrop Elementary</t>
  </si>
  <si>
    <t>950 East Reagan Parkway, Medina, Ohio, 44256</t>
  </si>
  <si>
    <t>(330) 636-4600</t>
  </si>
  <si>
    <t>(330) 722-2098</t>
  </si>
  <si>
    <t>Kimberly Hallock</t>
  </si>
  <si>
    <t>hallockk@medinabees.org</t>
  </si>
  <si>
    <t>(330) 723-3474</t>
  </si>
  <si>
    <t>Ralph E. Waite Elementary</t>
  </si>
  <si>
    <t>4765 Cobblestone Park Drive, Medina, Ohio, 44256</t>
  </si>
  <si>
    <t>(330) 636-4500</t>
  </si>
  <si>
    <t>(330) 722-8010</t>
  </si>
  <si>
    <t>Cynthia Grice</t>
  </si>
  <si>
    <t>gricec@medinabees.org</t>
  </si>
  <si>
    <t>Hardin Community School</t>
  </si>
  <si>
    <t>wademelton@hardinohio.us</t>
  </si>
  <si>
    <t>400 Decatur St, Kenton, Ohio, 43326</t>
  </si>
  <si>
    <t>(419) 673-3210</t>
  </si>
  <si>
    <t>Wade Melton</t>
  </si>
  <si>
    <t>ELAINE Drumm</t>
  </si>
  <si>
    <t>edrumm@mresc.org</t>
  </si>
  <si>
    <t>(937) 578-8667</t>
  </si>
  <si>
    <t>North Central Ohio ESC</t>
  </si>
  <si>
    <t xml:space="preserve">Sycamore Creek Elementary School </t>
  </si>
  <si>
    <t>www.pickerington.k12.oh.us</t>
  </si>
  <si>
    <t>500 Sycamore Creek St, Pickerington, Ohio, 43147</t>
  </si>
  <si>
    <t>Nikki Arnold</t>
  </si>
  <si>
    <t>nikki_arnold@plsd.us</t>
  </si>
  <si>
    <t>(740) 409-3325</t>
  </si>
  <si>
    <t xml:space="preserve">Toll Gate Middle School </t>
  </si>
  <si>
    <t>12089 Tollgate Rd, Pickerington, Ohio, 43147</t>
  </si>
  <si>
    <t>Kara Jackson</t>
  </si>
  <si>
    <t>kara_jackson@plsd.us</t>
  </si>
  <si>
    <t>(614) 834-6400</t>
  </si>
  <si>
    <t>Toll Gate Elementary</t>
  </si>
  <si>
    <t>12183 Tollgate Rd, Pickerington, Ohio, 43147</t>
  </si>
  <si>
    <t>Kristi Motsch</t>
  </si>
  <si>
    <t>kristi_motsch@plsd.us</t>
  </si>
  <si>
    <t>(614) 834-6300</t>
  </si>
  <si>
    <t>Paint Creek Academy</t>
  </si>
  <si>
    <t>www.lys.org</t>
  </si>
  <si>
    <t>1071 Tong Hollow Rd, Bainbridge, Ohio, 45612</t>
  </si>
  <si>
    <t>Myra Hagan</t>
  </si>
  <si>
    <t>rhagan@lys.org</t>
  </si>
  <si>
    <t>Kevin Barreras</t>
  </si>
  <si>
    <t>kbarreras@lys.org</t>
  </si>
  <si>
    <t>(740) 634-3094</t>
  </si>
  <si>
    <t>Greater Summit County Early Learning Center</t>
  </si>
  <si>
    <t>http://scopeacademy.org/</t>
  </si>
  <si>
    <t>1651 Massillon Rd, Akron, Ohio, 44312</t>
  </si>
  <si>
    <t>(234) 718-2626</t>
  </si>
  <si>
    <t>Teresa Graves</t>
  </si>
  <si>
    <t>teresag@cybersummit.org</t>
  </si>
  <si>
    <t>(234) 718-2625</t>
  </si>
  <si>
    <t>Richard Berdine</t>
  </si>
  <si>
    <t>rberdine@revereschools.org</t>
  </si>
  <si>
    <t>(330) 523-3106</t>
  </si>
  <si>
    <t>Summit County ESC</t>
  </si>
  <si>
    <t>Bella Academy of Excellence</t>
  </si>
  <si>
    <t>http://www.imaginebellaacademy.org/</t>
  </si>
  <si>
    <t>19114 Bella Dr, Cleveland, Ohio, 44119</t>
  </si>
  <si>
    <t>(216) 481-1500</t>
  </si>
  <si>
    <t>(216) 481-4515</t>
  </si>
  <si>
    <t>Arun Dutt</t>
  </si>
  <si>
    <t>arun.dutt@imagineschools.org</t>
  </si>
  <si>
    <t>Defiance Elementary School</t>
  </si>
  <si>
    <t>www.defiancecityschools.org/elem/default.</t>
  </si>
  <si>
    <t>dheld@defcity.org</t>
  </si>
  <si>
    <t>400 Carter Rd, Defiance, Ohio, 43512</t>
  </si>
  <si>
    <t>Deanne Held</t>
  </si>
  <si>
    <t>(419) 785-2274</t>
  </si>
  <si>
    <t>Renaissance Academy</t>
  </si>
  <si>
    <t>1555 Elaine Rd, Columbus, Ohio, 43227</t>
  </si>
  <si>
    <t>(614) 866-7277</t>
  </si>
  <si>
    <t>Sharice Martin</t>
  </si>
  <si>
    <t>mrsmartin.97@gmail.com</t>
  </si>
  <si>
    <t>Hueston Lauderman</t>
  </si>
  <si>
    <t>hlauderman@mcspresidents.org</t>
  </si>
  <si>
    <t>(614) 551-7156</t>
  </si>
  <si>
    <t>Rushmore Academy</t>
  </si>
  <si>
    <t>http://www.rushmore.academy/site/default.aspx?PageID=1</t>
  </si>
  <si>
    <t>2222 Marion Mount Gilead Rd, Marion, Ohio, 43302</t>
  </si>
  <si>
    <t>(740) 387-2043</t>
  </si>
  <si>
    <t>Miles Burson</t>
  </si>
  <si>
    <t>mburson@mcspresidents.org</t>
  </si>
  <si>
    <t>(740) 223-4422</t>
  </si>
  <si>
    <t>South Central Junior High School</t>
  </si>
  <si>
    <t>(419) 752-0011</t>
  </si>
  <si>
    <t>Alicia McKee</t>
  </si>
  <si>
    <t>Amckee@south-central.org</t>
  </si>
  <si>
    <t>(419) 681-1719</t>
  </si>
  <si>
    <t xml:space="preserve">Teays Valley West Middle School </t>
  </si>
  <si>
    <t>http://www.tvsd.us/</t>
  </si>
  <si>
    <t>mkauffeld@tvsd.us</t>
  </si>
  <si>
    <t>200 Grove Run Rd, Commercial Point, Ohio, 43116</t>
  </si>
  <si>
    <t>(740) 983-5040</t>
  </si>
  <si>
    <t>Michael Kauffeld</t>
  </si>
  <si>
    <t>(614) 989-1010</t>
  </si>
  <si>
    <t>Columbus Bilingual Academy-North</t>
  </si>
  <si>
    <t>http://www.cbanorth.org/</t>
  </si>
  <si>
    <t>info@cbaschool.org</t>
  </si>
  <si>
    <t>2100 Morse Rd, Columbus, Ohio, 43229</t>
  </si>
  <si>
    <t>(614) 547-4500</t>
  </si>
  <si>
    <t>(614) 547-4501</t>
  </si>
  <si>
    <t>Paul Preston</t>
  </si>
  <si>
    <t>paul.e.preston@gmail.com</t>
  </si>
  <si>
    <t>(614) 644-8396</t>
  </si>
  <si>
    <t>Accel Schools Columbus FB LLC</t>
  </si>
  <si>
    <t>Fairwood Elementary School</t>
  </si>
  <si>
    <t>www.hamiltoncityschools.com</t>
  </si>
  <si>
    <t>281 Fair Avenue, Hamilton, Ohio, 45011</t>
  </si>
  <si>
    <t>(513) 868-5610</t>
  </si>
  <si>
    <t>(513) 868-5615</t>
  </si>
  <si>
    <t>Sybilla Patton-Radel</t>
  </si>
  <si>
    <t>(513) 410-2206</t>
  </si>
  <si>
    <t>Linden Elementary School</t>
  </si>
  <si>
    <t>801 Hoadley Ave, Hamilton, Ohio, 45015</t>
  </si>
  <si>
    <t>(513) 868-5635</t>
  </si>
  <si>
    <t>Katherine Huber</t>
  </si>
  <si>
    <t>khuber@hcsdoh.org</t>
  </si>
  <si>
    <t>Ridgeway Elementary School</t>
  </si>
  <si>
    <t>267 Wasserman Rd, Hamilton, Ohio, 45013</t>
  </si>
  <si>
    <t>(513) 868-5640</t>
  </si>
  <si>
    <t>(513) 868-5645</t>
  </si>
  <si>
    <t>Katherine Wagonfield</t>
  </si>
  <si>
    <t>kwagonfield@hcsdoh.org</t>
  </si>
  <si>
    <t>Bridgeport Elementary School</t>
  </si>
  <si>
    <t>2171 Bridgeport Drive, Hamilton, Ohio, 45013</t>
  </si>
  <si>
    <t>(513) 868-5580</t>
  </si>
  <si>
    <t>(513) 868-5585</t>
  </si>
  <si>
    <t>Victoria Kowalk</t>
  </si>
  <si>
    <t>vkowalk@hcsdoh.org</t>
  </si>
  <si>
    <t>Hillsboro Christian Academy</t>
  </si>
  <si>
    <t>hca8422@yahoo.com</t>
  </si>
  <si>
    <t>849 S High St, Hillsboro, Ohio, 45133</t>
  </si>
  <si>
    <t>(937) 393-8422</t>
  </si>
  <si>
    <t>Constance Sears</t>
  </si>
  <si>
    <t>Rayen Early College</t>
  </si>
  <si>
    <t>Deborah.DiFrancesco@Youngstown.k12.oh.us</t>
  </si>
  <si>
    <t>(330) 744-7602</t>
  </si>
  <si>
    <t>DEBORAH DIFRANCESCO</t>
  </si>
  <si>
    <t>Whitaker Elementary School</t>
  </si>
  <si>
    <t>www.finneytown.org</t>
  </si>
  <si>
    <t>7400 Winton Rd, Cincinnati, Ohio, 45224</t>
  </si>
  <si>
    <t>Ljuana Booker</t>
  </si>
  <si>
    <t>labprin@aol.com</t>
  </si>
  <si>
    <t>(937) 264-9389</t>
  </si>
  <si>
    <t>Dayton Regional STEM School</t>
  </si>
  <si>
    <t>STEM</t>
  </si>
  <si>
    <t>www.daytonstemschool.org</t>
  </si>
  <si>
    <t>1724 Woodman Dr, Kettering, Ohio, 45420</t>
  </si>
  <si>
    <t>(937) 256-3777</t>
  </si>
  <si>
    <t>Robin Fisher</t>
  </si>
  <si>
    <t>robin.fisher@wright.edu</t>
  </si>
  <si>
    <t>Laura Sauber</t>
  </si>
  <si>
    <t>lsauber@sharedresourcecenter.org</t>
  </si>
  <si>
    <t>(419) 276-9923</t>
  </si>
  <si>
    <t>Andrew Sears</t>
  </si>
  <si>
    <t>andrew.sears@wright.edu</t>
  </si>
  <si>
    <t>Achieve Career Preparatory Academy</t>
  </si>
  <si>
    <t>http://www.achieveprep.com</t>
  </si>
  <si>
    <t>3891 Martha Ave, Toledo, Ohio, 43612</t>
  </si>
  <si>
    <t>(419) 243-8559</t>
  </si>
  <si>
    <t>(419) 243-8583</t>
  </si>
  <si>
    <t>Julieta Flowers</t>
  </si>
  <si>
    <t>julieta.flowers@leonagroup.com</t>
  </si>
  <si>
    <t>Lakeland Academy Community School</t>
  </si>
  <si>
    <t>http://www.lakeland-academy.org/index.htm</t>
  </si>
  <si>
    <t>sbardall@lakeland-academy.org</t>
  </si>
  <si>
    <t>101 E Main St, Freeport, Ohio, 43973</t>
  </si>
  <si>
    <t>(740) 658-1042</t>
  </si>
  <si>
    <t>Scott Bardall</t>
  </si>
  <si>
    <t>(740) 545-6234</t>
  </si>
  <si>
    <t>Superior Intermediate School</t>
  </si>
  <si>
    <t>http://www.aacs.net</t>
  </si>
  <si>
    <t>cristine.rutz@aacs.net</t>
  </si>
  <si>
    <t>2308 Wade Ave, Ashtabula, Ohio, 44004</t>
  </si>
  <si>
    <t>(440) 992-1270</t>
  </si>
  <si>
    <t>(440) 992-1272</t>
  </si>
  <si>
    <t>Cristine Rutz</t>
  </si>
  <si>
    <t xml:space="preserve">(440) 992-    </t>
  </si>
  <si>
    <t xml:space="preserve">National Inventors Hall of Fame School  Center for STEM </t>
  </si>
  <si>
    <t>199 S Broadway St, Akron, Ohio, 44308</t>
  </si>
  <si>
    <t>(330) 761-3195</t>
  </si>
  <si>
    <t>Amanda Morgan</t>
  </si>
  <si>
    <t>amorgan2@akron.k12.oh.us</t>
  </si>
  <si>
    <t>Horizon Science Academy Lorain</t>
  </si>
  <si>
    <t>http://www.horizonlorain.org/</t>
  </si>
  <si>
    <t>sum@horizonlorain.org</t>
  </si>
  <si>
    <t>760 Tower Blvd, Lorain, Ohio, 44052</t>
  </si>
  <si>
    <t>(440) 282-4277</t>
  </si>
  <si>
    <t>(440) 282-4278</t>
  </si>
  <si>
    <t>Muhammed Sumer</t>
  </si>
  <si>
    <t>Horizon Science Academy Dayton High School</t>
  </si>
  <si>
    <t>http://hs.horizondayton.org/</t>
  </si>
  <si>
    <t>hakan@horizondayton.org</t>
  </si>
  <si>
    <t>250 Shoup Mill Rd, Dayton, Ohio, 45415</t>
  </si>
  <si>
    <t>(937) 281-1480</t>
  </si>
  <si>
    <t>(937) 281-1481</t>
  </si>
  <si>
    <t>Hakan Bagcioglu</t>
  </si>
  <si>
    <t>(216) 233-6957</t>
  </si>
  <si>
    <t>Ross County Christian Academy</t>
  </si>
  <si>
    <t>www.rccacademy.org</t>
  </si>
  <si>
    <t>watchman43@hotmail.com</t>
  </si>
  <si>
    <t>2215 Egypt Pike, Chillicothe, Ohio, 45601</t>
  </si>
  <si>
    <t>(740) 772-4532</t>
  </si>
  <si>
    <t>Gregory Wright</t>
  </si>
  <si>
    <t>Cherry Hill Primary</t>
  </si>
  <si>
    <t>www.washingtonch.k12.oh.us</t>
  </si>
  <si>
    <t>720 W Oakland Ave, Washington, Ohio, 43160</t>
  </si>
  <si>
    <t>(740) 335-3370</t>
  </si>
  <si>
    <t>Craig Maddux</t>
  </si>
  <si>
    <t>craig.maddux@wchcs.org</t>
  </si>
  <si>
    <t>Belle Aire Intermediate</t>
  </si>
  <si>
    <t>1120 High St, Washington, Ohio, 43160</t>
  </si>
  <si>
    <t>(740) 335-1810</t>
  </si>
  <si>
    <t>Jeffrey Conroy</t>
  </si>
  <si>
    <t>Jeff.conroy@wchcs.org</t>
  </si>
  <si>
    <t>(740) 437-7344</t>
  </si>
  <si>
    <t>http://www.cornerstonechristianacademycinci.com</t>
  </si>
  <si>
    <t>cornerstoneacademy@zoomtown.com</t>
  </si>
  <si>
    <t>4255 Ashland Ave, Cincinnati, Ohio, 45212</t>
  </si>
  <si>
    <t>(513) 351-7900</t>
  </si>
  <si>
    <t>Rebecca Horsley</t>
  </si>
  <si>
    <t>rhorsley3@yahoo.com</t>
  </si>
  <si>
    <t>(513) 315-2185</t>
  </si>
  <si>
    <t>Hughes STEM High School</t>
  </si>
  <si>
    <t>2515 Clifton Ave, Cincinnati, Ohio, 45219</t>
  </si>
  <si>
    <t>(513) 363-7400</t>
  </si>
  <si>
    <t>(513) 363-7420</t>
  </si>
  <si>
    <t>Kathy Wright</t>
  </si>
  <si>
    <t>wrighka@cps-k12.org</t>
  </si>
  <si>
    <t>Evolve Academy</t>
  </si>
  <si>
    <t>222 S Broadway St, Medina, Ohio, 44256</t>
  </si>
  <si>
    <t>(330) 636-4213</t>
  </si>
  <si>
    <t>John Leatherman</t>
  </si>
  <si>
    <t>leatherj@medinabees.org</t>
  </si>
  <si>
    <t>(330) 591-5058</t>
  </si>
  <si>
    <t>South Gallia Middle School</t>
  </si>
  <si>
    <t>www.gallialocal.org</t>
  </si>
  <si>
    <t>() 256-6399</t>
  </si>
  <si>
    <t>Olmsted Falls Early Childhood Center</t>
  </si>
  <si>
    <t>7105 Fitch Rd, Olmsted, Ohio, 44138</t>
  </si>
  <si>
    <t>(440) 427-6360</t>
  </si>
  <si>
    <t>(440) 427-6370</t>
  </si>
  <si>
    <t>Clark Center</t>
  </si>
  <si>
    <t>1500 W Jefferson St, Springfield, Ohio, 45506</t>
  </si>
  <si>
    <t>(937) 505-4170</t>
  </si>
  <si>
    <t>(937) 328-6855</t>
  </si>
  <si>
    <t>Debra Accurso</t>
  </si>
  <si>
    <t>accursodl@scsdoh.org</t>
  </si>
  <si>
    <t>(937) 505-4171</t>
  </si>
  <si>
    <t>Bucyrus Elementary School</t>
  </si>
  <si>
    <t>www.bucyrus.k12.oh.us</t>
  </si>
  <si>
    <t>245 Woodlawn Ave, Bucyrus, Ohio, 44820</t>
  </si>
  <si>
    <t>Timothy Souder</t>
  </si>
  <si>
    <t>tsouder@bucyrusschools.org</t>
  </si>
  <si>
    <t>(419) 310-4282</t>
  </si>
  <si>
    <t xml:space="preserve">Wapakoneta Elementary </t>
  </si>
  <si>
    <t>www.wapak.org</t>
  </si>
  <si>
    <t>900 N Blackhoof St, Wapakoneta, Ohio, 45895</t>
  </si>
  <si>
    <t>Mark Selvaggio</t>
  </si>
  <si>
    <t>selvma@wapak.org</t>
  </si>
  <si>
    <t>(419) 941-1330</t>
  </si>
  <si>
    <t>Wapakoneta Jr. High</t>
  </si>
  <si>
    <t>Buckeye Central Middle School</t>
  </si>
  <si>
    <t>ddaniel@bcbucks.org</t>
  </si>
  <si>
    <t>(419) 492-1035</t>
  </si>
  <si>
    <t>Deborah Daniel</t>
  </si>
  <si>
    <t>North College Hill Middle School</t>
  </si>
  <si>
    <t>www.nchcityschools.org</t>
  </si>
  <si>
    <t>sies.t@nchcityschools.org</t>
  </si>
  <si>
    <t>1624 W Galbraith Rd, Cincinnati, Ohio, 45239</t>
  </si>
  <si>
    <t>(513) 728-4785</t>
  </si>
  <si>
    <t>(513) 728-4786</t>
  </si>
  <si>
    <t>Timothy Sies</t>
  </si>
  <si>
    <t>(614) 378-4076</t>
  </si>
  <si>
    <t>Reading Community Middle School</t>
  </si>
  <si>
    <t>www.readingschools.org</t>
  </si>
  <si>
    <t>230 Halker Ave, Reading, Ohio, 45215</t>
  </si>
  <si>
    <t>(513) 842-5151</t>
  </si>
  <si>
    <t>Damon Davis</t>
  </si>
  <si>
    <t>ddavis@readingschools.org</t>
  </si>
  <si>
    <t>(513) 602-4998</t>
  </si>
  <si>
    <t>Northeast Ohio College Preparatory School</t>
  </si>
  <si>
    <t>http://www.neocollegeprep.org/</t>
  </si>
  <si>
    <t>hmstevens@accelschools.com</t>
  </si>
  <si>
    <t>2280 Professor Ave, Cleveland, Ohio, 44113</t>
  </si>
  <si>
    <t>(216) 965-0580</t>
  </si>
  <si>
    <t>(216) 394-0364</t>
  </si>
  <si>
    <t>Heather Stevens</t>
  </si>
  <si>
    <t>(216) 338-3267</t>
  </si>
  <si>
    <t>VEDA GILES-WEEKS</t>
  </si>
  <si>
    <t>vgiles-weeks@neocollegeprep.org</t>
  </si>
  <si>
    <t>(216) 965-5825</t>
  </si>
  <si>
    <t>Accel Schools Cleveland FB LLC</t>
  </si>
  <si>
    <t>Grace Community School</t>
  </si>
  <si>
    <t>http://www.startwiththeheartschool.com/</t>
  </si>
  <si>
    <t>715 W William St, Delaware, Ohio, 43015</t>
  </si>
  <si>
    <t>(740) 363-5800</t>
  </si>
  <si>
    <t>Charles Mears</t>
  </si>
  <si>
    <t>philmears@yahoo.com</t>
  </si>
  <si>
    <t>(614) 270-3529</t>
  </si>
  <si>
    <t>South Bloomfield Elementary</t>
  </si>
  <si>
    <t>www.tvsd.us</t>
  </si>
  <si>
    <t>bbryant@tvsd.us</t>
  </si>
  <si>
    <t>194 Dowler Dr, South Bloomfield, Ohio, 43103</t>
  </si>
  <si>
    <t>(740) 983-5007</t>
  </si>
  <si>
    <t>(740) 983-5004</t>
  </si>
  <si>
    <t>Bruce Bryant</t>
  </si>
  <si>
    <t>Bbryant@tvsd.us</t>
  </si>
  <si>
    <t>(740) 983-5003</t>
  </si>
  <si>
    <t>Imagine Akron Academy</t>
  </si>
  <si>
    <t>http://www.imagineakronacademy.org</t>
  </si>
  <si>
    <t>audrea.pettaway@imagineschools.org</t>
  </si>
  <si>
    <t>2405 Romig Rd, Akron, Ohio, 44320</t>
  </si>
  <si>
    <t>(330) 379-1034</t>
  </si>
  <si>
    <t>(330) 753-1005</t>
  </si>
  <si>
    <t>Audrea Pettaway</t>
  </si>
  <si>
    <t>Everest High School</t>
  </si>
  <si>
    <t>http://www.everesths.org/</t>
  </si>
  <si>
    <t>joel.mccloskey@reyn.org</t>
  </si>
  <si>
    <t>1555 Graham Rd, Reynoldsburg, Ohio, 43068</t>
  </si>
  <si>
    <t>(614) 367-1980</t>
  </si>
  <si>
    <t>(614) 367-1984</t>
  </si>
  <si>
    <t>James Fullen</t>
  </si>
  <si>
    <t>mark.fullen@reyn.org</t>
  </si>
  <si>
    <t>(614) 367-1982</t>
  </si>
  <si>
    <t>Joel McCloskey</t>
  </si>
  <si>
    <t>jmccloskey@patriotprep.com</t>
  </si>
  <si>
    <t>(614) 864-5332</t>
  </si>
  <si>
    <t>The Richland School of Academic Arts</t>
  </si>
  <si>
    <t>http://www.raschoolofexcellence.com/</t>
  </si>
  <si>
    <t>sandra.sutherland1@gmail.com</t>
  </si>
  <si>
    <t>1456 Park Ave W, Ontario, Ohio, 44906</t>
  </si>
  <si>
    <t>(419) 522-7273</t>
  </si>
  <si>
    <t>Sandra Sutherland</t>
  </si>
  <si>
    <t>(567) 224-5351</t>
  </si>
  <si>
    <t>Graham Elementary and Middle School</t>
  </si>
  <si>
    <t>www.gemsschool.org</t>
  </si>
  <si>
    <t>140 E 16th Ave, Columbus, Ohio, 43201</t>
  </si>
  <si>
    <t>(614) 253-4000</t>
  </si>
  <si>
    <t>(614) 643-5146</t>
  </si>
  <si>
    <t xml:space="preserve">Horizon Science Academy Dayton Downtown </t>
  </si>
  <si>
    <t>http://dt.horizondayton.org/</t>
  </si>
  <si>
    <t>ada@horizondayton.org</t>
  </si>
  <si>
    <t>121 S Monmouth St, Dayton, Ohio, 45403</t>
  </si>
  <si>
    <t>(937) 281-1980</t>
  </si>
  <si>
    <t>Mustafa Ada</t>
  </si>
  <si>
    <t>Horizon Science Academy Youngstown</t>
  </si>
  <si>
    <t>http://www.horizonyoungstown.org/</t>
  </si>
  <si>
    <t>kapki@horizonyoungstown.org</t>
  </si>
  <si>
    <t>3403 Southern Blvd, Youngstown, Ohio, 44507</t>
  </si>
  <si>
    <t>(330) 782-3003</t>
  </si>
  <si>
    <t>(330) 782-3356</t>
  </si>
  <si>
    <t>Ferhat Kapki</t>
  </si>
  <si>
    <t>Jane Chance Elementary</t>
  </si>
  <si>
    <t>dgeyer@miamisburg.k12.oh.us</t>
  </si>
  <si>
    <t>10661 Wood Rd, Miamisburg, Ohio, 45342</t>
  </si>
  <si>
    <t>(937) 384-0510</t>
  </si>
  <si>
    <t>(937) 384-0566</t>
  </si>
  <si>
    <t>Dale Geyer</t>
  </si>
  <si>
    <t>Wynford Junior High</t>
  </si>
  <si>
    <t>www.wynford.k12.oh.us</t>
  </si>
  <si>
    <t>Chris Solis</t>
  </si>
  <si>
    <t>solis.chris@wynfordroyals.org</t>
  </si>
  <si>
    <t>Columbus North International School (7-12)</t>
  </si>
  <si>
    <t>www.columbus.k12.oh.us</t>
  </si>
  <si>
    <t>100 E Arcadia Ave, Columbus, Ohio, 43202</t>
  </si>
  <si>
    <t>(614) 365-4054</t>
  </si>
  <si>
    <t>Kenton Lee</t>
  </si>
  <si>
    <t>klee1@columbus.k12.oh.us</t>
  </si>
  <si>
    <t>(614) 638-2211</t>
  </si>
  <si>
    <t>Columbus City Preparatory School for Girls</t>
  </si>
  <si>
    <t>1390 Bryden Rd, Columbus, Ohio, 43205</t>
  </si>
  <si>
    <t>(614) 365-6113</t>
  </si>
  <si>
    <t>Stephanie Patton</t>
  </si>
  <si>
    <t>mspatton08@gmail.com</t>
  </si>
  <si>
    <t>(614) 558-0540</t>
  </si>
  <si>
    <t>Columbus City Preparatory School for Boys</t>
  </si>
  <si>
    <t>3450 Medway Ave, Columbus, Ohio, 43213</t>
  </si>
  <si>
    <t>(614) 365-6166</t>
  </si>
  <si>
    <t>Dion Drakeford</t>
  </si>
  <si>
    <t>ddrakeford@columbus.k12.oh.us</t>
  </si>
  <si>
    <t>(614) 397-3947</t>
  </si>
  <si>
    <t>Le Chaperon Rouge - Independence</t>
  </si>
  <si>
    <t>www.lechaperonrouge.com</t>
  </si>
  <si>
    <t>7000 Rockside Rd, Independence, Ohio, 44131</t>
  </si>
  <si>
    <t>Patricia Kalal</t>
  </si>
  <si>
    <t>pattikalal@yahoo.com</t>
  </si>
  <si>
    <t>(216) 502-6790</t>
  </si>
  <si>
    <t>Zenith Academy East</t>
  </si>
  <si>
    <t>http://zaelions.weebly.com/</t>
  </si>
  <si>
    <t>2261 S Hamilton Rd, Columbus, Ohio, 43232</t>
  </si>
  <si>
    <t>(614) 577-0997</t>
  </si>
  <si>
    <t>(614) 577-0995</t>
  </si>
  <si>
    <t>Tia Lamar</t>
  </si>
  <si>
    <t>tlamar@zenithacademy.org</t>
  </si>
  <si>
    <t>Cleveland College Preparatory School</t>
  </si>
  <si>
    <t>http://clevelandcollegeprep.org/</t>
  </si>
  <si>
    <t>4906 Fleet Ave, Cleveland, Ohio, 44105</t>
  </si>
  <si>
    <t>(216) 341-1347</t>
  </si>
  <si>
    <t>Phillip Penn</t>
  </si>
  <si>
    <t>Ppenn@clevelandcollegeprep.org</t>
  </si>
  <si>
    <t>(216) 799-8719</t>
  </si>
  <si>
    <t>Columbus Performance Academy</t>
  </si>
  <si>
    <t>http://www.performanceacademies.com/ohio-schools/columbus/columbus-performance/</t>
  </si>
  <si>
    <t>274 E 1st Ave, Columbus, Ohio, 43201</t>
  </si>
  <si>
    <t>(614) 318-0720</t>
  </si>
  <si>
    <t>Elizabeth Landingham</t>
  </si>
  <si>
    <t>elizabethlandingham@yahoo.com</t>
  </si>
  <si>
    <t>(614) 753--077</t>
  </si>
  <si>
    <t>Geneva Platt R. Spencer Elementary School</t>
  </si>
  <si>
    <t>www.genevaschools.org</t>
  </si>
  <si>
    <t>755 Austin Rd, Geneva, Ohio, 44041</t>
  </si>
  <si>
    <t>Michael Penzenik</t>
  </si>
  <si>
    <t>mpenzenik17@gmail.com</t>
  </si>
  <si>
    <t>(440) 466-7440</t>
  </si>
  <si>
    <t>Constellation Schools: Stockyard Community Middle</t>
  </si>
  <si>
    <t>http://stockyardcommunitymiddle.constellationschools.com/</t>
  </si>
  <si>
    <t>steele.amber@constellatonschools.com</t>
  </si>
  <si>
    <t>3220 W 65th St, Cleveland, Ohio, 44102</t>
  </si>
  <si>
    <t>Constellation Schools: Collinwood Village Academy</t>
  </si>
  <si>
    <t>http://collinwoodvillageacademy.constellationschools.com/</t>
  </si>
  <si>
    <t>716 E 156th St, Cleveland, Ohio, 44110</t>
  </si>
  <si>
    <t>(216) 451-4022</t>
  </si>
  <si>
    <t>(216) 451-4040</t>
  </si>
  <si>
    <t>Bethany Scott</t>
  </si>
  <si>
    <t>scott.bethany@constellationschools.com</t>
  </si>
  <si>
    <t>(419) 522-4578</t>
  </si>
  <si>
    <t>Citizens Leadership Academy</t>
  </si>
  <si>
    <t>http://citizensleadership.org/</t>
  </si>
  <si>
    <t>9711 Lamont Ave, Cleveland, Ohio, 44106</t>
  </si>
  <si>
    <t>(216) 229-8185</t>
  </si>
  <si>
    <t>Shelly Saltzman</t>
  </si>
  <si>
    <t>Shelly.Saltzman@citizensleadership.org</t>
  </si>
  <si>
    <t>Sydney Gruhin</t>
  </si>
  <si>
    <t>sydney.gruhin@citizensleadership.org</t>
  </si>
  <si>
    <t>(410) 241-2542</t>
  </si>
  <si>
    <t>Near West Intergenerational School</t>
  </si>
  <si>
    <t>www.nearwestschool.org</t>
  </si>
  <si>
    <t>3805 Terrett Ave, Cleveland, Ohio, 44113</t>
  </si>
  <si>
    <t>Molly Toussant</t>
  </si>
  <si>
    <t>mtoussant@nearwestschool.org</t>
  </si>
  <si>
    <t>Entrepreneurship Preparatory School - Woodland Hills Campus</t>
  </si>
  <si>
    <t>http://www.epvpwoodlandhills.org/</t>
  </si>
  <si>
    <t>cedmonds@theprepschools.org</t>
  </si>
  <si>
    <t>9201 Crane Ave, Cleveland, Ohio, 44105</t>
  </si>
  <si>
    <t>(216) 298-1164</t>
  </si>
  <si>
    <t>LYNESHA Richardson</t>
  </si>
  <si>
    <t>lrichardson@theprepschools.org</t>
  </si>
  <si>
    <t>(734) 945-3057</t>
  </si>
  <si>
    <t>Foxfire Intermediate School</t>
  </si>
  <si>
    <t>(740) 455-4084</t>
  </si>
  <si>
    <t>Amanda Matthews</t>
  </si>
  <si>
    <t>amatthews@laca.org</t>
  </si>
  <si>
    <t>(740) 683-4460</t>
  </si>
  <si>
    <t>Regent High School</t>
  </si>
  <si>
    <t>http://www.regenthigh.org/content/educational-program</t>
  </si>
  <si>
    <t>lisa.davis@cambridgegrp.org</t>
  </si>
  <si>
    <t>5806 Broadway Ave, Cleveland, Ohio, 44127</t>
  </si>
  <si>
    <t>(216) 512-0076</t>
  </si>
  <si>
    <t>Jason Windon</t>
  </si>
  <si>
    <t>jason_windon@hotmail.com</t>
  </si>
  <si>
    <t>(330) 690-4490</t>
  </si>
  <si>
    <t>Mason Run High School</t>
  </si>
  <si>
    <t>http://www.masonrunhigh.org/</t>
  </si>
  <si>
    <t>aaron.butler@masonrunhigh.org</t>
  </si>
  <si>
    <t>923 S James Rd, Columbus, Ohio, 43227</t>
  </si>
  <si>
    <t>(614) 362-7540</t>
  </si>
  <si>
    <t>Aaron Butler</t>
  </si>
  <si>
    <t>aaronmmbutler@gmail.com</t>
  </si>
  <si>
    <t>(614) 512-2981</t>
  </si>
  <si>
    <t>Old Brook High School</t>
  </si>
  <si>
    <t>http://www.oldbrookhigh.org/</t>
  </si>
  <si>
    <t>jennifer.morrison@oh.bridgescape.com</t>
  </si>
  <si>
    <t>4877 Pearl Rd, Cleveland, Ohio, 44109</t>
  </si>
  <si>
    <t>(216) 721-0845</t>
  </si>
  <si>
    <t>(216) 721-3005</t>
  </si>
  <si>
    <t>Jamila Smith</t>
  </si>
  <si>
    <t>JamilaJSmith2@gmail.com</t>
  </si>
  <si>
    <t>(440) 319-3370</t>
  </si>
  <si>
    <t>Road to Success Academy</t>
  </si>
  <si>
    <t>Kimberly.jones@oh.bridgescape.com</t>
  </si>
  <si>
    <t>3377 Cleveland Ave, Columbus, Ohio, 43224</t>
  </si>
  <si>
    <t>(614) 252-4656</t>
  </si>
  <si>
    <t>(614) 559-6635</t>
  </si>
  <si>
    <t>Gamal Brown</t>
  </si>
  <si>
    <t>gamal.brown@edisonlearning.com</t>
  </si>
  <si>
    <t>(740) 971-8467</t>
  </si>
  <si>
    <t>Kimberly Jones</t>
  </si>
  <si>
    <t>kimberly.jones@oh.bridgescape.com</t>
  </si>
  <si>
    <t>(614) 327-9962</t>
  </si>
  <si>
    <t>EdisonLearning, Inc</t>
  </si>
  <si>
    <t>Central High School</t>
  </si>
  <si>
    <t>840 W State St, Columbus, Ohio, 43222</t>
  </si>
  <si>
    <t>(614) 362-7530</t>
  </si>
  <si>
    <t>(614) 299-9804</t>
  </si>
  <si>
    <t>THOMAS Rogan</t>
  </si>
  <si>
    <t>thomas.rogan@columbuscentralhigh.org</t>
  </si>
  <si>
    <t>(614) 314-3419</t>
  </si>
  <si>
    <t>George V. Voinovich Reclamation Academy</t>
  </si>
  <si>
    <t>http://bridgescape.com/locations</t>
  </si>
  <si>
    <t>ralph.tucker@oh.bridgescape.com</t>
  </si>
  <si>
    <t>3167 Fulton Rd Ste 209, Cleveland, Ohio, 44109</t>
  </si>
  <si>
    <t>(216) 295-1493</t>
  </si>
  <si>
    <t>(216) 295-1676</t>
  </si>
  <si>
    <t>Ralph Tucker</t>
  </si>
  <si>
    <t>rtucker2555@gmail.com</t>
  </si>
  <si>
    <t>(216) 973-6039</t>
  </si>
  <si>
    <t>Frederick Douglass Reclamation Academy</t>
  </si>
  <si>
    <t>http://magicjohnsonbridgescape.com/locations</t>
  </si>
  <si>
    <t>3167 Fulton Rd, Cleveland, Ohio, 44109</t>
  </si>
  <si>
    <t>(216) 961-5631</t>
  </si>
  <si>
    <t>(216) 516-5332</t>
  </si>
  <si>
    <t>Capital High School</t>
  </si>
  <si>
    <t>monica.scott@oh.bridgescape.com</t>
  </si>
  <si>
    <t>640 Harrisburg Pike, Columbus, Ohio, 43223</t>
  </si>
  <si>
    <t>(614) 228-2854</t>
  </si>
  <si>
    <t>Monica Scott-Matthews</t>
  </si>
  <si>
    <t>(614) 443-2943</t>
  </si>
  <si>
    <t>Patriot Preparatory Academy</t>
  </si>
  <si>
    <t>http://www.patriotprep.com/</t>
  </si>
  <si>
    <t>ssmith@patriotprep.com</t>
  </si>
  <si>
    <t>4938 Beatrice Dr, Columbus, Ohio, 43227</t>
  </si>
  <si>
    <t>Sean Smith</t>
  </si>
  <si>
    <t>Brenda Williams</t>
  </si>
  <si>
    <t>bwilliams@patriotprep.com</t>
  </si>
  <si>
    <t xml:space="preserve">North Central Academy </t>
  </si>
  <si>
    <t>http://www.northcentralacademy.org/</t>
  </si>
  <si>
    <t>mwolph@ncoesc.org</t>
  </si>
  <si>
    <t>928 W Market St Ste B, Tiffin, Ohio, 44883</t>
  </si>
  <si>
    <t>(419) 448-5786</t>
  </si>
  <si>
    <t>Brenda Luhring</t>
  </si>
  <si>
    <t>bluhring@ncoesc.org</t>
  </si>
  <si>
    <t>(419) 447-2927</t>
  </si>
  <si>
    <t>Lynette Cameron</t>
  </si>
  <si>
    <t>lcameron@ncoesc.org</t>
  </si>
  <si>
    <t>Akros Middle School</t>
  </si>
  <si>
    <t>http://www.akros4kids.org/joomla/index.php</t>
  </si>
  <si>
    <t>265 Park St, Akron, Ohio, 44304</t>
  </si>
  <si>
    <t>(330) 374-6713</t>
  </si>
  <si>
    <t>Reynoldsburg High School eSTEM</t>
  </si>
  <si>
    <t>8579 Summit Rd, Reynoldsburg, Ohio, 43068</t>
  </si>
  <si>
    <t>(614) 501-4000</t>
  </si>
  <si>
    <t>Scott Bennett</t>
  </si>
  <si>
    <t>sbennett@reyn.org</t>
  </si>
  <si>
    <t>(614) 937-1181</t>
  </si>
  <si>
    <t>General Rosecrans Elementary</t>
  </si>
  <si>
    <t>meganforman@bwls.net</t>
  </si>
  <si>
    <t>301 S. Miller Drive, Sunbury, Ohio, 43074</t>
  </si>
  <si>
    <t>Megan Forman</t>
  </si>
  <si>
    <t>(740) 504-1616</t>
  </si>
  <si>
    <t>Southside Academy</t>
  </si>
  <si>
    <t>www.southsideedu.org</t>
  </si>
  <si>
    <t>1400 Oak Hill Ave, Youngstown, Ohio, 44507</t>
  </si>
  <si>
    <t>(330) 774-5562</t>
  </si>
  <si>
    <t>(330) 742-9095</t>
  </si>
  <si>
    <t>Stephanie Groscost</t>
  </si>
  <si>
    <t>stephanie@southsideedu.org</t>
  </si>
  <si>
    <t>(330) 288-7121</t>
  </si>
  <si>
    <t>New Beginnings</t>
  </si>
  <si>
    <t>www.lorainschools.org</t>
  </si>
  <si>
    <t>307 W 7th St, Lorain, Ohio, 44052</t>
  </si>
  <si>
    <t>(440) 277-8157</t>
  </si>
  <si>
    <t>Paul Williams</t>
  </si>
  <si>
    <t>pwilliams@lorain.k12.oh.us</t>
  </si>
  <si>
    <t>(440) 320-3935</t>
  </si>
  <si>
    <t>Harrison East Elementary</t>
  </si>
  <si>
    <t>P,K,1-6,SN</t>
  </si>
  <si>
    <t>410 Normal St, Hopedale, Ohio, 43976</t>
  </si>
  <si>
    <t>(740) 942-7550</t>
  </si>
  <si>
    <t>Jennifer Ryder</t>
  </si>
  <si>
    <t>jbirney@hhcsd.org</t>
  </si>
  <si>
    <t>Campus International School</t>
  </si>
  <si>
    <t>2160 Payne Ave, Cleveland, Ohio, 44114</t>
  </si>
  <si>
    <t>(216) 838-8000</t>
  </si>
  <si>
    <t>Julie Beers</t>
  </si>
  <si>
    <t>julie.beers@clevelandmetroschools.org</t>
  </si>
  <si>
    <t>New Technology West</t>
  </si>
  <si>
    <t>11801 Worthington Ave, Cleveland, Ohio, 44111</t>
  </si>
  <si>
    <t>(216) 838-8700</t>
  </si>
  <si>
    <t>Shaunamichelle Leonard</t>
  </si>
  <si>
    <t>shaunamichelle.leonard@clevelandmetroschools.org</t>
  </si>
  <si>
    <t>(216) 581-4042</t>
  </si>
  <si>
    <t>New Technology HS@East Tech</t>
  </si>
  <si>
    <t>(216) 838-8650</t>
  </si>
  <si>
    <t>Christy Nickerson</t>
  </si>
  <si>
    <t>Christy.p.Nickerson@cmsdnet.net</t>
  </si>
  <si>
    <t>(330) 954-1960</t>
  </si>
  <si>
    <t>Facing History High School@Charles Mooney</t>
  </si>
  <si>
    <t>(216) 838-8600</t>
  </si>
  <si>
    <t>Marc Engoglia</t>
  </si>
  <si>
    <t>marc.engoglia@ntfh.cmsdnet.net</t>
  </si>
  <si>
    <t>(440) 537-4675</t>
  </si>
  <si>
    <t>Metro Early College High School</t>
  </si>
  <si>
    <t>www.themetroschool.org</t>
  </si>
  <si>
    <t>pace@themetroschool.org</t>
  </si>
  <si>
    <t>1929 Kenny Rd, Columbus, Ohio, 43210</t>
  </si>
  <si>
    <t>(614) 259-6639</t>
  </si>
  <si>
    <t>(614) 594-7176</t>
  </si>
  <si>
    <t>Meka Pace</t>
  </si>
  <si>
    <t>(614) 890-6847</t>
  </si>
  <si>
    <t>Anthony Alston</t>
  </si>
  <si>
    <t>alston@themetroschool.org</t>
  </si>
  <si>
    <t>(614) 313-1911</t>
  </si>
  <si>
    <t>www.warrensville.k12.oh.us</t>
  </si>
  <si>
    <t>4050 Eastwood Ln, Warrensville Heights, Ohio, 44122</t>
  </si>
  <si>
    <t>(216) 336-6546</t>
  </si>
  <si>
    <t>Andrea Bishop</t>
  </si>
  <si>
    <t>bishopandrea54@gmail.com</t>
  </si>
  <si>
    <t>(440) 258-2752</t>
  </si>
  <si>
    <t>John Dewey Elementary School</t>
  </si>
  <si>
    <t>23401 Emery Rd, Warrensville, Ohio, 44128</t>
  </si>
  <si>
    <t>(216) 295-7791</t>
  </si>
  <si>
    <t>Takiba Thompson</t>
  </si>
  <si>
    <t>mskiba79@yahoo.com</t>
  </si>
  <si>
    <t>(216) 832-1991</t>
  </si>
  <si>
    <t>Mapleton Middle School</t>
  </si>
  <si>
    <t>www.mapleton.k12.oh.us</t>
  </si>
  <si>
    <t>635 County Road 801, Ashland, Ohio, 44805</t>
  </si>
  <si>
    <t>CNE Early Childhood Academy</t>
  </si>
  <si>
    <t>463 South Broadway, Owensville, Ohio, 45160</t>
  </si>
  <si>
    <t>(513) 685-5374</t>
  </si>
  <si>
    <t>Big Walnut Intermediate School</t>
  </si>
  <si>
    <t>www.bigwalnut.k12.oh.us</t>
  </si>
  <si>
    <t>ryanmclane@bigwalnut.k12.oh.us</t>
  </si>
  <si>
    <t>(740) 965-7800</t>
  </si>
  <si>
    <t>Ryan McLane</t>
  </si>
  <si>
    <t>ryanpatrickmclane@gmail.com</t>
  </si>
  <si>
    <t>(513) 505-3208</t>
  </si>
  <si>
    <t>Beacon Hill Academy</t>
  </si>
  <si>
    <t>nrcn_shadsell@tccsa.net</t>
  </si>
  <si>
    <t>10470 Winesburg Rd, Dundee, Ohio, 44624</t>
  </si>
  <si>
    <t>(330) 359-5600</t>
  </si>
  <si>
    <t>Bradley Herman</t>
  </si>
  <si>
    <t>herman.brad@lucascubs.org</t>
  </si>
  <si>
    <t>(330) 464-6672</t>
  </si>
  <si>
    <t>Sandy Hadsell</t>
  </si>
  <si>
    <t>(330) 435-6382</t>
  </si>
  <si>
    <t>DePaul Cristo Rey High School</t>
  </si>
  <si>
    <t>http://www.depaulcristorey.org/</t>
  </si>
  <si>
    <t>andrew.farfsing@depaulcristorey.org</t>
  </si>
  <si>
    <t>1133 Clifton Hills Ave, Cincinnati, Ohio, 45220</t>
  </si>
  <si>
    <t>(513) 861-0600</t>
  </si>
  <si>
    <t>Christopher Wilke</t>
  </si>
  <si>
    <t>cwilke@moeller.org</t>
  </si>
  <si>
    <t>(513) 702-6588</t>
  </si>
  <si>
    <t>Madisonville SMART Elementary</t>
  </si>
  <si>
    <t>http://www.madisonvillesmart.org/</t>
  </si>
  <si>
    <t>4324 Homer Ave, Cincinnati, Ohio, 45227</t>
  </si>
  <si>
    <t>(513) 241-1101</t>
  </si>
  <si>
    <t>Genesis Henderson</t>
  </si>
  <si>
    <t>ghenderson@miniyaacademies.org</t>
  </si>
  <si>
    <t>LEAH Donley</t>
  </si>
  <si>
    <t>ldonley@madisonvillesmart.org</t>
  </si>
  <si>
    <t>(513) 515-2005</t>
  </si>
  <si>
    <t>Miniya Academies, LLC</t>
  </si>
  <si>
    <t>Reynoldsburg HS Encore: Arts  Communication &amp; Design Academy</t>
  </si>
  <si>
    <t>garry.young@reyn.org</t>
  </si>
  <si>
    <t>(614) 501-2300</t>
  </si>
  <si>
    <t>(614) 501-2299</t>
  </si>
  <si>
    <t xml:space="preserve">Reynoldsburg Health Sciences &amp; Human Services STEM Academy </t>
  </si>
  <si>
    <t xml:space="preserve">dmccloud@reyn.org </t>
  </si>
  <si>
    <t>6699 E Livingston Ave, Reynoldsburg, Ohio, 43068</t>
  </si>
  <si>
    <t>(614) 501-4039</t>
  </si>
  <si>
    <t>(614) 501-2260</t>
  </si>
  <si>
    <t>Dawn Mccloud</t>
  </si>
  <si>
    <t>dmccloud@reyn.org</t>
  </si>
  <si>
    <t>(614) 329-9970</t>
  </si>
  <si>
    <t>Reynoldsburg HS Business  Education Leadership &amp; Law Academy</t>
  </si>
  <si>
    <t>Kimberley Cox</t>
  </si>
  <si>
    <t>kcox@reyn.org</t>
  </si>
  <si>
    <t>(614) 755-4757</t>
  </si>
  <si>
    <t>www.wcsoh.org</t>
  </si>
  <si>
    <t>936 Eastwind Dr, Westerville, Ohio, 43081</t>
  </si>
  <si>
    <t>(614) 797-5700</t>
  </si>
  <si>
    <t>Suzanne Kile</t>
  </si>
  <si>
    <t>kileS@westerville.k12.oh.us</t>
  </si>
  <si>
    <t>(614) 797-5943</t>
  </si>
  <si>
    <t>Haugland Learning Center - Sandusky</t>
  </si>
  <si>
    <t>www.hauglandlearningcenter.com</t>
  </si>
  <si>
    <t>sue.jones@hauglandlearningcenter.com</t>
  </si>
  <si>
    <t>514 Jackson St, Sandusky, Ohio, 44870</t>
  </si>
  <si>
    <t>(614) 602-6473</t>
  </si>
  <si>
    <t>Melanie Yoder</t>
  </si>
  <si>
    <t>melanie.yoder@hauglandlearningcenter.com</t>
  </si>
  <si>
    <t>(614) 620-3113</t>
  </si>
  <si>
    <t>Madison-Plains Elementary School</t>
  </si>
  <si>
    <t>47 Linson Rd, London, Ohio, 43140</t>
  </si>
  <si>
    <t>(740) 490-0654</t>
  </si>
  <si>
    <t>Bradley Miller</t>
  </si>
  <si>
    <t>bmiller@mplsd.org</t>
  </si>
  <si>
    <t>(937) 834-9333</t>
  </si>
  <si>
    <t>Madison-Plains Intermediate School</t>
  </si>
  <si>
    <t>9940 State Route 38 SW, London, Ohio, 43140</t>
  </si>
  <si>
    <t>(740) 490-0610</t>
  </si>
  <si>
    <t>The Academy for Urban Scholars</t>
  </si>
  <si>
    <t>www.ausohio.com</t>
  </si>
  <si>
    <t>iampgregory@ncusolutions.org</t>
  </si>
  <si>
    <t>1808 E Broad St, Columbus, Ohio, 43203</t>
  </si>
  <si>
    <t>(614) 545-9890</t>
  </si>
  <si>
    <t>Pamela Duckett</t>
  </si>
  <si>
    <t>(614) 754-7511</t>
  </si>
  <si>
    <t>National Center for Urban Solutions NCUS" "</t>
  </si>
  <si>
    <t>Focus North High School</t>
  </si>
  <si>
    <t>4807 Evanswood Dr, Columbus, Ohio, 43229</t>
  </si>
  <si>
    <t>(614) 310-0430</t>
  </si>
  <si>
    <t>(614) 310-0469</t>
  </si>
  <si>
    <t>Kathy Williams</t>
  </si>
  <si>
    <t>Kelley Straight</t>
  </si>
  <si>
    <t>kelley.straight@focuslearn.org</t>
  </si>
  <si>
    <t>Newbridge Math &amp; Reading Preparatory Academy</t>
  </si>
  <si>
    <t>http://www.newbridgelearning.com/</t>
  </si>
  <si>
    <t>3850 Sullivant Ave, Columbus, Ohio, 43228</t>
  </si>
  <si>
    <t>(614) 279-6000</t>
  </si>
  <si>
    <t>Andrew Carr</t>
  </si>
  <si>
    <t>d513carr909@gmail.com</t>
  </si>
  <si>
    <t>(614) 432-5654</t>
  </si>
  <si>
    <t>University of Cleveland Preparatory School</t>
  </si>
  <si>
    <t>www.uniclevelandprep.org</t>
  </si>
  <si>
    <t>1906 E 40th St, Cleveland, Ohio, 44103</t>
  </si>
  <si>
    <t>(216) 361-9720</t>
  </si>
  <si>
    <t>(216) 431-3375</t>
  </si>
  <si>
    <t>Kenan Bishop</t>
  </si>
  <si>
    <t>elderkenan@gmail.com</t>
  </si>
  <si>
    <t>(330) 417-3067</t>
  </si>
  <si>
    <t>Imagine Woodbury Academy</t>
  </si>
  <si>
    <t>http://imaginewoodbury.org/home/</t>
  </si>
  <si>
    <t>melissa.mcmanaway@imagineschools.org</t>
  </si>
  <si>
    <t>100 E Woodbury Dr, Dayton, Ohio, 45415</t>
  </si>
  <si>
    <t>www.crestviewknights.com</t>
  </si>
  <si>
    <t>David Bowen</t>
  </si>
  <si>
    <t>bowen.dave@crestviewknights.com</t>
  </si>
  <si>
    <t>Global Village Academy</t>
  </si>
  <si>
    <t>http://www.globalvillageacademy.net/</t>
  </si>
  <si>
    <t>globalvillageoh@gmail.com</t>
  </si>
  <si>
    <t>5720 State Rd, Parma, Ohio, 44134</t>
  </si>
  <si>
    <t>(216) 767-5956</t>
  </si>
  <si>
    <t>(216) 767-5653</t>
  </si>
  <si>
    <t>Oleh Holowatyj</t>
  </si>
  <si>
    <t>(440) 227-8411</t>
  </si>
  <si>
    <t>Deborah Herrmann</t>
  </si>
  <si>
    <t>debherr100@yahoo.com</t>
  </si>
  <si>
    <t>(440) 409-9618</t>
  </si>
  <si>
    <t>Anna Holowatyj</t>
  </si>
  <si>
    <t>apholowatyj.globalvillageoh@gmail.com</t>
  </si>
  <si>
    <t>(440) 655-9357</t>
  </si>
  <si>
    <t>Summit Road Elementary</t>
  </si>
  <si>
    <t>dmartindale@reyn.org</t>
  </si>
  <si>
    <t>8591 Summit Rd, Reynoldsburg, Ohio, 43068</t>
  </si>
  <si>
    <t>(614) 501-1037</t>
  </si>
  <si>
    <t>Melissa Drury</t>
  </si>
  <si>
    <t>mdrury31@gmail.com</t>
  </si>
  <si>
    <t>(614) 477-2713</t>
  </si>
  <si>
    <t>www.clark-shawnee.k12.oh.us/ReidHomePage/Index.htm</t>
  </si>
  <si>
    <t>Amanda Ike</t>
  </si>
  <si>
    <t>AMANDA.IKE@CSLOCAL.ORG</t>
  </si>
  <si>
    <t>Glenview Center for Childcare and Learning</t>
  </si>
  <si>
    <t>clinton.keener@bayschoolsohio.org</t>
  </si>
  <si>
    <t>28727 Wolf Rd, Bay Village, Ohio, 44140</t>
  </si>
  <si>
    <t>(440) 617-7300</t>
  </si>
  <si>
    <t>Burbank Early Childhood School</t>
  </si>
  <si>
    <t>4770 Burbank Dr, Upper, Ohio, 43220</t>
  </si>
  <si>
    <t>STEAM Academy of Akron</t>
  </si>
  <si>
    <t>http://www.steamacademyakron.org/</t>
  </si>
  <si>
    <t>NOcallaghan@STEAMAcademyAkron.org</t>
  </si>
  <si>
    <t>1350 Virginia Ave, Akron, Ohio, 44306</t>
  </si>
  <si>
    <t>(330) 773-1100</t>
  </si>
  <si>
    <t>(330) 773-1102</t>
  </si>
  <si>
    <t>Nova O'Callaghan</t>
  </si>
  <si>
    <t>nocallaghan@steamacademyakron.org</t>
  </si>
  <si>
    <t>Tatonka Education Services, Inc PBC</t>
  </si>
  <si>
    <t>STEAM Academy of Warren</t>
  </si>
  <si>
    <t>http://www.steamacademywarren.org/</t>
  </si>
  <si>
    <t>JNatko@steamacademywarren.org</t>
  </si>
  <si>
    <t>261 Elm Rd NE, Warren, Ohio, 44483</t>
  </si>
  <si>
    <t>(330) 394-3200</t>
  </si>
  <si>
    <t>Jonathan Natko</t>
  </si>
  <si>
    <t>Constellation Schools: Eastside Arts Academy</t>
  </si>
  <si>
    <t>http://eastsideartsacademy.constellationschools.com/</t>
  </si>
  <si>
    <t>6700 Lansing Ave, Cleveland, Ohio, 44105</t>
  </si>
  <si>
    <t>(216) 441-9830</t>
  </si>
  <si>
    <t>(216) 441-9834</t>
  </si>
  <si>
    <t>Katherine Rybak</t>
  </si>
  <si>
    <t>rybak.katherine@constellationschools.com</t>
  </si>
  <si>
    <t>Broadway Academy</t>
  </si>
  <si>
    <t>http://acabroadway.com/</t>
  </si>
  <si>
    <t>sdillions@acabroadway.com</t>
  </si>
  <si>
    <t>3398 E 55th St, Cleveland, Ohio, 44127</t>
  </si>
  <si>
    <t>(216) 271-7747</t>
  </si>
  <si>
    <t>Sherree Ray-Dillions</t>
  </si>
  <si>
    <t>Willoughby-Eastlake Preschool</t>
  </si>
  <si>
    <t>34050 Glen Dr, Eastlake, Ohio, 44095</t>
  </si>
  <si>
    <t>Citizens Academy East</t>
  </si>
  <si>
    <t>http://www.citizensacademy.org/campuses/citizens-academy-east-12523-woodside-ave-cleveland-oh-44108/</t>
  </si>
  <si>
    <t>12523 Woodside Ave, Cleveland, Ohio, 44108</t>
  </si>
  <si>
    <t>Townsend North Community School</t>
  </si>
  <si>
    <t>www.townsendcs.org</t>
  </si>
  <si>
    <t>PBart@TownsendCS.org</t>
  </si>
  <si>
    <t>207 Lowell St, Castalia, Ohio, 44824</t>
  </si>
  <si>
    <t>(419) 684-5402</t>
  </si>
  <si>
    <t>(419) 684-5537</t>
  </si>
  <si>
    <t>Peter Bartkowiak</t>
  </si>
  <si>
    <t>pbart@townsendcs.org</t>
  </si>
  <si>
    <t>Michael Limberios</t>
  </si>
  <si>
    <t>mlimberios@townsendcs.org</t>
  </si>
  <si>
    <t>(419) 656-1225</t>
  </si>
  <si>
    <t>Ryan Bohn</t>
  </si>
  <si>
    <t>rbohn@townsendcs.org</t>
  </si>
  <si>
    <t>(419) 271-4610</t>
  </si>
  <si>
    <t>Eagle Wings Academy</t>
  </si>
  <si>
    <t>www.eaglewingsacademy.com</t>
  </si>
  <si>
    <t>9100 Jacksontown Road, Jacksontown, Ohio, 43030</t>
  </si>
  <si>
    <t>(740) 323-4063</t>
  </si>
  <si>
    <t>Amanda Griffith</t>
  </si>
  <si>
    <t>agriffith@eaglewings.org</t>
  </si>
  <si>
    <t>(740) 877-8268</t>
  </si>
  <si>
    <t>Crossroads Christian Academy</t>
  </si>
  <si>
    <t>www.TEAMcrossroads.org</t>
  </si>
  <si>
    <t>kmack@crossroadscccu.com</t>
  </si>
  <si>
    <t>5679 Tarlton Rd, Circleville, Ohio, 43113</t>
  </si>
  <si>
    <t>(740) 474-3500</t>
  </si>
  <si>
    <t>Harold Gray Jr</t>
  </si>
  <si>
    <t>wayne.gray@crossroadscccu.com</t>
  </si>
  <si>
    <t>(470) 474-3500</t>
  </si>
  <si>
    <t>Dena Preston</t>
  </si>
  <si>
    <t>(740) 969-9020</t>
  </si>
  <si>
    <t>Van Wert Early Childhood Center</t>
  </si>
  <si>
    <t>www.vanwertcougars.net</t>
  </si>
  <si>
    <t>l_bittner@vwcs.net</t>
  </si>
  <si>
    <t>1120 Buckeye Dr, Van Wert, Ohio, 45891</t>
  </si>
  <si>
    <t>(419) 238-0384</t>
  </si>
  <si>
    <t>(419) 238-2137</t>
  </si>
  <si>
    <t>Lori Bittner</t>
  </si>
  <si>
    <t>DECA PREP</t>
  </si>
  <si>
    <t>http://www.decaprep.org/</t>
  </si>
  <si>
    <t>dtaylor@daytonearlycollege.org</t>
  </si>
  <si>
    <t>200 Homewood Ave, Dayton, Ohio, 45405</t>
  </si>
  <si>
    <t>(937) 610-0110</t>
  </si>
  <si>
    <t>(937) 229-5786</t>
  </si>
  <si>
    <t>Robert H Studebaker</t>
  </si>
  <si>
    <t>www.huberheightscityschools.org</t>
  </si>
  <si>
    <t>5950 Longford Rd, Huber, Ohio, 45424</t>
  </si>
  <si>
    <t>(937) 237-6345</t>
  </si>
  <si>
    <t>Pamela Bitsko</t>
  </si>
  <si>
    <t>pamela.bitsko@huberheightscityschools.org</t>
  </si>
  <si>
    <t>(937) 657-9667</t>
  </si>
  <si>
    <t>Columbus Collegiate Academy - West</t>
  </si>
  <si>
    <t>http://www.unitedschoolsnetwork.org/danacampus.php</t>
  </si>
  <si>
    <t>300 Dana Ave, Columbus, Ohio, 43223</t>
  </si>
  <si>
    <t>(614) 545-9570</t>
  </si>
  <si>
    <t>Nathan Parker</t>
  </si>
  <si>
    <t>nparker@unitedschoolsnetwork.org</t>
  </si>
  <si>
    <t>(614) 226-2803</t>
  </si>
  <si>
    <t>The Center for Autism and Dyslexia</t>
  </si>
  <si>
    <t>http://centerforautismanddyslexia.com/</t>
  </si>
  <si>
    <t>kathy.schock@catapultlearning.com</t>
  </si>
  <si>
    <t>2280 Baton Rouge, Lima, Ohio, 45805</t>
  </si>
  <si>
    <t>(567) 371-3467</t>
  </si>
  <si>
    <t>(567) 371-3469</t>
  </si>
  <si>
    <t>The Center for Autism and Dyslexia Findlay</t>
  </si>
  <si>
    <t>Anna.boggs@catapultlearning.com</t>
  </si>
  <si>
    <t>7430 Timberstone Dr, Findlay, Ohio, 45840</t>
  </si>
  <si>
    <t>Ethan Percer</t>
  </si>
  <si>
    <t>efpercer@gmail.com</t>
  </si>
  <si>
    <t>(901) 605-0013</t>
  </si>
  <si>
    <t>Village Preparatory School:: Woodland Hills Campus</t>
  </si>
  <si>
    <t>http://www.theprepschools.org/woodland-hills/</t>
  </si>
  <si>
    <t>info@theprepschools.org</t>
  </si>
  <si>
    <t>(216) 341-0106</t>
  </si>
  <si>
    <t>The Haley School</t>
  </si>
  <si>
    <t>http://thehaleyschool.com/</t>
  </si>
  <si>
    <t>4901 Galaxy Pkwy Ste A, Warrensville Heights, Ohio, 44128</t>
  </si>
  <si>
    <t>(216) 591-9190</t>
  </si>
  <si>
    <t>(216) 591-9199</t>
  </si>
  <si>
    <t>Constance Williams</t>
  </si>
  <si>
    <t>constance.williams@thehaleyschool.com</t>
  </si>
  <si>
    <t>Massillon Intermediate School</t>
  </si>
  <si>
    <t>jzapolnik@massillonschools.org</t>
  </si>
  <si>
    <t>Jarred Zapolnik</t>
  </si>
  <si>
    <t>(330) 412-9804</t>
  </si>
  <si>
    <t>Kleptz Early Childhood Learning Center</t>
  </si>
  <si>
    <t>1100 National Rd, Clayton, Ohio, 45315</t>
  </si>
  <si>
    <t>(937) 832-6750</t>
  </si>
  <si>
    <t>Beth Wyandt</t>
  </si>
  <si>
    <t>Bwyandt@northmontschools.net</t>
  </si>
  <si>
    <t>(937) 832-6752</t>
  </si>
  <si>
    <t>Lake Erie College Preparatory School</t>
  </si>
  <si>
    <t>http://lakeerieprep.org/</t>
  </si>
  <si>
    <t>14405 Saint Clair Ave, Cleveland, Ohio, 44110</t>
  </si>
  <si>
    <t>(216) 453-4556</t>
  </si>
  <si>
    <t>(216) 268-5941</t>
  </si>
  <si>
    <t>Denecia Dillard</t>
  </si>
  <si>
    <t>ddillard@lakeerieprep.org</t>
  </si>
  <si>
    <t>STEAM Academy of Dayton</t>
  </si>
  <si>
    <t>http://steamacademydayton.org/</t>
  </si>
  <si>
    <t>DJohnson@steamacademydayton.org</t>
  </si>
  <si>
    <t>545 Odlin Ave, Dayton, Ohio, 45405</t>
  </si>
  <si>
    <t>(937) 262-7063</t>
  </si>
  <si>
    <t>(937) 262-7136</t>
  </si>
  <si>
    <t>Debra Johnson</t>
  </si>
  <si>
    <t>djohnson@steamacademydayton.org</t>
  </si>
  <si>
    <t>STEAM Academy of Warrensville Heights</t>
  </si>
  <si>
    <t>http://steamwarrensville.org/</t>
  </si>
  <si>
    <t>Glane@SteamWarrensville.org</t>
  </si>
  <si>
    <t>4700 Richmond Rd Ste 3000, Warrensville Heights, Ohio, 44128</t>
  </si>
  <si>
    <t>(216) 595-2866</t>
  </si>
  <si>
    <t>(216) 595-3180</t>
  </si>
  <si>
    <t>Gary Lane</t>
  </si>
  <si>
    <t>GLane@STEAMWarrensville.org</t>
  </si>
  <si>
    <t>Stepstone Academy</t>
  </si>
  <si>
    <t>http://stepstoneacademy.org/</t>
  </si>
  <si>
    <t>virginia.runner@stepstoneacademy.org</t>
  </si>
  <si>
    <t>2121 E 32nd St, Cleveland, Ohio, 44115</t>
  </si>
  <si>
    <t>(440) 260-6480</t>
  </si>
  <si>
    <t>Jim Dombrowski</t>
  </si>
  <si>
    <t>jim.dombrowski@stepstoneacademy.org</t>
  </si>
  <si>
    <t>(216) 904-7004</t>
  </si>
  <si>
    <t>OhioGuidestone</t>
  </si>
  <si>
    <t>Hope Academy for Autism</t>
  </si>
  <si>
    <t>http://hopeacademyforautism.com/</t>
  </si>
  <si>
    <t>hopeacademyforautism@aol.com</t>
  </si>
  <si>
    <t>1628 Niles Rd SE, Warren, Ohio, 44484</t>
  </si>
  <si>
    <t>(330) 469-9501</t>
  </si>
  <si>
    <t>Kimberly Clinkscale</t>
  </si>
  <si>
    <t>sgodschildren@aol.com</t>
  </si>
  <si>
    <t>(330) 369-2454</t>
  </si>
  <si>
    <t>Imagine Hill Avenue</t>
  </si>
  <si>
    <t>http://imaginehillacademy.org</t>
  </si>
  <si>
    <t>daphne.williams@imagineschools.org</t>
  </si>
  <si>
    <t>6145 Hill Ave, Toledo, Ohio, 43615</t>
  </si>
  <si>
    <t>(419) 867-8167</t>
  </si>
  <si>
    <t>(419) 867-8091</t>
  </si>
  <si>
    <t>Daphne Williams</t>
  </si>
  <si>
    <t>SunBridge Schools</t>
  </si>
  <si>
    <t>http://www.sunbridgeschools.org/</t>
  </si>
  <si>
    <t>sunadmin@sunbridgeschools.org</t>
  </si>
  <si>
    <t>2105 N Mccord Rd, Toledo, Ohio, 43615</t>
  </si>
  <si>
    <t>(419) 725-5437</t>
  </si>
  <si>
    <t>JOSEPH CORDELLA JR</t>
  </si>
  <si>
    <t>joe@sunbridgeschools.org</t>
  </si>
  <si>
    <t>(419) 262-4911</t>
  </si>
  <si>
    <t>Hyde Park School</t>
  </si>
  <si>
    <t>3401 Edwards Rd, Cincinnati, Ohio, 45208</t>
  </si>
  <si>
    <t>(513) 363-2800</t>
  </si>
  <si>
    <t>Jill Sunderman</t>
  </si>
  <si>
    <t>sundeji@cps-k12.org</t>
  </si>
  <si>
    <t>(513) 470-9457</t>
  </si>
  <si>
    <t>Westside Christian Academy</t>
  </si>
  <si>
    <t>http://www.westsideacademy.org</t>
  </si>
  <si>
    <t>jwhiteman@westsideacademy.org</t>
  </si>
  <si>
    <t>23096 Center Ridge Rd, Westlake, Ohio, 44145</t>
  </si>
  <si>
    <t>(440) 331-1300</t>
  </si>
  <si>
    <t>James Whiteman</t>
  </si>
  <si>
    <t>Academy of Educational Excellence</t>
  </si>
  <si>
    <t>http://academyeducationalexcellence.org/</t>
  </si>
  <si>
    <t>728 Parkside Blvd, Toledo, Ohio, 43607</t>
  </si>
  <si>
    <t>Dessa Harris</t>
  </si>
  <si>
    <t>annharris@bex.net</t>
  </si>
  <si>
    <t>(419) 382-2280</t>
  </si>
  <si>
    <t>Israel Irizarry</t>
  </si>
  <si>
    <t>koppisch60@gmail.com</t>
  </si>
  <si>
    <t>(419) 215-2812</t>
  </si>
  <si>
    <t>Brookwood Academy</t>
  </si>
  <si>
    <t>2685 E Livingston Ave, Columbus, Ohio, 43209</t>
  </si>
  <si>
    <t>(614) 231-1199</t>
  </si>
  <si>
    <t>Ellen Wristen</t>
  </si>
  <si>
    <t>ellen_wristen@yahoo.com</t>
  </si>
  <si>
    <t>Cleveland Preparatory Academy</t>
  </si>
  <si>
    <t>http://clevelandprepacademy.org/</t>
  </si>
  <si>
    <t>info@clevelandprepacademy.org</t>
  </si>
  <si>
    <t>4850 Pearl Rd, Cleveland, Ohio, 44109</t>
  </si>
  <si>
    <t>(216) 741-2991</t>
  </si>
  <si>
    <t>Markiel Perkins</t>
  </si>
  <si>
    <t>mperkins@clevelandprepacademy.org</t>
  </si>
  <si>
    <t>http://www.discovery-express.com</t>
  </si>
  <si>
    <t>8011 Dutch Rd, Waterville, Ohio, 43566</t>
  </si>
  <si>
    <t>(419) 867-8570</t>
  </si>
  <si>
    <t>Life Skills High School of Cleveland</t>
  </si>
  <si>
    <t>4600 Carnegie Ave, Cleveland, Ohio, 44103</t>
  </si>
  <si>
    <t>(216) 431-7571</t>
  </si>
  <si>
    <t>(216) 431-7652</t>
  </si>
  <si>
    <t>Tim Spencer</t>
  </si>
  <si>
    <t>tjspencer001@lshscle.com</t>
  </si>
  <si>
    <t>STL Cleveland, LLC</t>
  </si>
  <si>
    <t>Akron STEM High School</t>
  </si>
  <si>
    <t>123 S Forge St, Akron, Ohio, 44308</t>
  </si>
  <si>
    <t>Dina Popa</t>
  </si>
  <si>
    <t>dpopa@akron.k12.oh.us</t>
  </si>
  <si>
    <t>(330) 592-2622</t>
  </si>
  <si>
    <t>A+ Children's Academy</t>
  </si>
  <si>
    <t>http://apluschildrensacademy.org/</t>
  </si>
  <si>
    <t>mhardgrow@apluschildrensacademy.org</t>
  </si>
  <si>
    <t>114 Obetz Rd, Columbus, Ohio, 43207</t>
  </si>
  <si>
    <t>(614) 491-8502</t>
  </si>
  <si>
    <t>(614) 491-8631</t>
  </si>
  <si>
    <t>MELINDA HARDGROW</t>
  </si>
  <si>
    <t>Western Reserve Preschool</t>
  </si>
  <si>
    <t>28 S River St, Wakeman, Ohio, 44889</t>
  </si>
  <si>
    <t>Academy for Urban Scholars Youngstown</t>
  </si>
  <si>
    <t>sjones@ausohio.com</t>
  </si>
  <si>
    <t>1350 5th Ave Ste 100 106, Youngstown, Ohio, 44504</t>
  </si>
  <si>
    <t>(330) 744-9070</t>
  </si>
  <si>
    <t>SABRINA Jones</t>
  </si>
  <si>
    <t>Ohio College Preparatory School</t>
  </si>
  <si>
    <t>http://ohiocollegeprep.org/</t>
  </si>
  <si>
    <t>21100 Southgate Park Blvd, Maple Heights, Ohio, 44137</t>
  </si>
  <si>
    <t>(216) 453-4550</t>
  </si>
  <si>
    <t>Robert Williams</t>
  </si>
  <si>
    <t>rwilliams01@ohiocollegeprep.org</t>
  </si>
  <si>
    <t>(216) 990-2503</t>
  </si>
  <si>
    <t>Akron Preparatory School</t>
  </si>
  <si>
    <t>www.akronprep.org</t>
  </si>
  <si>
    <t>1200 E Market St Ste 3360, Akron, Ohio, 44305</t>
  </si>
  <si>
    <t>(330) 247-6232</t>
  </si>
  <si>
    <t>Donald Gordon Jr</t>
  </si>
  <si>
    <t>dgordon01@akronprep.org</t>
  </si>
  <si>
    <t>(216) 630-6703</t>
  </si>
  <si>
    <t>Accel Schools Akron FB LLC</t>
  </si>
  <si>
    <t>Canton College Preparatory School</t>
  </si>
  <si>
    <t>www.cantoncollegeprep.org</t>
  </si>
  <si>
    <t>101 Cleveland Ave NW, Canton, Ohio, 44702</t>
  </si>
  <si>
    <t>(330) 455-0498</t>
  </si>
  <si>
    <t>Darryl Lindsay</t>
  </si>
  <si>
    <t>dml12@albion.edu</t>
  </si>
  <si>
    <t>(586) 747-3204</t>
  </si>
  <si>
    <t>Accel Schools Canton FB LLC</t>
  </si>
  <si>
    <t>Montgomery County Juvenile Court Detention Center</t>
  </si>
  <si>
    <t>380 W Second St, Dayton, Ohio, 45422</t>
  </si>
  <si>
    <t>(937) 225-5901</t>
  </si>
  <si>
    <t>(937) 225-5903</t>
  </si>
  <si>
    <t>Center for Adolescent Services</t>
  </si>
  <si>
    <t>333 Access Rd, New, Ohio, 45345</t>
  </si>
  <si>
    <t>(937) 687-7208</t>
  </si>
  <si>
    <t>(937) 687-0112</t>
  </si>
  <si>
    <t>Western Primary</t>
  </si>
  <si>
    <t>Beth Alexander</t>
  </si>
  <si>
    <t>balexander@westernlocalschools.com</t>
  </si>
  <si>
    <t>(740) 493-3113</t>
  </si>
  <si>
    <t>Westbrooke Village</t>
  </si>
  <si>
    <t>http://www.trotwood.k12.oh.us/buildings/westbrooke/westbrook</t>
  </si>
  <si>
    <t>6500 Westford Rd, Trotwood, Ohio, 45426</t>
  </si>
  <si>
    <t>(937) 854-3196</t>
  </si>
  <si>
    <t>Tracey Mallory</t>
  </si>
  <si>
    <t>traceymallory@trotwood.k12.oh.us</t>
  </si>
  <si>
    <t>Chauncey Early-Learning Center</t>
  </si>
  <si>
    <t>cmartin@athenscity.k12.oh.us</t>
  </si>
  <si>
    <t>21 Birge Drive, Chauncey, Ohio, 45719</t>
  </si>
  <si>
    <t>(740) 797-0064</t>
  </si>
  <si>
    <t>Nathan Young</t>
  </si>
  <si>
    <t>nyoung@athenscsd.org</t>
  </si>
  <si>
    <t>(740) 797-4516</t>
  </si>
  <si>
    <t>Tooba Academy</t>
  </si>
  <si>
    <t>1950 Morse Rd, Columbus, Ohio, 43229</t>
  </si>
  <si>
    <t>(614) 888-8536</t>
  </si>
  <si>
    <t>Ahmad Shaheen</t>
  </si>
  <si>
    <t>ahmadshaheen1987@gmail.com</t>
  </si>
  <si>
    <t>(614) 589-8497</t>
  </si>
  <si>
    <t>MAHMOUD shaheen</t>
  </si>
  <si>
    <t>may_saheen@yahoo.com</t>
  </si>
  <si>
    <t>(614) 805-0543</t>
  </si>
  <si>
    <t>Cincinnati Technology Academy</t>
  </si>
  <si>
    <t>www.cintitechacademy.com</t>
  </si>
  <si>
    <t>roger.conners@cintitechacademy.com</t>
  </si>
  <si>
    <t>3800 Glenway Ave, Cincinnati, Ohio, 45205</t>
  </si>
  <si>
    <t>(513) 471-7323</t>
  </si>
  <si>
    <t>(513) 386-7931</t>
  </si>
  <si>
    <t>Roger Conners</t>
  </si>
  <si>
    <t>roger4704@yahoo.com</t>
  </si>
  <si>
    <t>(513) 652-6122</t>
  </si>
  <si>
    <t>Larry Lash</t>
  </si>
  <si>
    <t>llash@donet.com</t>
  </si>
  <si>
    <t>(937) 322-5076</t>
  </si>
  <si>
    <t>Franklinton Preparatory Academy</t>
  </si>
  <si>
    <t>http://franklintonprep.org/</t>
  </si>
  <si>
    <t>40 Chicago Ave, Columbus, Ohio, 43222</t>
  </si>
  <si>
    <t>(614) 636-3721</t>
  </si>
  <si>
    <t>(614) 386-9755</t>
  </si>
  <si>
    <t>Martin Griffith</t>
  </si>
  <si>
    <t>griffith@franklintonprep.org</t>
  </si>
  <si>
    <t>Early Childhood Education and Family Center</t>
  </si>
  <si>
    <t>2879 Johnstown Rd, Columbus, Ohio, 43219</t>
  </si>
  <si>
    <t>Trebein Elementary School</t>
  </si>
  <si>
    <t>1728 Dayton Xenia Rd, Xenia, Ohio, 45385</t>
  </si>
  <si>
    <t>Lisa Walk</t>
  </si>
  <si>
    <t>lisa.walk@beavercreek.k12.oh.us</t>
  </si>
  <si>
    <t>(937) 458-2300</t>
  </si>
  <si>
    <t>Global Impact STEM Academy</t>
  </si>
  <si>
    <t>jjennings@globalimpactacademy.org</t>
  </si>
  <si>
    <t>700 S Limestone St Ste B, Springfield, Ohio, 45505</t>
  </si>
  <si>
    <t>(937) 328-6600</t>
  </si>
  <si>
    <t>Joshua Jennings</t>
  </si>
  <si>
    <t>jjennings1978@gmail.com</t>
  </si>
  <si>
    <t>(937) 605-4517</t>
  </si>
  <si>
    <t>Trotwood-Madison Middle School</t>
  </si>
  <si>
    <t>4420 N Union Rd, Trotwood, Ohio, 45426</t>
  </si>
  <si>
    <t>(937) 854-0017</t>
  </si>
  <si>
    <t>Nathan Warner</t>
  </si>
  <si>
    <t>nathanwarner@trotwood.k12.oh.us</t>
  </si>
  <si>
    <t>(937) 232-2941</t>
  </si>
  <si>
    <t>Liberty Preparatory School</t>
  </si>
  <si>
    <t>http://libertypreparatoryschool.weebly.com/</t>
  </si>
  <si>
    <t>tesc_bhessey@tccsa.net</t>
  </si>
  <si>
    <t>243 N Milton St, Smithville, Ohio, 44677</t>
  </si>
  <si>
    <t>(330) 669-0055</t>
  </si>
  <si>
    <t>(330) 345-7622</t>
  </si>
  <si>
    <t>Brian Hessey</t>
  </si>
  <si>
    <t>(330) 701-4876</t>
  </si>
  <si>
    <t>Cincinnati Learning Schools</t>
  </si>
  <si>
    <t>http://www.carpediemaiken.com/</t>
  </si>
  <si>
    <t>(513) 783-1025</t>
  </si>
  <si>
    <t>(513) 783-1026</t>
  </si>
  <si>
    <t>Tyree Gaines</t>
  </si>
  <si>
    <t>tyree.gaines@cincyls.org</t>
  </si>
  <si>
    <t>Yolanda Cooper</t>
  </si>
  <si>
    <t>yolanda.cooper@cincyls.org</t>
  </si>
  <si>
    <t>Albert Einstein Academy for Letters  Arts and Sciences-Ohio</t>
  </si>
  <si>
    <t>http://ealas.org/woh/</t>
  </si>
  <si>
    <t>3550 Crocker Rd, Westlake, Ohio, 44145</t>
  </si>
  <si>
    <t>Rise &amp; Shine Academy</t>
  </si>
  <si>
    <t>http://www.riseandshineacad.org/</t>
  </si>
  <si>
    <t>3248 Warsaw St, Toledo, Ohio, 43608</t>
  </si>
  <si>
    <t>(419) 244-9900</t>
  </si>
  <si>
    <t>Calvin Burney Jr</t>
  </si>
  <si>
    <t>calvinburney@riseandshineacad.org</t>
  </si>
  <si>
    <t>Tashlai McKinstry</t>
  </si>
  <si>
    <t>tashlai_lyn@yahoo.com</t>
  </si>
  <si>
    <t>(419) 705-9022</t>
  </si>
  <si>
    <t>Cristo Rey Columbus High School</t>
  </si>
  <si>
    <t>cthomas@cristoreycolumbus.org</t>
  </si>
  <si>
    <t>400 E Town St, Columbus, Ohio, 43215</t>
  </si>
  <si>
    <t>(614) 223-9261</t>
  </si>
  <si>
    <t>Catherine Thomas</t>
  </si>
  <si>
    <t>Smith Middle School</t>
  </si>
  <si>
    <t>3625 Little York Rd, Dayton, Ohio, 45414</t>
  </si>
  <si>
    <t>(937) 415-7000</t>
  </si>
  <si>
    <t>(937) 415-7051</t>
  </si>
  <si>
    <t>Thomas Rogers</t>
  </si>
  <si>
    <t>thomas.rogers@vandalia-butler.k12.oh.us</t>
  </si>
  <si>
    <t>(937) 415-6304</t>
  </si>
  <si>
    <t>Chapelside Cleveland Academy</t>
  </si>
  <si>
    <t>http://acachapel.com/</t>
  </si>
  <si>
    <t>aturner1@acachapel.com</t>
  </si>
  <si>
    <t>3845 E 131st St, Cleveland, Ohio, 44120</t>
  </si>
  <si>
    <t>(216) 283-6589</t>
  </si>
  <si>
    <t>(216) 283-3087</t>
  </si>
  <si>
    <t>Anna Turner</t>
  </si>
  <si>
    <t>University Academy</t>
  </si>
  <si>
    <t>http://acauni.com/</t>
  </si>
  <si>
    <t>wxbanks001@acauni.com</t>
  </si>
  <si>
    <t>107 S Arlington St, Akron, Ohio, 44306</t>
  </si>
  <si>
    <t>(330) 535-7728</t>
  </si>
  <si>
    <t>Willie Banks</t>
  </si>
  <si>
    <t>Winton Preparatory Academy</t>
  </si>
  <si>
    <t>www.wintonprep.org</t>
  </si>
  <si>
    <t>4750 Winton Rd, Cincinnati, Ohio, 45232</t>
  </si>
  <si>
    <t>(513) 276-4166</t>
  </si>
  <si>
    <t>Charles Crowe</t>
  </si>
  <si>
    <t>duanecrowe@twc.com</t>
  </si>
  <si>
    <t>(859) 307-1515</t>
  </si>
  <si>
    <t>Lincoln Park Academy</t>
  </si>
  <si>
    <t>http://acalincolnp.com/</t>
  </si>
  <si>
    <t xml:space="preserve"> amclugh001@acalincolnp.com</t>
  </si>
  <si>
    <t>3185 W 41st St, Cleveland, Ohio, 44109</t>
  </si>
  <si>
    <t>(216) 263-7008</t>
  </si>
  <si>
    <t>(216) 263-7007</t>
  </si>
  <si>
    <t>Alissa Clugh</t>
  </si>
  <si>
    <t>amclugh001@acalincolnp.com</t>
  </si>
  <si>
    <t>Main Preparatory Academy</t>
  </si>
  <si>
    <t>www.Mainprep.org</t>
  </si>
  <si>
    <t>nikita.tidwell@mainstreetprep.org</t>
  </si>
  <si>
    <t>1035 Clay St, Akron, Ohio, 44301</t>
  </si>
  <si>
    <t>(234) 738-1925</t>
  </si>
  <si>
    <t>Nikita Tidwell</t>
  </si>
  <si>
    <t>Ohio Construction Academy</t>
  </si>
  <si>
    <t>www.ohioconstructionacademy.org</t>
  </si>
  <si>
    <t>1725 Jetway Blvd, Columbus, Ohio, 43219</t>
  </si>
  <si>
    <t>(877) 644-6338</t>
  </si>
  <si>
    <t>Jennifer Johnston</t>
  </si>
  <si>
    <t>prncessj1974@gmail.com</t>
  </si>
  <si>
    <t>(614) 592-0275</t>
  </si>
  <si>
    <t>Atwater Management Group, LLC</t>
  </si>
  <si>
    <t>Insight School of Ohio</t>
  </si>
  <si>
    <t>http://oh.insightschools.net/</t>
  </si>
  <si>
    <t>2760 Airport Dr Ste 125, Columbus, Ohio, 43219</t>
  </si>
  <si>
    <t>(614) 300-2766</t>
  </si>
  <si>
    <t>Amanda Conley</t>
  </si>
  <si>
    <t>aconley@k12.com</t>
  </si>
  <si>
    <t>Amanda Chapdelaine</t>
  </si>
  <si>
    <t>amandalchapdelaine@gmail.com</t>
  </si>
  <si>
    <t>(216) 402-5633</t>
  </si>
  <si>
    <t>Indian Creek Middle School Grades 5 &amp; 6</t>
  </si>
  <si>
    <t>2379 Wilson Ave, Mingo Junction, Ohio, 43938</t>
  </si>
  <si>
    <t>Berwyn East Academy</t>
  </si>
  <si>
    <t>http://berwyneastacademy.org/</t>
  </si>
  <si>
    <t>senoch@berwyneastacademy.org</t>
  </si>
  <si>
    <t>1850 Bostwick Rd, Columbus, Ohio, 43227</t>
  </si>
  <si>
    <t>(614) 564-9548</t>
  </si>
  <si>
    <t>Shannan Jones</t>
  </si>
  <si>
    <t>Hope Learning Academy of Toledo</t>
  </si>
  <si>
    <t>http://hopelearningacademy.org/</t>
  </si>
  <si>
    <t>4234 Monroe St, Toledo, Ohio, 43606</t>
  </si>
  <si>
    <t>Daniel Lavalley</t>
  </si>
  <si>
    <t>djl@lavalley-law.com</t>
  </si>
  <si>
    <t>(419) 882-0081</t>
  </si>
  <si>
    <t>Justin Bryson</t>
  </si>
  <si>
    <t>Jbryson@bgsu.edu</t>
  </si>
  <si>
    <t>(419) 304-1353</t>
  </si>
  <si>
    <t>Spectrum Resource Center and School</t>
  </si>
  <si>
    <t xml:space="preserve">http://spectrumlorain.com/ </t>
  </si>
  <si>
    <t>spectrum.christyreed@gmail.com</t>
  </si>
  <si>
    <t>300 Broadway, Lorain, Ohio, 44052</t>
  </si>
  <si>
    <t>(440) 654-4174</t>
  </si>
  <si>
    <t>Christine Reed</t>
  </si>
  <si>
    <t>Imagine Leadership Academy</t>
  </si>
  <si>
    <t>http://www.imagineleadershipacademy.org</t>
  </si>
  <si>
    <t>(330) 753-1000</t>
  </si>
  <si>
    <t>Imagine Columbus Primary School</t>
  </si>
  <si>
    <t>http://www.imaginecolumbusprimaryacademy.com/</t>
  </si>
  <si>
    <t>jennifer.keller@imagineschools.org</t>
  </si>
  <si>
    <t>4656 Heaton Rd, Columbus, Ohio, 43229</t>
  </si>
  <si>
    <t>(614) 433-7510</t>
  </si>
  <si>
    <t>(614) 433-7515</t>
  </si>
  <si>
    <t>Melissa Hackett</t>
  </si>
  <si>
    <t>melissa.hackett@imagineschools.org</t>
  </si>
  <si>
    <t>Fountain City Christian School</t>
  </si>
  <si>
    <t>tcummins@fccschool.com</t>
  </si>
  <si>
    <t>120 S Beech St, Bryan, Ohio, 43506</t>
  </si>
  <si>
    <t>(419) 636-2333</t>
  </si>
  <si>
    <t>(419) 636-2888</t>
  </si>
  <si>
    <t>Troy Cummins</t>
  </si>
  <si>
    <t>East Preparatory Academy</t>
  </si>
  <si>
    <t>www.eastprep.org</t>
  </si>
  <si>
    <t>4129 Superior Ave, Cleveland, Ohio, 44103</t>
  </si>
  <si>
    <t>(216) 539-0595</t>
  </si>
  <si>
    <t>(216) 361-2239</t>
  </si>
  <si>
    <t>Gretchen Beasley</t>
  </si>
  <si>
    <t>joy.beasley@eastprep.org</t>
  </si>
  <si>
    <t>Dayton SMART Elementary School</t>
  </si>
  <si>
    <t>http://www.daytonsmart.org/</t>
  </si>
  <si>
    <t>601 S Keowee St, Dayton, Ohio, 45410</t>
  </si>
  <si>
    <t>(937) 222-2812</t>
  </si>
  <si>
    <t>Haugland Learning Center-Dublin</t>
  </si>
  <si>
    <t>7690 New Market Center Way, Columbus, Ohio, 43235</t>
  </si>
  <si>
    <t>Morten Haugland</t>
  </si>
  <si>
    <t>morten.haugland@hauglandlearningcenter.com</t>
  </si>
  <si>
    <t>Bryan Droesch</t>
  </si>
  <si>
    <t>bryan.droesch@hauglandlearningcenter.com</t>
  </si>
  <si>
    <t>Creative World of Montessori-Beavercreek</t>
  </si>
  <si>
    <t>1481 N Fairfield Rd, Beavercreek, Ohio, 45432</t>
  </si>
  <si>
    <t>(937) 938-1235</t>
  </si>
  <si>
    <t>(937) 938-7501</t>
  </si>
  <si>
    <t>Jennifer Hill</t>
  </si>
  <si>
    <t>(937) 426-2907</t>
  </si>
  <si>
    <t>East Academy</t>
  </si>
  <si>
    <t>http://acaeast.com/</t>
  </si>
  <si>
    <t>nthomas@acaeast.com</t>
  </si>
  <si>
    <t>15720 Kipling Ave, Cleveland, Ohio, 44110</t>
  </si>
  <si>
    <t>(216) 383-1214</t>
  </si>
  <si>
    <t>(216) 383-1422</t>
  </si>
  <si>
    <t>Nehemiah Thomas Jr</t>
  </si>
  <si>
    <t>Discovery Academy</t>
  </si>
  <si>
    <t>http://www.discoverytoledo.com/</t>
  </si>
  <si>
    <t>noah.campbell@leonagroup.com</t>
  </si>
  <si>
    <t>2740 W Central Ave, Toledo, Ohio, 43606</t>
  </si>
  <si>
    <t>(419) 214-3266</t>
  </si>
  <si>
    <t>Noah Campbell</t>
  </si>
  <si>
    <t>(419) 494-3909</t>
  </si>
  <si>
    <t>West Park Academy</t>
  </si>
  <si>
    <t>http://acawestpark.com/</t>
  </si>
  <si>
    <t>mfjaissle001@acawestpark.com</t>
  </si>
  <si>
    <t>12913 Bennington Ave, Cleveland, Ohio, 44135</t>
  </si>
  <si>
    <t>(216) 251-5450</t>
  </si>
  <si>
    <t>(216) 251-6410</t>
  </si>
  <si>
    <t>Michael Jaissle</t>
  </si>
  <si>
    <t>Bio-Med Science Academy STEM School</t>
  </si>
  <si>
    <t>4211 State Route 44, Rootstown, Ohio, 44272</t>
  </si>
  <si>
    <t>Stephanie Lammlein</t>
  </si>
  <si>
    <t>slammlein@biomedscienceacademy.org</t>
  </si>
  <si>
    <t>(330) 325-6169</t>
  </si>
  <si>
    <t>Charmayne Polen</t>
  </si>
  <si>
    <t>cpolen@biomedscienceacademy.org</t>
  </si>
  <si>
    <t>(330) 509-4157</t>
  </si>
  <si>
    <t>Ford Intermediate School</t>
  </si>
  <si>
    <t>17001 Holland Rd, Brook Park, Ohio, 44142</t>
  </si>
  <si>
    <t>(216) 433-1133</t>
  </si>
  <si>
    <t>(216) 676-2072</t>
  </si>
  <si>
    <t>Mark Mucha</t>
  </si>
  <si>
    <t>mmucha@berea.k12.oh.us</t>
  </si>
  <si>
    <t>Eisenhower Intermediate School</t>
  </si>
  <si>
    <t>www.oregoncityschools.org</t>
  </si>
  <si>
    <t>331 North Curtice Road, Oregon, Ohio, 43616</t>
  </si>
  <si>
    <t>(419) 836-8498</t>
  </si>
  <si>
    <t>Timothy Holcombe</t>
  </si>
  <si>
    <t>tholcombe@oregoncs.org</t>
  </si>
  <si>
    <t>Washington Preschool</t>
  </si>
  <si>
    <t>kathyyoung@fcs.org</t>
  </si>
  <si>
    <t>1100 Broad Ave, Findlay, Ohio, 45840</t>
  </si>
  <si>
    <t>(419) 425-8245</t>
  </si>
  <si>
    <t>(419) 427-5483</t>
  </si>
  <si>
    <t>Kathleen Young</t>
  </si>
  <si>
    <t>kathyyoung@findlaycityschools.org</t>
  </si>
  <si>
    <t>Canton City Early College Academy</t>
  </si>
  <si>
    <t>2800 13th St SW, Canton, Ohio, 44710</t>
  </si>
  <si>
    <t>Amy Lint-Conn</t>
  </si>
  <si>
    <t>conn_a@ccsdistrict.org</t>
  </si>
  <si>
    <t>(330) 312-2583</t>
  </si>
  <si>
    <t>United Preparatory Academy</t>
  </si>
  <si>
    <t>http://www.unitedschoolsnetwork.org/uprep.php</t>
  </si>
  <si>
    <t>617 W State St, Columbus, Ohio, 43215</t>
  </si>
  <si>
    <t>Ben Pacht</t>
  </si>
  <si>
    <t>bpacht@unitedschoolsnetwork.org</t>
  </si>
  <si>
    <t>(614) 315-7830</t>
  </si>
  <si>
    <t>T2 Honors Academy</t>
  </si>
  <si>
    <t>http://tsquaredacademy.com/</t>
  </si>
  <si>
    <t>18450 S Miles Rd, Warrensville Heights, Ohio, 44128</t>
  </si>
  <si>
    <t>India Ford</t>
  </si>
  <si>
    <t>indiarford@aol.com</t>
  </si>
  <si>
    <t>(216) 510-5458</t>
  </si>
  <si>
    <t>DARLENE HOLT</t>
  </si>
  <si>
    <t>Darlene.C.Holt@gmail.com</t>
  </si>
  <si>
    <t>(614) 433-0080</t>
  </si>
  <si>
    <t>Mechanicsburg Middle School</t>
  </si>
  <si>
    <t>Marlo Schipfer</t>
  </si>
  <si>
    <t>schipferm@mcburg.org</t>
  </si>
  <si>
    <t>Marysville STEM Early College High School</t>
  </si>
  <si>
    <t>833 N Maple St, Marysville, Ohio, 43040</t>
  </si>
  <si>
    <t>Kathy McKinniss</t>
  </si>
  <si>
    <t>KLMckinn@marysville.k12.oh.us</t>
  </si>
  <si>
    <t>Steel Academy</t>
  </si>
  <si>
    <t>http://www.thesteelacademy.org/</t>
  </si>
  <si>
    <t>1570 Creighton Ave, Akron, Ohio, 44310</t>
  </si>
  <si>
    <t>(330) 633-1383</t>
  </si>
  <si>
    <t>Stephanie Eafford</t>
  </si>
  <si>
    <t>seafford@udssteelacademy.org</t>
  </si>
  <si>
    <t>(216) 868-1064</t>
  </si>
  <si>
    <t>United Disability Services, Inc.</t>
  </si>
  <si>
    <t>Le Chaperon Rouge - Rocky River</t>
  </si>
  <si>
    <t>lcrwest.rocky1@hotmail.com</t>
  </si>
  <si>
    <t>19315 Hilliard Blvd, Rocky, Ohio, 44116</t>
  </si>
  <si>
    <t>(440) 356-7329</t>
  </si>
  <si>
    <t>Buckeye Preparatory Academy</t>
  </si>
  <si>
    <t>www.buckeyeprep.org</t>
  </si>
  <si>
    <t>1414 Gault St, Columbus, Ohio, 43205</t>
  </si>
  <si>
    <t>(614) 300-3685</t>
  </si>
  <si>
    <t>(614) 252-7083</t>
  </si>
  <si>
    <t>David Mounts</t>
  </si>
  <si>
    <t>david.mounts@buckeyeprep.org</t>
  </si>
  <si>
    <t>Utica Shale Academy of Ohio</t>
  </si>
  <si>
    <t>http://www.uticashaleschool.com/</t>
  </si>
  <si>
    <t>mark.furda@uticashaleschool.com</t>
  </si>
  <si>
    <t>(330) 420-5353</t>
  </si>
  <si>
    <t>Mark Furda</t>
  </si>
  <si>
    <t>mark.furda@gmail.com</t>
  </si>
  <si>
    <t>Joseph Wilson</t>
  </si>
  <si>
    <t>scott.wilson@warrencountyesc.com</t>
  </si>
  <si>
    <t>(513) 395-2900</t>
  </si>
  <si>
    <t>REACH Academy</t>
  </si>
  <si>
    <t>reachacademytoledo.com</t>
  </si>
  <si>
    <t>dawn.milner@leonagroup.com</t>
  </si>
  <si>
    <t>2014 Consaul St, Toledo, Ohio, 43605</t>
  </si>
  <si>
    <t>(419) 691-4876</t>
  </si>
  <si>
    <t>Dawn Milner</t>
  </si>
  <si>
    <t>(419) 419-8460</t>
  </si>
  <si>
    <t>Toledo SMART Elementary School</t>
  </si>
  <si>
    <t>http:/www.toledosmart.org</t>
  </si>
  <si>
    <t>jmolina@toledosmart.org</t>
  </si>
  <si>
    <t>1850 Airport Hwy, Toledo, Ohio, 43609</t>
  </si>
  <si>
    <t>(419) 214-3290</t>
  </si>
  <si>
    <t>Jessica Molina</t>
  </si>
  <si>
    <t>(419) 308-7129</t>
  </si>
  <si>
    <t>Mangen and Associates, LLC</t>
  </si>
  <si>
    <t>Lakeshore Intergenerational School</t>
  </si>
  <si>
    <t>http://www.tisonline.org/lakeshore-intergenerational-school/</t>
  </si>
  <si>
    <t>18025 Marcella Rd, Cleveland, Ohio, 44119</t>
  </si>
  <si>
    <t>(216) 586-3872</t>
  </si>
  <si>
    <t>Robin Bartley</t>
  </si>
  <si>
    <t>rbartley@lakeshoreschool.org</t>
  </si>
  <si>
    <t>Cleveland High School for the Digital Arts</t>
  </si>
  <si>
    <t>1440 Lakeside Ave E, Cleveland, Ohio, 44114</t>
  </si>
  <si>
    <t>Jasmine Maze</t>
  </si>
  <si>
    <t>Jasmine.maze@clevelandmetroschools.org</t>
  </si>
  <si>
    <t>(216) 272-8545</t>
  </si>
  <si>
    <t>PACT @ JFK</t>
  </si>
  <si>
    <t>17100 Harvard Ave, Cleveland, Ohio, 44128</t>
  </si>
  <si>
    <t>(216) 838-5200</t>
  </si>
  <si>
    <t>Theodore Robinson</t>
  </si>
  <si>
    <t>theodore.robinson@whcsd.org</t>
  </si>
  <si>
    <t>(216) 295-8585</t>
  </si>
  <si>
    <t>Bard Early College Cleveland</t>
  </si>
  <si>
    <t>13501 Terminal Ave, Cleveland, Ohio, 44135</t>
  </si>
  <si>
    <t>(216) 838-9700</t>
  </si>
  <si>
    <t>Dumaine Williams</t>
  </si>
  <si>
    <t>williams@bhsec.bard.edu</t>
  </si>
  <si>
    <t>(718) 986-7187</t>
  </si>
  <si>
    <t>Valley STEM+ME2 Academy</t>
  </si>
  <si>
    <t>100 Debartolo Pl, Youngstown, Ohio, 44512</t>
  </si>
  <si>
    <t>Mara Banfield</t>
  </si>
  <si>
    <t>mara.banfield@mahoningctc.com</t>
  </si>
  <si>
    <t>(330) 402-7023</t>
  </si>
  <si>
    <t>Rosa Parks Early Learning Center</t>
  </si>
  <si>
    <t>3705 Lori Sue Ave, Dayton, Ohio, 45406</t>
  </si>
  <si>
    <t>(937) 542-4390</t>
  </si>
  <si>
    <t>(937) 542-4391</t>
  </si>
  <si>
    <t>Michelle Fulcher</t>
  </si>
  <si>
    <t>mfulcher@dps.k12.oh.us</t>
  </si>
  <si>
    <t>(937) 542-3516</t>
  </si>
  <si>
    <t>E3agle Academy</t>
  </si>
  <si>
    <t>(216) 838-5150</t>
  </si>
  <si>
    <t>Lennox Thompson</t>
  </si>
  <si>
    <t>tblt36@gmail.com</t>
  </si>
  <si>
    <t>(832) 435-3178</t>
  </si>
  <si>
    <t>Little Whippets Preschool</t>
  </si>
  <si>
    <t>tarvin.tim@shelbyk12.org</t>
  </si>
  <si>
    <t>25 High School Ave, Shelby, Ohio, 44875</t>
  </si>
  <si>
    <t>(419) 342-6593</t>
  </si>
  <si>
    <t>Paul Walker</t>
  </si>
  <si>
    <t>walker.paul@shelbyk12.org</t>
  </si>
  <si>
    <t>(419) 342-3520</t>
  </si>
  <si>
    <t>East Elementary Annex</t>
  </si>
  <si>
    <t>4259 N State Route 376 NW, McConnelsville, Ohio, 43756</t>
  </si>
  <si>
    <t>School of Innovation</t>
  </si>
  <si>
    <t>32500 Chardon Rd, Willoughby, Ohio, 44094</t>
  </si>
  <si>
    <t>Brian Patrick</t>
  </si>
  <si>
    <t>brian.patrick@weschools.org</t>
  </si>
  <si>
    <t>(440) 283-4234</t>
  </si>
  <si>
    <t>New Albany Intermediate School</t>
  </si>
  <si>
    <t>177 N High St, New, Ohio, 43054</t>
  </si>
  <si>
    <t>(614) 741-3000</t>
  </si>
  <si>
    <t>Katherine Nowak</t>
  </si>
  <si>
    <t>nowak.3@napls.us</t>
  </si>
  <si>
    <t>Woodmore Middle School</t>
  </si>
  <si>
    <t>The Bridge Avenue School</t>
  </si>
  <si>
    <t>http://www.thebridgeavenueschool.com</t>
  </si>
  <si>
    <t>tbas@thebridgeavenueschool.com</t>
  </si>
  <si>
    <t>3389 Fulton Rd, Cleveland, Ohio, 44109</t>
  </si>
  <si>
    <t>(216) 965-8426</t>
  </si>
  <si>
    <t>Daniel McElwain</t>
  </si>
  <si>
    <t>dan@thebridgeavenueschool.com</t>
  </si>
  <si>
    <t>Beavercreek City School Preschool</t>
  </si>
  <si>
    <t>http://www.beavercreek.k12.oh.us//site/Default.aspx?PageID=1</t>
  </si>
  <si>
    <t>3038 Kemp Rd, Beavercreek, Ohio, 45431</t>
  </si>
  <si>
    <t>(937) 458-2360</t>
  </si>
  <si>
    <t>Bobbie Fiori</t>
  </si>
  <si>
    <t>bobbie.fiori@beavercreek.k12.oh.us</t>
  </si>
  <si>
    <t>(937) 458-2440</t>
  </si>
  <si>
    <t>Lincoln Pre-Kindergarten School</t>
  </si>
  <si>
    <t>124 Ohio Ave, Tiffin, Ohio, 44883</t>
  </si>
  <si>
    <t>Michelle Tuite</t>
  </si>
  <si>
    <t>michelle_tuite@tiffincityschools.org</t>
  </si>
  <si>
    <t>(419) 350-5439</t>
  </si>
  <si>
    <t>Portsmouth Stem Academy</t>
  </si>
  <si>
    <t>http://www.portsmouthacademy.org/</t>
  </si>
  <si>
    <t>mwarnock@portsmouthacademy.org</t>
  </si>
  <si>
    <t>614 Third Street, Portsmouth, Ohio, 45662</t>
  </si>
  <si>
    <t>(740) 351-0591</t>
  </si>
  <si>
    <t>(740) 354-1170</t>
  </si>
  <si>
    <t>Megan Warnock</t>
  </si>
  <si>
    <t>(740) 727-8230</t>
  </si>
  <si>
    <t>Zenith Academy West</t>
  </si>
  <si>
    <t>http://zenithacademy.squarespace.com/zenith-academy-west/</t>
  </si>
  <si>
    <t>zenithwest@zenithacademy.org</t>
  </si>
  <si>
    <t>3385 South Blvd, Columbus, Ohio, 43204</t>
  </si>
  <si>
    <t>(614) 272-6300</t>
  </si>
  <si>
    <t>(614) 272-6301</t>
  </si>
  <si>
    <t>Asheer Tashfeen</t>
  </si>
  <si>
    <t>asheertashfeen@zenithacademy.org</t>
  </si>
  <si>
    <t>Tina Bennett</t>
  </si>
  <si>
    <t>tbennett@zenithacademy.org</t>
  </si>
  <si>
    <t>Clark Preparatory Academy</t>
  </si>
  <si>
    <t>www.clarkpreparatory.org</t>
  </si>
  <si>
    <t>info@clarkpreparatory.org</t>
  </si>
  <si>
    <t>501 S Wittenberg Ave, Springfield, Ohio, 45506</t>
  </si>
  <si>
    <t>(937) 504-1175</t>
  </si>
  <si>
    <t>STEFANIE Page</t>
  </si>
  <si>
    <t>stefanie.page@clarkpreparatory.org</t>
  </si>
  <si>
    <t>(937) 308-3134</t>
  </si>
  <si>
    <t>Flex High School</t>
  </si>
  <si>
    <t>http://flexhigh.org/</t>
  </si>
  <si>
    <t>info@flexhigh.org</t>
  </si>
  <si>
    <t>115 S Gift St, Columbus, Ohio, 43215</t>
  </si>
  <si>
    <t>(614) 610-9749</t>
  </si>
  <si>
    <t>(614) 340-3703</t>
  </si>
  <si>
    <t>Alicia Henry</t>
  </si>
  <si>
    <t>aliciacjhenry@gmail.com</t>
  </si>
  <si>
    <t>(614) 216-9716</t>
  </si>
  <si>
    <t>Lifelong Learning Administration Corp.</t>
  </si>
  <si>
    <t>Stonebrook Montessori</t>
  </si>
  <si>
    <t>http://stonebrookmontessori.org/</t>
  </si>
  <si>
    <t>975 East Blvd, Cleveland, Ohio, 44108</t>
  </si>
  <si>
    <t>Jacqueline Miller</t>
  </si>
  <si>
    <t>jmiller@stonebrookmontessori.org</t>
  </si>
  <si>
    <t>(216) 644-3012</t>
  </si>
  <si>
    <t>Citizens Academy Southeast</t>
  </si>
  <si>
    <t>http://www.citizensacademy.org/campuses/citizens-academy-southeast/</t>
  </si>
  <si>
    <t>Lachelle Dixon</t>
  </si>
  <si>
    <t>lachelledixon@yahoo.com</t>
  </si>
  <si>
    <t>(216) 991-6710</t>
  </si>
  <si>
    <t>Ledgemont Elementary</t>
  </si>
  <si>
    <t>www.berkshireschools.org</t>
  </si>
  <si>
    <t>dawn.fleming@berkshireschools.org</t>
  </si>
  <si>
    <t>16200 Burrows Rd, Thompson, Ohio, 44086</t>
  </si>
  <si>
    <t>(440) 298-3314</t>
  </si>
  <si>
    <t>(440) 298-3344</t>
  </si>
  <si>
    <t>Kelly Rinehart</t>
  </si>
  <si>
    <t>kelly.r.timmons@gmail.com</t>
  </si>
  <si>
    <t>(216) 990-2772</t>
  </si>
  <si>
    <t>iSTEM Geauga Early College High School</t>
  </si>
  <si>
    <t>ttucker@istemghs.org</t>
  </si>
  <si>
    <t>8140 Auburn Rd, Concord, Ohio, 44077</t>
  </si>
  <si>
    <t>(440) 358-8038</t>
  </si>
  <si>
    <t>Tamee Tucker</t>
  </si>
  <si>
    <t>(440) 487-3236</t>
  </si>
  <si>
    <t>SUZANNE Sotkovsky</t>
  </si>
  <si>
    <t>sue.sotkovsky@geaugaesc.org</t>
  </si>
  <si>
    <t>Tri-State STEM+M Early College High School</t>
  </si>
  <si>
    <t>jshah@tristatestem.com</t>
  </si>
  <si>
    <t>702 Solida Rd, South Point, Ohio, 45680</t>
  </si>
  <si>
    <t>Jayshree Shah</t>
  </si>
  <si>
    <t>(740) 377-4433</t>
  </si>
  <si>
    <t>Le Chaperon Rouge - Solon</t>
  </si>
  <si>
    <t>6010 Kruse Dr, Solon, Ohio, 44139</t>
  </si>
  <si>
    <t>(440) 248-3219</t>
  </si>
  <si>
    <t>MELISSA Page</t>
  </si>
  <si>
    <t>mroth5029@gmail.com</t>
  </si>
  <si>
    <t>(330) 606-5029</t>
  </si>
  <si>
    <t>Findlay Learning Center</t>
  </si>
  <si>
    <t>vswartz@fcs.org</t>
  </si>
  <si>
    <t>(419) 427-5424</t>
  </si>
  <si>
    <t>Victoria Swartz</t>
  </si>
  <si>
    <t>vswartz@findlaycityschools.org</t>
  </si>
  <si>
    <t>The Golden Key Center for Exceptional Children</t>
  </si>
  <si>
    <t>www.goldenkeychildcare.com</t>
  </si>
  <si>
    <t>terry@goldenkeychildcare.com</t>
  </si>
  <si>
    <t>1431 30th St NW, Canton, Ohio, 44709</t>
  </si>
  <si>
    <t>(330) 493-4400</t>
  </si>
  <si>
    <t>Teresa Frank</t>
  </si>
  <si>
    <t>Dominion Academy of Dayton</t>
  </si>
  <si>
    <t>http://dominionacademy.org/</t>
  </si>
  <si>
    <t>925 N Main St, Dayton, Ohio, 45405</t>
  </si>
  <si>
    <t>(937) 224-8555</t>
  </si>
  <si>
    <t>Michelle Caldwell</t>
  </si>
  <si>
    <t>mic3@fuse.net</t>
  </si>
  <si>
    <t>(513) 602-0499</t>
  </si>
  <si>
    <t>Haugland Learning Center Lancaster</t>
  </si>
  <si>
    <t>1522 Sheridan Dr, Lancaster, Ohio, 43130</t>
  </si>
  <si>
    <t>John Marshall School of Business and Civic Leadership</t>
  </si>
  <si>
    <t>3952 W 140th St, Cleveland, Ohio, 44111</t>
  </si>
  <si>
    <t>(216) 838-6050</t>
  </si>
  <si>
    <t>Sara Kidner</t>
  </si>
  <si>
    <t>s_kidner@sbcglobal.net</t>
  </si>
  <si>
    <t>(216) 287-6505</t>
  </si>
  <si>
    <t>John Marshall School of Engineering</t>
  </si>
  <si>
    <t>(216) 838-6100</t>
  </si>
  <si>
    <t>Timothy Primus</t>
  </si>
  <si>
    <t>tlprimus17@gmail.com</t>
  </si>
  <si>
    <t>(919) 641-7086</t>
  </si>
  <si>
    <t>John Marshall School of Information Technology</t>
  </si>
  <si>
    <t>(216) 838-6850</t>
  </si>
  <si>
    <t>Chelsey Cook</t>
  </si>
  <si>
    <t>chelsey.cook@clevelandmetroschools.org</t>
  </si>
  <si>
    <t>(785) 221-1676</t>
  </si>
  <si>
    <t>ACLD School</t>
  </si>
  <si>
    <t>http://www.acldlearningcenter.com</t>
  </si>
  <si>
    <t>info@acldlearningcenter.com</t>
  </si>
  <si>
    <t>118 E Wood St, Youngstown, Ohio, 44503</t>
  </si>
  <si>
    <t>(330) 746-0604</t>
  </si>
  <si>
    <t>(330) 746-4272</t>
  </si>
  <si>
    <t>Lydia Brown-Payton</t>
  </si>
  <si>
    <t>Lydia@ACLDLearningCenter.com</t>
  </si>
  <si>
    <t>(330) 746-3095</t>
  </si>
  <si>
    <t>Leslie Brown</t>
  </si>
  <si>
    <t>Beacon Academy</t>
  </si>
  <si>
    <t>1379 Garfield Ave SW, Canton, Ohio, 44706</t>
  </si>
  <si>
    <t>(330) 941-5852</t>
  </si>
  <si>
    <t>Bridge Gate Community School</t>
  </si>
  <si>
    <t>Wendy@edempowerment.com</t>
  </si>
  <si>
    <t>4060 Sullivant Ave, Columbus, Ohio, 43228</t>
  </si>
  <si>
    <t>(614) 501-3820</t>
  </si>
  <si>
    <t>Euclid Preparatory School</t>
  </si>
  <si>
    <t>http://euclidprep.org/</t>
  </si>
  <si>
    <t>23001 Euclid Ave, Euclid, Ohio, 44117</t>
  </si>
  <si>
    <t>(216) 750-2070</t>
  </si>
  <si>
    <t>(216) 675-6176</t>
  </si>
  <si>
    <t>Darlene Montague</t>
  </si>
  <si>
    <t>dmontague@euclidprep.org</t>
  </si>
  <si>
    <t>East Branch Preparatory AcademydbaWright Preparatory Academy</t>
  </si>
  <si>
    <t>http://www.wrightprep.org</t>
  </si>
  <si>
    <t>1500 Superior Ave NE, Canton, Ohio, 44705</t>
  </si>
  <si>
    <t>(234) 207-5455</t>
  </si>
  <si>
    <t>Kenneth Debos</t>
  </si>
  <si>
    <t>kenneth.debos@yahoo.com</t>
  </si>
  <si>
    <t>Urban Early College Network</t>
  </si>
  <si>
    <t>djuana.mcatee@oh.bridgescape.com</t>
  </si>
  <si>
    <t>3237 W Siebenthaler Ave Unit 20, Dayton, Ohio, 45406</t>
  </si>
  <si>
    <t>(937) 275-9610</t>
  </si>
  <si>
    <t>D'Juana McAtee</t>
  </si>
  <si>
    <t>(937) 818-0848</t>
  </si>
  <si>
    <t>Village Preparatory School Willard</t>
  </si>
  <si>
    <t>http://epvpwillard.org/</t>
  </si>
  <si>
    <t>JWilliams@theprepschools.org</t>
  </si>
  <si>
    <t>9401 Willard Ave, Cleveland, Ohio, 44102</t>
  </si>
  <si>
    <t>(216) 586-3892</t>
  </si>
  <si>
    <t>Northgate Intermediate</t>
  </si>
  <si>
    <t>6655 Sharon Woods Blvd, Columbus, Ohio, 43229</t>
  </si>
  <si>
    <t>Andre Jones</t>
  </si>
  <si>
    <t>ajones4766@columbus.k12.oh.us</t>
  </si>
  <si>
    <t>Allen East Middle School</t>
  </si>
  <si>
    <t>Jarrod Wehri</t>
  </si>
  <si>
    <t>wehrij@alleneastschool.org</t>
  </si>
  <si>
    <t>Southview Middle School</t>
  </si>
  <si>
    <t>2321 Fairless Dr, Lorain, Ohio, 44055</t>
  </si>
  <si>
    <t>(440) 830-4280</t>
  </si>
  <si>
    <t>Rae Bastock</t>
  </si>
  <si>
    <t>rbastock@lorain.k12.oh.us</t>
  </si>
  <si>
    <t>(440) 277-7263</t>
  </si>
  <si>
    <t>iLEAD Spring Meadows</t>
  </si>
  <si>
    <t>www.ileadspringmeadows.org</t>
  </si>
  <si>
    <t>info@ileadspringmeadows.org</t>
  </si>
  <si>
    <t>1615 Timber Wolf Dr, Holland, Ohio, 43528</t>
  </si>
  <si>
    <t>(419) 491-7423</t>
  </si>
  <si>
    <t>sarah hawley</t>
  </si>
  <si>
    <t>sarah.hawley@ileadspringmeadows.org</t>
  </si>
  <si>
    <t>iLEAD Schools Development</t>
  </si>
  <si>
    <t>Global Ambassadors Language Academy</t>
  </si>
  <si>
    <t>www.gala-prek8.org</t>
  </si>
  <si>
    <t>meran@gala-prek8.org</t>
  </si>
  <si>
    <t>13442 Lorain Ave, Cleveland, Ohio, 44111</t>
  </si>
  <si>
    <t>(216) 315-7942</t>
  </si>
  <si>
    <t>Meran Rogers</t>
  </si>
  <si>
    <t>(216) 804-9178</t>
  </si>
  <si>
    <t>Michael Salwiesz</t>
  </si>
  <si>
    <t>michael@gala-prek8.org</t>
  </si>
  <si>
    <t>(419) 345-0293</t>
  </si>
  <si>
    <t>Westwood Preparatory Academy</t>
  </si>
  <si>
    <t>http://luminacademy.com/</t>
  </si>
  <si>
    <t>info@luminacademy.com</t>
  </si>
  <si>
    <t>840 W. State Street, Suite 200, Columbus, Ohio, 43222</t>
  </si>
  <si>
    <t>(330) 510-5400</t>
  </si>
  <si>
    <t>Christopher Antjas</t>
  </si>
  <si>
    <t>antjas89@gmail.com</t>
  </si>
  <si>
    <t>(740) 751-5146</t>
  </si>
  <si>
    <t>Springmill STEM Elementary</t>
  </si>
  <si>
    <t>1200 Nestor Dr, Mansfield, Ohio, 44906</t>
  </si>
  <si>
    <t>(419) 525-6348</t>
  </si>
  <si>
    <t>David Gilbert</t>
  </si>
  <si>
    <t>gilbertdavid@mansfieldchools.org</t>
  </si>
  <si>
    <t>(216) 486-9328</t>
  </si>
  <si>
    <t>Valley Christian Schools Trumbull Campus</t>
  </si>
  <si>
    <t>2640 Parkman Rd NW, Warren, Ohio, 44485</t>
  </si>
  <si>
    <t>Erin Brown</t>
  </si>
  <si>
    <t>ebrown@valleychristianschools.net</t>
  </si>
  <si>
    <t>(330) 979-7000</t>
  </si>
  <si>
    <t>Bolton Crossing Elementary</t>
  </si>
  <si>
    <t>2695 Holt Rd, Grove, Ohio, 43123</t>
  </si>
  <si>
    <t>(614) 801-8275</t>
  </si>
  <si>
    <t>Michele Harkins</t>
  </si>
  <si>
    <t>michele.harkins@swcsd.us</t>
  </si>
  <si>
    <t>Hull Prairie Intermediate School</t>
  </si>
  <si>
    <t>www.perrysburgschools.net</t>
  </si>
  <si>
    <t>sbest@perrysburgschools.net</t>
  </si>
  <si>
    <t>25480 Hull Prairie Rd, Perrysburg, Ohio, 43551</t>
  </si>
  <si>
    <t>Scott Best</t>
  </si>
  <si>
    <t>(419) 819-8809</t>
  </si>
  <si>
    <t>Lincoln West School of Science &amp; Health</t>
  </si>
  <si>
    <t>3202 W 30th Street, Cleveland, Ohio, 44109</t>
  </si>
  <si>
    <t>(216) 838-7100</t>
  </si>
  <si>
    <t>Christopher Thompson</t>
  </si>
  <si>
    <t>thompscj@gmail.com</t>
  </si>
  <si>
    <t>(202) 905-7708</t>
  </si>
  <si>
    <t>Lincoln West School Of Global Studies</t>
  </si>
  <si>
    <t>(216) 838-7050</t>
  </si>
  <si>
    <t>Irene Javier</t>
  </si>
  <si>
    <t>imgarcia05@yahoo.com</t>
  </si>
  <si>
    <t>Linden Park Neighborhood Early Childhood Education Center</t>
  </si>
  <si>
    <t>1400 Myrtle Ave, Columbus, Ohio, 43211</t>
  </si>
  <si>
    <t>(614) 365-7962</t>
  </si>
  <si>
    <t>Candace Nespeca</t>
  </si>
  <si>
    <t>Cnespeca@columbus.k12.oh.us</t>
  </si>
  <si>
    <t>(614) 330-1717</t>
  </si>
  <si>
    <t>Creative World of Montessori-Wilmington Pike</t>
  </si>
  <si>
    <t>6833 Wilmington Pike, Centerville, Ohio, 45459</t>
  </si>
  <si>
    <t>(937) 979-4132</t>
  </si>
  <si>
    <t>Angela Haerr</t>
  </si>
  <si>
    <t>angiehaerr@gmail.com</t>
  </si>
  <si>
    <t>(937) 533-1263</t>
  </si>
  <si>
    <t>Rising Stars Academy on Vine</t>
  </si>
  <si>
    <t>finneyj@cpsboe.k12.oh.us</t>
  </si>
  <si>
    <t>2120 Vine St, Cincinnati, Ohio, 45202</t>
  </si>
  <si>
    <t>(513) 363-6500</t>
  </si>
  <si>
    <t>Jaren Finney</t>
  </si>
  <si>
    <t>Finney.jaren@gmail.com</t>
  </si>
  <si>
    <t>(513) 265-5800</t>
  </si>
  <si>
    <t>Harold Lewis Center School</t>
  </si>
  <si>
    <t>1280 Charles Ln, Marysville, Ohio, 43040</t>
  </si>
  <si>
    <t>(937) 645-6714</t>
  </si>
  <si>
    <t>Highland Community Learning Center</t>
  </si>
  <si>
    <t>mckinneyb@hclc.us</t>
  </si>
  <si>
    <t>5120 Godown Rd, Columbus, Ohio, 43220</t>
  </si>
  <si>
    <t>(614) 210-0830</t>
  </si>
  <si>
    <t>William McKinney</t>
  </si>
  <si>
    <t>Joshua Harning</t>
  </si>
  <si>
    <t>harningj@hclc.us</t>
  </si>
  <si>
    <t>(937) 238-6255</t>
  </si>
  <si>
    <t>Northern Ohio Adventist Academy</t>
  </si>
  <si>
    <t>555 Kenilworth Ave, Sheffield Lake, Ohio, 44054</t>
  </si>
  <si>
    <t>Fairfield Compass Elementary</t>
  </si>
  <si>
    <t>wotring_k@fairfieldcityschools.com</t>
  </si>
  <si>
    <t>8801 Holden Blvd, Fairfield, Ohio, 45014</t>
  </si>
  <si>
    <t>(513) 858-8700</t>
  </si>
  <si>
    <t>(513) 829-0148</t>
  </si>
  <si>
    <t>Kimberly Wotring</t>
  </si>
  <si>
    <t>wotring_k@fairfield-city.k12.oh.us</t>
  </si>
  <si>
    <t>(513) 829-3900</t>
  </si>
  <si>
    <t>Perrysburg Preschool</t>
  </si>
  <si>
    <t>thosler@perrysburgschools.net</t>
  </si>
  <si>
    <t>102 E Broadway St, Maumee, Ohio, 43537</t>
  </si>
  <si>
    <t>Miami School</t>
  </si>
  <si>
    <t>www.hamiltoncityschools.com/miamischool</t>
  </si>
  <si>
    <t>mwright@hcsdoh.org</t>
  </si>
  <si>
    <t>140 Ross Ave, Hamilton, Ohio, 45013</t>
  </si>
  <si>
    <t>(513) 887-5033</t>
  </si>
  <si>
    <t>(513) 887-5000</t>
  </si>
  <si>
    <t>Rocky River Early Childhood Center at Beach School</t>
  </si>
  <si>
    <t>www.rrcs.org</t>
  </si>
  <si>
    <t>norman.jennifer@rrcs.org</t>
  </si>
  <si>
    <t>1101 Morewood Pkwy, Rocky River, Ohio, 44116</t>
  </si>
  <si>
    <t>(440) 356-6000</t>
  </si>
  <si>
    <t>(440) 356-6008</t>
  </si>
  <si>
    <t>New Horizons Academy at Sara's Garden</t>
  </si>
  <si>
    <t>www.newhorizonsacademy.org</t>
  </si>
  <si>
    <t>mattr@sarasgarden.org</t>
  </si>
  <si>
    <t>220 Lawrence Ave, Wauseon, Ohio, 43567</t>
  </si>
  <si>
    <t>(419) 335-7272</t>
  </si>
  <si>
    <t>Julie Rychener</t>
  </si>
  <si>
    <t>julie.rychener@gmail.com</t>
  </si>
  <si>
    <t>Eugene Rupp</t>
  </si>
  <si>
    <t>gener@sarasgarden.org</t>
  </si>
  <si>
    <t>STEPS Academy</t>
  </si>
  <si>
    <t>stepscenter99@yahoo.com</t>
  </si>
  <si>
    <t>4040 Tamarack Dr, Parma, Ohio, 44134</t>
  </si>
  <si>
    <t>(440) 572-1337</t>
  </si>
  <si>
    <t>Kimberly Allen</t>
  </si>
  <si>
    <t>kim.allen@stepsconsulting.org</t>
  </si>
  <si>
    <t>(216) 618-6345</t>
  </si>
  <si>
    <t>Carthage Elementary</t>
  </si>
  <si>
    <t>EMIS@cps-k12.org</t>
  </si>
  <si>
    <t>125 W North Bend Rd, Cincinnati, Ohio, 45216</t>
  </si>
  <si>
    <t>(513) 363-0000</t>
  </si>
  <si>
    <t>Leap Academy at North Fairmont</t>
  </si>
  <si>
    <t>2001 Baltimore Ave, Cincinnati, Ohio, 45225</t>
  </si>
  <si>
    <t>Priya Sonty</t>
  </si>
  <si>
    <t>sonty.priya@wintonwoods.org</t>
  </si>
  <si>
    <t>(585) 339-8400</t>
  </si>
  <si>
    <t>Spencer Academy</t>
  </si>
  <si>
    <t>2825 Alms Pl, Cincinnati, Ohio, 45206</t>
  </si>
  <si>
    <t>Nina Ginocchio</t>
  </si>
  <si>
    <t>Nina.Ginocchio@gmail.com</t>
  </si>
  <si>
    <t>(513) 307-2509</t>
  </si>
  <si>
    <t>Southwest Licking Early Learning Center</t>
  </si>
  <si>
    <t>www.swl.k12.oh.us</t>
  </si>
  <si>
    <t>pdavis@laca.org</t>
  </si>
  <si>
    <t>927 South St Unit B, Etna, Ohio, 43062</t>
  </si>
  <si>
    <t>(740) 927-3941</t>
  </si>
  <si>
    <t>(740) 927-4648</t>
  </si>
  <si>
    <t>Alissa Horstman</t>
  </si>
  <si>
    <t>(740) 927-5437</t>
  </si>
  <si>
    <t>Al Pi Darko Initiative</t>
  </si>
  <si>
    <t>crandolph@apdicincinnati.org</t>
  </si>
  <si>
    <t>6442 Stover Ave, Cincinnati, Ohio, 45237</t>
  </si>
  <si>
    <t>(513) 832-3599</t>
  </si>
  <si>
    <t>Haviva Randolph</t>
  </si>
  <si>
    <t>(513) 652-3615</t>
  </si>
  <si>
    <t>Volney Rogers School</t>
  </si>
  <si>
    <t>Kelly.Weeks@youngstown.k12.oh.us</t>
  </si>
  <si>
    <t>2400 S Schenley Ave, Youngstown, Ohio, 44511</t>
  </si>
  <si>
    <t>(330) 744-8845</t>
  </si>
  <si>
    <t>Kelly Weeks</t>
  </si>
  <si>
    <t>kelly.weeks@youngstown.k12.oh.us</t>
  </si>
  <si>
    <t>(330) 774-7077</t>
  </si>
  <si>
    <t>Wilson School</t>
  </si>
  <si>
    <t>Jennifer.Walker@youngstown.k12.oh.us</t>
  </si>
  <si>
    <t>2725 Gibson St, Youngstown, Ohio, 44502</t>
  </si>
  <si>
    <t>(330) 744-8002</t>
  </si>
  <si>
    <t>Jennifer Walker</t>
  </si>
  <si>
    <t>jennifer.walker@youngstown.k12.oh.us</t>
  </si>
  <si>
    <t>Kirkmere School</t>
  </si>
  <si>
    <t>Juanita.Rogers@youngstown.k12.oh.us</t>
  </si>
  <si>
    <t>2851 Kirk Rd, Youngstown, Ohio, 44511</t>
  </si>
  <si>
    <t>(330) 744-7725</t>
  </si>
  <si>
    <t>Juanita Bermudez-Rogers</t>
  </si>
  <si>
    <t>Juanita.Rogers@Youngstown.k12.oh.us</t>
  </si>
  <si>
    <t>(330) 270-9988</t>
  </si>
  <si>
    <t>Richmond Heights Middle School</t>
  </si>
  <si>
    <t>www.richmondheightsschools.org</t>
  </si>
  <si>
    <t>willis.renee@richmondheightsschools.org</t>
  </si>
  <si>
    <t>Campus International High School</t>
  </si>
  <si>
    <t>3100 Chester Ave, Cleveland, Ohio, 44114</t>
  </si>
  <si>
    <t>(216) 838-8100</t>
  </si>
  <si>
    <t>Ameer El-mallawany</t>
  </si>
  <si>
    <t>ameerkim@gmail.com</t>
  </si>
  <si>
    <t>(347) 583-7520</t>
  </si>
  <si>
    <t>Bard High Early College Cleveland East Campus</t>
  </si>
  <si>
    <t>(216) 838-4100</t>
  </si>
  <si>
    <t>Lea Dotson</t>
  </si>
  <si>
    <t>(330) 984-1231</t>
  </si>
  <si>
    <t>Davis Aerospace &amp; Maritime High School</t>
  </si>
  <si>
    <t>evelyn.holmes@clevelandmetroschools.org</t>
  </si>
  <si>
    <t>(216) 838-2500</t>
  </si>
  <si>
    <t>Timothy Jones</t>
  </si>
  <si>
    <t>timajones@gmail.com</t>
  </si>
  <si>
    <t>(805) 448-9339</t>
  </si>
  <si>
    <t>John Adams College &amp; Career Academy</t>
  </si>
  <si>
    <t>(216) 838-4050</t>
  </si>
  <si>
    <t>Luciana Gilmore</t>
  </si>
  <si>
    <t>luciana.gilmore@clevelandmetroschools.org</t>
  </si>
  <si>
    <t>(216) 491-5700</t>
  </si>
  <si>
    <t>Rhodes College and Career Academy</t>
  </si>
  <si>
    <t>(216) 838-3050</t>
  </si>
  <si>
    <t>Alyssa Starinsky</t>
  </si>
  <si>
    <t>alyssa.starinsky@gmail.com</t>
  </si>
  <si>
    <t>(440) 567-2281</t>
  </si>
  <si>
    <t>Rhodes Schools of Environmental Studies</t>
  </si>
  <si>
    <t>(216) 838-0000</t>
  </si>
  <si>
    <t>Tara Drouhard</t>
  </si>
  <si>
    <t>drouhardta@gmail.com</t>
  </si>
  <si>
    <t>(919) 619-5839</t>
  </si>
  <si>
    <t>Ranger High Tech Academy</t>
  </si>
  <si>
    <t>www.nrcs.net</t>
  </si>
  <si>
    <t>MelissaDurkin@nrcs.net</t>
  </si>
  <si>
    <t>5580 Lear Nagle Rd, North Ridgeville, Ohio, 44039</t>
  </si>
  <si>
    <t>(440) 353-1178</t>
  </si>
  <si>
    <t>(440) 353-1172</t>
  </si>
  <si>
    <t>Melissa Durkin</t>
  </si>
  <si>
    <t>mdurk@cox.net</t>
  </si>
  <si>
    <t>(216) 577-8588</t>
  </si>
  <si>
    <t>Barberton Preschool</t>
  </si>
  <si>
    <t>BarbertonPreschool@barbertonschools.org</t>
  </si>
  <si>
    <t>633 Brady Ave, Barberton, Ohio, 44203</t>
  </si>
  <si>
    <t>(330) 780-3208</t>
  </si>
  <si>
    <t>Monroe Junior High School</t>
  </si>
  <si>
    <t>http://www.monroelocalschools.com/schools/jrhs/</t>
  </si>
  <si>
    <t>jward@monroelocalschools.com</t>
  </si>
  <si>
    <t>Josiah Ward</t>
  </si>
  <si>
    <t>Citizens Leadership Academy East</t>
  </si>
  <si>
    <t>www.cla-east.org</t>
  </si>
  <si>
    <t>davis.karousis@citizensleadership.org</t>
  </si>
  <si>
    <t>(216) 352-5900</t>
  </si>
  <si>
    <t>(216) 352-5895</t>
  </si>
  <si>
    <t>Ricardo Franklin</t>
  </si>
  <si>
    <t>rfranklin@citizensleadership.org</t>
  </si>
  <si>
    <t>Ferguson Hall Freshman School</t>
  </si>
  <si>
    <t>kylea.kimmerly@beavercreek.k12.oh.us</t>
  </si>
  <si>
    <t>2680 Dayton Xenia Rd, Beavercreek, Ohio, 45434</t>
  </si>
  <si>
    <t>(937) 429-7533</t>
  </si>
  <si>
    <t>Jaimie Sweet</t>
  </si>
  <si>
    <t>jaimie.sweet@beavercreek.k12.oh.us</t>
  </si>
  <si>
    <t>(937) 458-2456</t>
  </si>
  <si>
    <t>Orchard Park Academy</t>
  </si>
  <si>
    <t>http://www.orchardparkacademy.org</t>
  </si>
  <si>
    <t>14440 Triskett Rd, Cleveland, Ohio, 44111</t>
  </si>
  <si>
    <t>(440) 340-3202</t>
  </si>
  <si>
    <t>maureen.businger@cambridegrp.org</t>
  </si>
  <si>
    <t>Amy Harrington</t>
  </si>
  <si>
    <t>amy.harrington@orchardparkacademy.org</t>
  </si>
  <si>
    <t>(440) 554-2401</t>
  </si>
  <si>
    <t>Kids Care Elementary</t>
  </si>
  <si>
    <t>3360 Kohr Blvd, Columbus, Ohio, 43224</t>
  </si>
  <si>
    <t>(614) 498-0220</t>
  </si>
  <si>
    <t>David Mangen</t>
  </si>
  <si>
    <t>david@mangen1.com</t>
  </si>
  <si>
    <t>(937) 369-6549</t>
  </si>
  <si>
    <t>Donray Bennett</t>
  </si>
  <si>
    <t>dbennett@miniyaacademies.org</t>
  </si>
  <si>
    <t>South Columbus Preparatory Academy</t>
  </si>
  <si>
    <t>http://socolumbusprep.org/</t>
  </si>
  <si>
    <t>info@socolumbusprep.org</t>
  </si>
  <si>
    <t>3220 Groveport Rd, Columbus, Ohio, 43207</t>
  </si>
  <si>
    <t>(614) 986-0116</t>
  </si>
  <si>
    <t>(614) 986-0118</t>
  </si>
  <si>
    <t>Kyle Glispie</t>
  </si>
  <si>
    <t>kglispie@socolumbusprep.org</t>
  </si>
  <si>
    <t xml:space="preserve"> http://www.libertyhigh.org/</t>
  </si>
  <si>
    <t>140 N Keowee St, Dayton, Ohio, 45402</t>
  </si>
  <si>
    <t>(937) 701-7945</t>
  </si>
  <si>
    <t>SEAN Fadden</t>
  </si>
  <si>
    <t>sean.fadden@libertyhigh.org</t>
  </si>
  <si>
    <t>Gahanna- Jefferson  Clark Hall</t>
  </si>
  <si>
    <t>smithma@gips.org</t>
  </si>
  <si>
    <t>380 Granville St, Gahanna, Ohio, 43230</t>
  </si>
  <si>
    <t>(614) 471-7065</t>
  </si>
  <si>
    <t>Southwest Ohio Preparatory School</t>
  </si>
  <si>
    <t>dynamicschools.org</t>
  </si>
  <si>
    <t>swoprep@gmail.com</t>
  </si>
  <si>
    <t>5555 Little Flower Ave, Cincinnati, Ohio, 45239</t>
  </si>
  <si>
    <t>(513) 508-2956</t>
  </si>
  <si>
    <t>(513) 855-2003</t>
  </si>
  <si>
    <t>Jason Stragand</t>
  </si>
  <si>
    <t>jstragand@dynamicschools.org</t>
  </si>
  <si>
    <t>JOHN Dickinson</t>
  </si>
  <si>
    <t>jdickinson@dynamicschools.org</t>
  </si>
  <si>
    <t>(513) 508-2275</t>
  </si>
  <si>
    <t>Dynamic Education Group, Inc.</t>
  </si>
  <si>
    <t>Pickerington Alternative School</t>
  </si>
  <si>
    <t>bob_blackburn@plsd.us</t>
  </si>
  <si>
    <t>(614) 834-2151</t>
  </si>
  <si>
    <t>(614) 833-2143</t>
  </si>
  <si>
    <t>Tyler Arnold</t>
  </si>
  <si>
    <t>tyler_arnold@plsd.us</t>
  </si>
  <si>
    <t>(614) 592-1818</t>
  </si>
  <si>
    <t>United Preparatory Academy East</t>
  </si>
  <si>
    <t>unitedschoolsnetwork.org</t>
  </si>
  <si>
    <t>Early Childhood Center 2</t>
  </si>
  <si>
    <t>1450 Marietta Rd, Lancaster, Ohio, 43130</t>
  </si>
  <si>
    <t>(740) 687-7206</t>
  </si>
  <si>
    <t>mattie.lockett@whcsd.org</t>
  </si>
  <si>
    <t>19000 Garden Blvd, Warrensville Heights, Ohio, 44128</t>
  </si>
  <si>
    <t>(216) 865-4736</t>
  </si>
  <si>
    <t>(216) 921-5942</t>
  </si>
  <si>
    <t>Rafiq Vaughn</t>
  </si>
  <si>
    <t>rafiq.vaughn@yahoo.com</t>
  </si>
  <si>
    <t>(615) 319-1333</t>
  </si>
  <si>
    <t>Olentangy Shanahan Preschool</t>
  </si>
  <si>
    <t>Michele_cox@olsd.us</t>
  </si>
  <si>
    <t>814 Shanahan Rd Ste 100, Lewis Center, Ohio, 43035</t>
  </si>
  <si>
    <t>(740) 657-4011</t>
  </si>
  <si>
    <t>(740) 657-4099</t>
  </si>
  <si>
    <t>Cruiser Academy</t>
  </si>
  <si>
    <t>garilee.ogden@gocruisers.org</t>
  </si>
  <si>
    <t>4400 Marketing Pl Ste A, Groveport, Ohio, 43125</t>
  </si>
  <si>
    <t>(614) 237-8756</t>
  </si>
  <si>
    <t>bill.young@gocruisers.org</t>
  </si>
  <si>
    <t>Summit Station Preschool</t>
  </si>
  <si>
    <t>ekraemer@lhschools.org</t>
  </si>
  <si>
    <t>6626 Summit Rd SW, Pataskala, Ohio, 43062</t>
  </si>
  <si>
    <t>(740) 964-1045</t>
  </si>
  <si>
    <t>Rising Stars Academy OTR</t>
  </si>
  <si>
    <t>(513) 363-1500</t>
  </si>
  <si>
    <t>Julie Billiart School of St Sebastian Parish</t>
  </si>
  <si>
    <t>akron@jbschool.org</t>
  </si>
  <si>
    <t>380 Mineola Ave, Akron, Ohio, 44320</t>
  </si>
  <si>
    <t>(234) 206-0941</t>
  </si>
  <si>
    <t>Jason Wojnicz</t>
  </si>
  <si>
    <t>jwojnicz@jbschool.org</t>
  </si>
  <si>
    <t>(440) 463-8838</t>
  </si>
  <si>
    <t>The Reserve School</t>
  </si>
  <si>
    <t>beaulieul@wingspancg.org</t>
  </si>
  <si>
    <t>(216) 320-8372</t>
  </si>
  <si>
    <t>Alicia Clark</t>
  </si>
  <si>
    <t>aclark@applewoodcenters.org</t>
  </si>
  <si>
    <t>(216) 320-8972</t>
  </si>
  <si>
    <t>Canton Montessori Association</t>
  </si>
  <si>
    <t>3909 Blackburn Rd NW, Canton, Ohio, 44718</t>
  </si>
  <si>
    <t>mtohn@ydhcleveland.org</t>
  </si>
  <si>
    <t>1975 Lyndway Rd, Cleveland, Ohio, 44121</t>
  </si>
  <si>
    <t>Heartland Early Learning Program</t>
  </si>
  <si>
    <t>orvl_blanz@tccsa.net</t>
  </si>
  <si>
    <t>820 N Ella St, Orrville, Ohio, 44667</t>
  </si>
  <si>
    <t>(330) 683-4888</t>
  </si>
  <si>
    <t>Chillicothe School</t>
  </si>
  <si>
    <t>jon.saxton@ccsd.us</t>
  </si>
  <si>
    <t>(740) 775-4250</t>
  </si>
  <si>
    <t>Arcanum Early Learning Center</t>
  </si>
  <si>
    <t>310 N Main St, Arcanum, Ohio, 45304</t>
  </si>
  <si>
    <t>Vanguard Tech Center</t>
  </si>
  <si>
    <t>Vocational School</t>
  </si>
  <si>
    <t>1306 Cedar St, Fremont, Ohio, 43420</t>
  </si>
  <si>
    <t>(419) 332-2626</t>
  </si>
  <si>
    <t>(419) 334-4308</t>
  </si>
  <si>
    <t>Clayton Frye</t>
  </si>
  <si>
    <t>cfrye@vsctc.org</t>
  </si>
  <si>
    <t>Vanguard-Sentinel Career &amp; Technology Centers</t>
  </si>
  <si>
    <t>Wayne County Schools Career Center</t>
  </si>
  <si>
    <t>http://www.wcscc.org</t>
  </si>
  <si>
    <t>518 W Prospect St, Smithville, Ohio, 44677</t>
  </si>
  <si>
    <t>(330) 669-7000</t>
  </si>
  <si>
    <t>Matthew Brown</t>
  </si>
  <si>
    <t>mbrown@wcscc.org</t>
  </si>
  <si>
    <t>(419) 631-3003</t>
  </si>
  <si>
    <t>Wayne County JVSD</t>
  </si>
  <si>
    <t>Liberty Community Center</t>
  </si>
  <si>
    <t>207 London Rd, Delaware, Ohio, 43015</t>
  </si>
  <si>
    <t>(740) 369-3876</t>
  </si>
  <si>
    <t>Instructional Resource Center</t>
  </si>
  <si>
    <t>100 Scarlet Oaks Dr, Cincinnati, Ohio, 45241</t>
  </si>
  <si>
    <t>Edward Kirkpatrick</t>
  </si>
  <si>
    <t>kirkpatt@greatoaks.com</t>
  </si>
  <si>
    <t>(513) 612-3655</t>
  </si>
  <si>
    <t>Great Oaks Career Campuses</t>
  </si>
  <si>
    <t>Swiss Hills Career Center</t>
  </si>
  <si>
    <t>marc.ring@omeresa.net</t>
  </si>
  <si>
    <t>46601 State Route 78, Woodsfield, Ohio, 43793</t>
  </si>
  <si>
    <t>(740) 472-0722</t>
  </si>
  <si>
    <t>(740) 472-0367</t>
  </si>
  <si>
    <t>Marc Ring</t>
  </si>
  <si>
    <t>(740) 472-4450</t>
  </si>
  <si>
    <t>Northern Career Institute</t>
  </si>
  <si>
    <t>34343 Euclid Ave, Willoughby, Ohio, 44094</t>
  </si>
  <si>
    <t>(440) 946-7085</t>
  </si>
  <si>
    <t>Susan Vargo Roseum</t>
  </si>
  <si>
    <t>susan.vargoroseum@gmail.com</t>
  </si>
  <si>
    <t>(440) 585-0347</t>
  </si>
  <si>
    <t>G. Tyree Learning School</t>
  </si>
  <si>
    <t>a@a.com</t>
  </si>
  <si>
    <t>1077 Lexington Ave, Columbus, Ohio, 43201</t>
  </si>
  <si>
    <t>(614) 421-2305</t>
  </si>
  <si>
    <t>Columbus Downtown High School</t>
  </si>
  <si>
    <t>365 S 4th St, Columbus, Ohio, 43215</t>
  </si>
  <si>
    <t>(614) 365-2283</t>
  </si>
  <si>
    <t>Ashtabula County Technical and Career Campus</t>
  </si>
  <si>
    <t>Jerome.Brockway@atech.edu</t>
  </si>
  <si>
    <t>1565 State Route 167, Jefferson, Ohio, 44047</t>
  </si>
  <si>
    <t>(440) 576-6015</t>
  </si>
  <si>
    <t>(440) 576-6502</t>
  </si>
  <si>
    <t>Jon Whipple</t>
  </si>
  <si>
    <t>jon.whipple@atech.edu</t>
  </si>
  <si>
    <t>Ashtabula County Technical and Career Center</t>
  </si>
  <si>
    <t>Diamond Oaks Cdc</t>
  </si>
  <si>
    <t>6375 Harrison Ave, Cincinnati, Ohio, 45247</t>
  </si>
  <si>
    <t>(513) 574-1300</t>
  </si>
  <si>
    <t>(513) 574-3953</t>
  </si>
  <si>
    <t>Andrew Mccool</t>
  </si>
  <si>
    <t>mccoola@greatoaks.com</t>
  </si>
  <si>
    <t>(513) 934-1886</t>
  </si>
  <si>
    <t>Greene County Career Center</t>
  </si>
  <si>
    <t>2960 W Enon Rd, Xenia, Ohio, 45385</t>
  </si>
  <si>
    <t>(937) 372-6941</t>
  </si>
  <si>
    <t>(937) 372-8283</t>
  </si>
  <si>
    <t>Pamela Downing</t>
  </si>
  <si>
    <t>pdowning@greeneccc.com</t>
  </si>
  <si>
    <t>(419) 236-9492</t>
  </si>
  <si>
    <t>Greene County Vocational School District</t>
  </si>
  <si>
    <t>Technology Center</t>
  </si>
  <si>
    <t>1220 Cedar St, Fremont, Ohio, 43420</t>
  </si>
  <si>
    <t>(419) 334-5698</t>
  </si>
  <si>
    <t>Portage Lakes Career Center</t>
  </si>
  <si>
    <t>4401 Shriver Rd, Uniontown, Ohio, 44685</t>
  </si>
  <si>
    <t>(330) 896-8200</t>
  </si>
  <si>
    <t>(330) 896-8297</t>
  </si>
  <si>
    <t>Elizabeth Prince</t>
  </si>
  <si>
    <t xml:space="preserve">Portage Lakes </t>
  </si>
  <si>
    <t>Headstart Eastland</t>
  </si>
  <si>
    <t>986 E Main St, Newark, Ohio, 43055</t>
  </si>
  <si>
    <t>(740) 345-6415</t>
  </si>
  <si>
    <t>Fairfield Career Center</t>
  </si>
  <si>
    <t>3985 Coonpath Rd, Carroll, Ohio, 43112</t>
  </si>
  <si>
    <t>(614) 837-9443</t>
  </si>
  <si>
    <t>(614) 837-9447</t>
  </si>
  <si>
    <t>Shelley Groves</t>
  </si>
  <si>
    <t>sgroves@efcts.us</t>
  </si>
  <si>
    <t>(740) 654-3572</t>
  </si>
  <si>
    <t>Eastland-Fairfield Career/Tech</t>
  </si>
  <si>
    <t>Delaware Area Career Center South Campus</t>
  </si>
  <si>
    <t>4565 Columbus Pike, Delaware, Ohio, 43015</t>
  </si>
  <si>
    <t>(740) 548-0708</t>
  </si>
  <si>
    <t>(740) 548-0710</t>
  </si>
  <si>
    <t>Kristina Lucas</t>
  </si>
  <si>
    <t>lucask@delawareareacc.org</t>
  </si>
  <si>
    <t>(740) 201-3234</t>
  </si>
  <si>
    <t>Delaware Area Career Center</t>
  </si>
  <si>
    <t>Buckeye Career Center</t>
  </si>
  <si>
    <t>545 University Dr NE, New Philadelphia, Ohio, 44663</t>
  </si>
  <si>
    <t>(330) 339-2288</t>
  </si>
  <si>
    <t>(330) 339-5159</t>
  </si>
  <si>
    <t>Buckeye</t>
  </si>
  <si>
    <t>Community Educational Services</t>
  </si>
  <si>
    <t>Night/Adult School</t>
  </si>
  <si>
    <t>116 Mckinley Ave NW, Canton, Ohio, 44702</t>
  </si>
  <si>
    <t>(330) 438-2555</t>
  </si>
  <si>
    <t>Alice Stephens</t>
  </si>
  <si>
    <t>stephens_a@ccsdistrict.org</t>
  </si>
  <si>
    <t>(330) 438-2556</t>
  </si>
  <si>
    <t>Pioneer Career &amp; Technology</t>
  </si>
  <si>
    <t>27 Ryan Rd, Shelby, Ohio, 44875</t>
  </si>
  <si>
    <t>(419) 347-7744</t>
  </si>
  <si>
    <t>(419) 347-4977</t>
  </si>
  <si>
    <t>TPS Mosaic Ministries Preschool</t>
  </si>
  <si>
    <t>jordana@tps.org</t>
  </si>
  <si>
    <t>860 Orchard St, Toledo, Ohio, 43609</t>
  </si>
  <si>
    <t>(419) 671-9100</t>
  </si>
  <si>
    <t>Live Oaks Cdc</t>
  </si>
  <si>
    <t>5956 Buckwheat Rd, Milford, Ohio, 45150</t>
  </si>
  <si>
    <t>(513) 575-1900</t>
  </si>
  <si>
    <t>(513) 575-0805</t>
  </si>
  <si>
    <t>U S Grant</t>
  </si>
  <si>
    <t>718 W Plane St, Bethel, Ohio, 45106</t>
  </si>
  <si>
    <t>(513) 734-6222</t>
  </si>
  <si>
    <t>(513) 734-4758</t>
  </si>
  <si>
    <t>Barry Daulton</t>
  </si>
  <si>
    <t>Barry.Daulton@grantcareer.com</t>
  </si>
  <si>
    <t>(937) 378-6404</t>
  </si>
  <si>
    <t>Mahoning Career &amp; Technical</t>
  </si>
  <si>
    <t>7300 N Palmyra Rd, Canfield, Ohio, 44406</t>
  </si>
  <si>
    <t>(330) 729-4000</t>
  </si>
  <si>
    <t>(330) 533-1109</t>
  </si>
  <si>
    <t>Mahoning Co Career &amp; Tech Ctr</t>
  </si>
  <si>
    <t>Buffalo Campus</t>
  </si>
  <si>
    <t>57090 Vocational Rd, Senecaville, Ohio, 43780</t>
  </si>
  <si>
    <t>(740) 685-2516</t>
  </si>
  <si>
    <t>(740) 685-2518</t>
  </si>
  <si>
    <t>Mid-East Career and Technology Centers</t>
  </si>
  <si>
    <t xml:space="preserve">Wood County Preschool </t>
  </si>
  <si>
    <t>315 S College Dr, Bowling Green, Ohio, 43402</t>
  </si>
  <si>
    <t>Adult Basic &amp; Literacy Ed-Able</t>
  </si>
  <si>
    <t>400 Richards Rd, Zanesville, Ohio, 43701</t>
  </si>
  <si>
    <t>(740) 454-7242</t>
  </si>
  <si>
    <t>(740) 454-6721</t>
  </si>
  <si>
    <t>Tolles Career &amp; Technical Center</t>
  </si>
  <si>
    <t>7877 US Highway 42 S, Plain City, Ohio, 43064</t>
  </si>
  <si>
    <t>(614) 873-4666</t>
  </si>
  <si>
    <t>(614) 873-6909</t>
  </si>
  <si>
    <t>Harrison Career Center</t>
  </si>
  <si>
    <t>82500 Cadiz Jewett Rd, Cadiz, Ohio, 43907</t>
  </si>
  <si>
    <t>(740) 942-2148</t>
  </si>
  <si>
    <t>(740) 695-4866</t>
  </si>
  <si>
    <t>Larry Bossell</t>
  </si>
  <si>
    <t>dlsboss@yahoo.com</t>
  </si>
  <si>
    <t>(740) 298-3921</t>
  </si>
  <si>
    <t>Belmont-Harrison</t>
  </si>
  <si>
    <t>Evening</t>
  </si>
  <si>
    <t>435 N Firestone Blvd, Akron, Ohio, 44301</t>
  </si>
  <si>
    <t>(330) 773-2417</t>
  </si>
  <si>
    <t>Minnie Carter-Page</t>
  </si>
  <si>
    <t>mcarter2@akron.k12.oh.us</t>
  </si>
  <si>
    <t>(330) 869-4043</t>
  </si>
  <si>
    <t>Jefferson County</t>
  </si>
  <si>
    <t>careers@jcjvs.k12.oh.us</t>
  </si>
  <si>
    <t>1509 County Highway 22A, Bloomingdale, Ohio, 43910</t>
  </si>
  <si>
    <t>(740) 264-5545</t>
  </si>
  <si>
    <t>(740) 264-3144</t>
  </si>
  <si>
    <t>Albert Hartman</t>
  </si>
  <si>
    <t>hartman@jeffjvs.org</t>
  </si>
  <si>
    <t>Ohio Valley Career &amp; Technical Center</t>
  </si>
  <si>
    <t>http://ovctc.ovsd.us</t>
  </si>
  <si>
    <t>jason.vesey@ovsd.us</t>
  </si>
  <si>
    <t>175 Lloyd Rd, West Union, Ohio, 45693</t>
  </si>
  <si>
    <t>(937) 544-2336</t>
  </si>
  <si>
    <t>(937) 544-5176</t>
  </si>
  <si>
    <t>Jason Vesey</t>
  </si>
  <si>
    <t>(937) 708-6944</t>
  </si>
  <si>
    <t>R G Drage Career Technical Ctr</t>
  </si>
  <si>
    <t>www.rgdrage.org</t>
  </si>
  <si>
    <t>2800 Richville Dr SE, Massillon, Ohio, 44646</t>
  </si>
  <si>
    <t>(330) 832-9856</t>
  </si>
  <si>
    <t>(330) 832-9850</t>
  </si>
  <si>
    <t>Don Gregoire</t>
  </si>
  <si>
    <t>don.gregoire@rgdrage.org</t>
  </si>
  <si>
    <t>Stark County Area</t>
  </si>
  <si>
    <t>Danville Intermediate</t>
  </si>
  <si>
    <t>405 Market St, Danville, Ohio, 43014</t>
  </si>
  <si>
    <t>(740) 599-7122</t>
  </si>
  <si>
    <t>Apollo Career Center</t>
  </si>
  <si>
    <t>http://www.apollocareercenter.com</t>
  </si>
  <si>
    <t>3325 Shawnee Rd, Lima, Ohio, 45806</t>
  </si>
  <si>
    <t>(419) 998-2908</t>
  </si>
  <si>
    <t>(419) 998-2929</t>
  </si>
  <si>
    <t>Douglas Bodey</t>
  </si>
  <si>
    <t>Doug.Bodey@apollocc.org</t>
  </si>
  <si>
    <t>(419) 998-2909</t>
  </si>
  <si>
    <t>Apollo</t>
  </si>
  <si>
    <t>Polaris Career Center</t>
  </si>
  <si>
    <t>http://www.polaris.edu</t>
  </si>
  <si>
    <t>7285 Old Oak Blvd, Middleburg Heights, Ohio, 44130</t>
  </si>
  <si>
    <t>(440) 891-7600</t>
  </si>
  <si>
    <t>(440) 243-3952</t>
  </si>
  <si>
    <t>Gerald Lanning</t>
  </si>
  <si>
    <t>glanning@polaris.edu</t>
  </si>
  <si>
    <t>(440) 891-7610</t>
  </si>
  <si>
    <t>Polaris</t>
  </si>
  <si>
    <t>Early Learning Program</t>
  </si>
  <si>
    <t>1199 V Odom Blvd, Akron, Ohio, 44307</t>
  </si>
  <si>
    <t>Lawrence County</t>
  </si>
  <si>
    <t>11627 State Route 243, Chesapeake, Ohio, 45619</t>
  </si>
  <si>
    <t>(740) 867-6641</t>
  </si>
  <si>
    <t>(740) 867-2009</t>
  </si>
  <si>
    <t>Southern Hills Career Technical Center</t>
  </si>
  <si>
    <t>http://www.shcc.k12.oh.us</t>
  </si>
  <si>
    <t>kevin.kratzer@shctc.k12.oh.us</t>
  </si>
  <si>
    <t>9193 Hamer Rd, Georgetown, Ohio, 45121</t>
  </si>
  <si>
    <t>(937) 378-6131</t>
  </si>
  <si>
    <t>(937) 378-4577</t>
  </si>
  <si>
    <t>Guy Hopkins</t>
  </si>
  <si>
    <t>guy.hopkins@shctc.k12.oh.us</t>
  </si>
  <si>
    <t>Southern Hills</t>
  </si>
  <si>
    <t>Ohio Hi-Point</t>
  </si>
  <si>
    <t>rsmith@ohiohipoint.com</t>
  </si>
  <si>
    <t>2280 State Route 540, Bellefontaine, Ohio, 43311</t>
  </si>
  <si>
    <t>(937) 599-3010</t>
  </si>
  <si>
    <t>(937) 599-2318</t>
  </si>
  <si>
    <t>Ohio Hi-Point Career Center</t>
  </si>
  <si>
    <t>Massillon Preschool</t>
  </si>
  <si>
    <t>Maplewood Career Center</t>
  </si>
  <si>
    <t>7075 State Route 88, Ravenna, Ohio, 44266</t>
  </si>
  <si>
    <t>(330) 296-2892</t>
  </si>
  <si>
    <t>(330) 296-5680</t>
  </si>
  <si>
    <t>Trumbull Career &amp; Tech  Center</t>
  </si>
  <si>
    <t>528 Educational Hwy NW, Warren, Ohio, 44483</t>
  </si>
  <si>
    <t>(330) 847-0503</t>
  </si>
  <si>
    <t>(330) 847-0339</t>
  </si>
  <si>
    <t>David Phillips</t>
  </si>
  <si>
    <t>dave.phillips@tctchome.com</t>
  </si>
  <si>
    <t>(330) 507-3543</t>
  </si>
  <si>
    <t>Trumbull Career &amp; Tech Ctr</t>
  </si>
  <si>
    <t>Butler Tech Bioscience Center</t>
  </si>
  <si>
    <t>cooka@butlertech.org</t>
  </si>
  <si>
    <t>8450 Capstone Boulevard, West Chester, Ohio, 45069</t>
  </si>
  <si>
    <t>(513) 645-5450</t>
  </si>
  <si>
    <t>Abbie Cook</t>
  </si>
  <si>
    <t>(513) 673-8640</t>
  </si>
  <si>
    <t>Butler Technology &amp; Career Development Schools</t>
  </si>
  <si>
    <t>Adult &amp; Community Education</t>
  </si>
  <si>
    <t xml:space="preserve"> http://www.cpsadulted.org/</t>
  </si>
  <si>
    <t>2323 Lexington Ave, Columbus, Ohio, 43211</t>
  </si>
  <si>
    <t>(614) 365-6000</t>
  </si>
  <si>
    <t>Pegeen Cleary</t>
  </si>
  <si>
    <t>pcleary9052@columbus.k12.oh.us</t>
  </si>
  <si>
    <t>Penta Satellite</t>
  </si>
  <si>
    <t>9301 Buck Rd, Perrysburg, Ohio, 43551</t>
  </si>
  <si>
    <t>(419) 666-1120</t>
  </si>
  <si>
    <t>(419) 661-6373</t>
  </si>
  <si>
    <t>Penta Career Center - District</t>
  </si>
  <si>
    <t>Career and Technology Educational Centers</t>
  </si>
  <si>
    <t>150 Price Rd, Newark, Ohio, 43055</t>
  </si>
  <si>
    <t>(740) 366-3351</t>
  </si>
  <si>
    <t>(740) 366-6215</t>
  </si>
  <si>
    <t>Scarlet Oaks Cdc</t>
  </si>
  <si>
    <t>3254 E Kemper Rd, Cincinnati, Ohio, 45241</t>
  </si>
  <si>
    <t>(513) 771-8810</t>
  </si>
  <si>
    <t>(513) 771-4928</t>
  </si>
  <si>
    <t>Daniel Rush</t>
  </si>
  <si>
    <t>rushd@greatoaks.com</t>
  </si>
  <si>
    <t>(513) 612-7014</t>
  </si>
  <si>
    <t>Adult Workforce Development Ct</t>
  </si>
  <si>
    <t>4300 Amalgamated Pl Ste 100, Groveport, Ohio, 43125</t>
  </si>
  <si>
    <t>(614) 836-4541</t>
  </si>
  <si>
    <t>(614) 836-0203</t>
  </si>
  <si>
    <t>APS Preschool</t>
  </si>
  <si>
    <t>1160 Winhurst Dr, Akron, Ohio, 44313</t>
  </si>
  <si>
    <t>Clear Fork Valley Preschool</t>
  </si>
  <si>
    <t>mcdanielh@clearfork.k12.oh.us</t>
  </si>
  <si>
    <t>92 Hines Ave, Bellville, Ohio, 44813</t>
  </si>
  <si>
    <t>Heidi McDaniel</t>
  </si>
  <si>
    <t>Bradd Stevens</t>
  </si>
  <si>
    <t>stevensb@clearfork.k12.oh.us</t>
  </si>
  <si>
    <t>Laurel Oaks Cdc</t>
  </si>
  <si>
    <t>300 Oak Dr, Wilmington, Ohio, 45177</t>
  </si>
  <si>
    <t>(937) 382-1411</t>
  </si>
  <si>
    <t>(937) 383-2095</t>
  </si>
  <si>
    <t>Kevin Abt</t>
  </si>
  <si>
    <t>abtk@greatoaks.com</t>
  </si>
  <si>
    <t>(513) 612-4901</t>
  </si>
  <si>
    <t>Rising Stars Academy on Harrison</t>
  </si>
  <si>
    <t>3011 Harrison Ave, Cincinnati, Ohio, 45211</t>
  </si>
  <si>
    <t>Poland North Preschool</t>
  </si>
  <si>
    <t>361 Johnston Pl, Poland, Ohio, 44514</t>
  </si>
  <si>
    <t>Pickaway-Ross Career &amp; Technology Center</t>
  </si>
  <si>
    <t>http://www.pickawayross.com</t>
  </si>
  <si>
    <t>laura.vancuren@pickawayross.com</t>
  </si>
  <si>
    <t>895 Crouse Chapel Rd, Chillicothe, Ohio, 45601</t>
  </si>
  <si>
    <t>(740) 642-1200</t>
  </si>
  <si>
    <t>(740) 642-1399</t>
  </si>
  <si>
    <t>Joshua Younge</t>
  </si>
  <si>
    <t>joshua.younge@pickawayross.com</t>
  </si>
  <si>
    <t>(740) 703--955</t>
  </si>
  <si>
    <t>Pickaway-Ross County JVSD</t>
  </si>
  <si>
    <t>Maysville O TAGS</t>
  </si>
  <si>
    <t>3715 Panther Dr, Zanesville, Ohio, 43701</t>
  </si>
  <si>
    <t>Mayfair</t>
  </si>
  <si>
    <t>5331 Bennett Rd, Toledo, Ohio, 43612</t>
  </si>
  <si>
    <t>Millstream Career Center</t>
  </si>
  <si>
    <t>ddanoff@findlaycityschools.org</t>
  </si>
  <si>
    <t>(419) 425-8293</t>
  </si>
  <si>
    <t>(419) 420-3309</t>
  </si>
  <si>
    <t>Pamela Hamlin</t>
  </si>
  <si>
    <t>phamlin@findlaycityschools.org</t>
  </si>
  <si>
    <t>Washington County CC use 051706</t>
  </si>
  <si>
    <t>21740 State Route 676, Marietta, Ohio, 45750</t>
  </si>
  <si>
    <t>(740) 373-2766</t>
  </si>
  <si>
    <t>(740) 373-9026</t>
  </si>
  <si>
    <t>Washington County Career Center</t>
  </si>
  <si>
    <t>Four County Career Center</t>
  </si>
  <si>
    <t>22900 State Route 34, Archbold, Ohio, 43502</t>
  </si>
  <si>
    <t>(419) 267-3331</t>
  </si>
  <si>
    <t>(419) 267-5234</t>
  </si>
  <si>
    <t>Belmont Career Center</t>
  </si>
  <si>
    <t>http://www.bhccenters.com</t>
  </si>
  <si>
    <t>68090 Hammond Rd, Saint Clairsville, Ohio, 43950</t>
  </si>
  <si>
    <t>(740) 695-9130</t>
  </si>
  <si>
    <t>(740) 695-5340</t>
  </si>
  <si>
    <t>August Hanson</t>
  </si>
  <si>
    <t>gus.hanson@omeresa.net</t>
  </si>
  <si>
    <t>Vantage Career Center</t>
  </si>
  <si>
    <t>vt_supt@noacsc.org</t>
  </si>
  <si>
    <t>818 N Franklin St, Van Wert, Ohio, 45891</t>
  </si>
  <si>
    <t>(419) 238-5411</t>
  </si>
  <si>
    <t>(419) 238-4058</t>
  </si>
  <si>
    <t>ANTHONY UNVERFERTH</t>
  </si>
  <si>
    <t>unverferth.t@vantagecareercenter.com</t>
  </si>
  <si>
    <t>Mercer County Head Start</t>
  </si>
  <si>
    <t>833 S Main St, Rockford, Ohio, 45882</t>
  </si>
  <si>
    <t>Butler Tech School of the Arts</t>
  </si>
  <si>
    <t>cifuentesp@butlertech.org</t>
  </si>
  <si>
    <t>228 Court St, Hamilton, Ohio, 45011</t>
  </si>
  <si>
    <t>(513) 863-8898</t>
  </si>
  <si>
    <t>ERIN SCHILLING</t>
  </si>
  <si>
    <t>heinriche@Butlertech.org</t>
  </si>
  <si>
    <t>Reach Center Summit Lake</t>
  </si>
  <si>
    <t>AkronSuperintendent@apslearns.org</t>
  </si>
  <si>
    <t>390 W Crosier St, Akron, Ohio, 44311</t>
  </si>
  <si>
    <t>(330) 252-9271</t>
  </si>
  <si>
    <t>Springfield-Clark County</t>
  </si>
  <si>
    <t>1901 Selma Rd, Springfield, Ohio, 45505</t>
  </si>
  <si>
    <t>(937) 325-7368</t>
  </si>
  <si>
    <t>(937) 325-7452</t>
  </si>
  <si>
    <t>Delaware Area Career Center North Campus</t>
  </si>
  <si>
    <t>1685 Bowtown Rd, Delaware, Ohio, 43015</t>
  </si>
  <si>
    <t>(740) 363-1993</t>
  </si>
  <si>
    <t>(740) 362-6461</t>
  </si>
  <si>
    <t>Thomas Marchetti</t>
  </si>
  <si>
    <t>marchettit@delawareareacc.org</t>
  </si>
  <si>
    <t>(614) 353-9485</t>
  </si>
  <si>
    <t>Buckeye Hills Career Center</t>
  </si>
  <si>
    <t>351 Buckeye Hills Road, Rio Grande, Ohio, 45674</t>
  </si>
  <si>
    <t>(740) 245-5334</t>
  </si>
  <si>
    <t>(740) 245-9465</t>
  </si>
  <si>
    <t>Gallia-Jackson-Vinton</t>
  </si>
  <si>
    <t>Adult Center For Education</t>
  </si>
  <si>
    <t>(740) 455-3111</t>
  </si>
  <si>
    <t>(740) 455-2043</t>
  </si>
  <si>
    <t>Mississinawa Valley Preschool</t>
  </si>
  <si>
    <t>1469 State Route 47 E, Union City, Ohio, 45390</t>
  </si>
  <si>
    <t>(937) 968-5656</t>
  </si>
  <si>
    <t>Penta Career Center - on campus</t>
  </si>
  <si>
    <t>(419) 661-6479</t>
  </si>
  <si>
    <t>306 Bush St, Toledo, Ohio, 43604</t>
  </si>
  <si>
    <t>Warren County Career Center</t>
  </si>
  <si>
    <t>3525 N State Route 48, Lebanon, Ohio, 45036</t>
  </si>
  <si>
    <t>(513) 932-5677</t>
  </si>
  <si>
    <t>(513) 932-0775</t>
  </si>
  <si>
    <t>Warren County Vocational School</t>
  </si>
  <si>
    <t>D Russel Lee Career-Technology Center</t>
  </si>
  <si>
    <t>http://www.butlertech.org</t>
  </si>
  <si>
    <t>pater@butlertech.org</t>
  </si>
  <si>
    <t>3603 Hamilton Middletown Rd, Hamilton, Ohio, 45011</t>
  </si>
  <si>
    <t>(513) 868-6300</t>
  </si>
  <si>
    <t>(513) 868-1701</t>
  </si>
  <si>
    <t>Richard Pate</t>
  </si>
  <si>
    <t>paterp6@yahoo.com</t>
  </si>
  <si>
    <t>(513) 748-0600</t>
  </si>
  <si>
    <t>Eastland Career Center</t>
  </si>
  <si>
    <t>nkarshner@efcts.us</t>
  </si>
  <si>
    <t>4465 S Hamilton Rd, Groveport, Ohio, 43125</t>
  </si>
  <si>
    <t>(614) 836-5725</t>
  </si>
  <si>
    <t>(614) 836-4525</t>
  </si>
  <si>
    <t>Nelson Karshner</t>
  </si>
  <si>
    <t>Auburn Vocational</t>
  </si>
  <si>
    <t>8140 Auburn Rd, Painesville, Ohio, 44077</t>
  </si>
  <si>
    <t>(440) 357-7542</t>
  </si>
  <si>
    <t>(440) 357-0310</t>
  </si>
  <si>
    <t>Auburn</t>
  </si>
  <si>
    <t>Tri-County Career Center</t>
  </si>
  <si>
    <t>15676 State Route 691, Nelsonville, Ohio, 45764</t>
  </si>
  <si>
    <t>(740) 753-3511</t>
  </si>
  <si>
    <t>(740) 753-5376</t>
  </si>
  <si>
    <t>Ashland-W Holmes Career Center</t>
  </si>
  <si>
    <t>1783 State Route 60, Ashland, Ohio, 44805</t>
  </si>
  <si>
    <t>(419) 289-3313</t>
  </si>
  <si>
    <t>(419) 289-3729</t>
  </si>
  <si>
    <t>Ashland County-West Holmes</t>
  </si>
  <si>
    <t>Zanesville Campus</t>
  </si>
  <si>
    <t>(740) 454-0101</t>
  </si>
  <si>
    <t>(740) 454-0723</t>
  </si>
  <si>
    <t>Knox County Career Center</t>
  </si>
  <si>
    <t>306 Martinsburg Rd, Mount Vernon, Ohio, 43050</t>
  </si>
  <si>
    <t>(740) 397-5820</t>
  </si>
  <si>
    <t>Kathrine Greenich</t>
  </si>
  <si>
    <t>kgreenich@knoxcc.org</t>
  </si>
  <si>
    <t>Knox County JVSD</t>
  </si>
  <si>
    <t>Sentinel Career &amp; Technology Center</t>
  </si>
  <si>
    <t>793 E Township Road 201, Tiffin, Ohio, 44883</t>
  </si>
  <si>
    <t>(419) 448-1212</t>
  </si>
  <si>
    <t>Elissa Heal</t>
  </si>
  <si>
    <t>eheal@vsctc.org</t>
  </si>
  <si>
    <t>Lima HS - Preschool</t>
  </si>
  <si>
    <t>Columbiana County</t>
  </si>
  <si>
    <t>9364 State Route 45, Lisbon, Ohio, 44432</t>
  </si>
  <si>
    <t>(330) 424-9561</t>
  </si>
  <si>
    <t>(330) 424-9719</t>
  </si>
  <si>
    <t>Curtis Kaiser</t>
  </si>
  <si>
    <t>curt.kaiser@ccctc.k12.oh.us</t>
  </si>
  <si>
    <t>(330) 533-5987</t>
  </si>
  <si>
    <t>Vern Riffe Career Technology C</t>
  </si>
  <si>
    <t>175 Beaver Creek Rd, Piketon, Ohio, 45661</t>
  </si>
  <si>
    <t>(740) 289-2721</t>
  </si>
  <si>
    <t>(740) 289-2527</t>
  </si>
  <si>
    <t>Pike County Area</t>
  </si>
  <si>
    <t>Fort Hayes Career Center</t>
  </si>
  <si>
    <t>Buckeye Career Center Annex-Hiland Satellite</t>
  </si>
  <si>
    <t>www.buckeyecareercenter.org</t>
  </si>
  <si>
    <t>4363 State Route 39, Berlin, Ohio, 44610</t>
  </si>
  <si>
    <t>Medina County Career Center</t>
  </si>
  <si>
    <t>http://www.mcjvs.edu</t>
  </si>
  <si>
    <t>1101 W Liberty St, Medina, Ohio, 44256</t>
  </si>
  <si>
    <t>(330) 725-8461</t>
  </si>
  <si>
    <t>(330) 725-5870</t>
  </si>
  <si>
    <t>Tresa Goodwin</t>
  </si>
  <si>
    <t>goodwin@mcjvs.org</t>
  </si>
  <si>
    <t>Medina County Joint Vocational School District</t>
  </si>
  <si>
    <t>Scioto County Career Technical Center</t>
  </si>
  <si>
    <t>kyle.copley@sciototech.org</t>
  </si>
  <si>
    <t>951 Vern Riffe Dr, Lucasville, Ohio, 45648</t>
  </si>
  <si>
    <t>(740) 259-5522</t>
  </si>
  <si>
    <t>(740) 259-1553</t>
  </si>
  <si>
    <t>Miami Valley Ctc</t>
  </si>
  <si>
    <t>6800 Hoke Rd, Englewood, Ohio, 45315</t>
  </si>
  <si>
    <t>(937) 837-7781</t>
  </si>
  <si>
    <t>(937) 837-1594</t>
  </si>
  <si>
    <t>Dale Winner</t>
  </si>
  <si>
    <t>dwinner10@gmail.com</t>
  </si>
  <si>
    <t>(937) 903-8858</t>
  </si>
  <si>
    <t>Miami Valley Career Tech</t>
  </si>
  <si>
    <t>Coshocton County Career Center</t>
  </si>
  <si>
    <t>23640 Airport Rd, Coshocton, Ohio, 43812</t>
  </si>
  <si>
    <t>(740) 622-0211</t>
  </si>
  <si>
    <t>(740) 623-4651</t>
  </si>
  <si>
    <t>Eddie Dovenbarger</t>
  </si>
  <si>
    <t>eddie.dovenbarger@coshoctoncareers.org</t>
  </si>
  <si>
    <t>Coshocton County</t>
  </si>
  <si>
    <t>Stiles Family Center</t>
  </si>
  <si>
    <t>4704 Stiles Ave, Columbus, Ohio, 43228</t>
  </si>
  <si>
    <t>(614) 870-5533</t>
  </si>
  <si>
    <t>Mason Central</t>
  </si>
  <si>
    <t>211 N East St, Mason, Ohio, 45040</t>
  </si>
  <si>
    <t>(513) 398-9618</t>
  </si>
  <si>
    <t>Butler Tech Natural Science Center</t>
  </si>
  <si>
    <t>packerc@Butlertech.org</t>
  </si>
  <si>
    <t>640 Hamilton Lebanon Rd, Monroe, Ohio, 45050</t>
  </si>
  <si>
    <t>(513) 539-0818</t>
  </si>
  <si>
    <t>Chad Packer</t>
  </si>
  <si>
    <t>cpacker@roadrunner.com</t>
  </si>
  <si>
    <t>(513) 894-2752</t>
  </si>
  <si>
    <t>South Preschool Center located at Starlight School</t>
  </si>
  <si>
    <t>518 Church Ave SW, New Philadelphia, Ohio, 44663</t>
  </si>
  <si>
    <t>(330) 364-0619</t>
  </si>
  <si>
    <t>Choffin Career Cntr</t>
  </si>
  <si>
    <t>maurice.taylor@mahoningctc.com</t>
  </si>
  <si>
    <t>200 E Wood St, Youngstown, Ohio, 44503</t>
  </si>
  <si>
    <t>(330) 744-8700</t>
  </si>
  <si>
    <t>(330) 744-8705</t>
  </si>
  <si>
    <t>Maurice Taylor</t>
  </si>
  <si>
    <t>(678) 447-5704</t>
  </si>
  <si>
    <t>Rising Stars Academy on Glenmore</t>
  </si>
  <si>
    <t>3420 Glenmore Ave, Cincinnati, Ohio, 45211</t>
  </si>
  <si>
    <t>Tri-Rivers Career Center</t>
  </si>
  <si>
    <t>(740) 389-2963</t>
  </si>
  <si>
    <t>Carol Bebout</t>
  </si>
  <si>
    <t>cbebout@tririvers.com</t>
  </si>
  <si>
    <t>Tri-Rivers</t>
  </si>
  <si>
    <t>South-Western Career Academy</t>
  </si>
  <si>
    <t>4750 Big Run South Rd, Grove City, Ohio, 43123</t>
  </si>
  <si>
    <t>(614) 801-3400</t>
  </si>
  <si>
    <t>James Marion</t>
  </si>
  <si>
    <t>james.marion@swcsd.us</t>
  </si>
  <si>
    <t>Cuyahoga Valley Career Center</t>
  </si>
  <si>
    <t>8001 Brecksville Rd, Brecksville, Ohio, 44141</t>
  </si>
  <si>
    <t>(440) 526-5200</t>
  </si>
  <si>
    <t>(440) 838-8929</t>
  </si>
  <si>
    <t>Michael Hall</t>
  </si>
  <si>
    <t>mhall@cvccworks.edu</t>
  </si>
  <si>
    <t>(440) 746-8281</t>
  </si>
  <si>
    <t>Miami Valley Ctc Alternative</t>
  </si>
  <si>
    <t>1133 S Edwin C Moses Blvd, Dayton, Ohio, 45408</t>
  </si>
  <si>
    <t>(937) 226-1741</t>
  </si>
  <si>
    <t>(937) 226-1788</t>
  </si>
  <si>
    <t>John Byrne</t>
  </si>
  <si>
    <t>jbyrne@mvctc.com</t>
  </si>
  <si>
    <t>William R Burton</t>
  </si>
  <si>
    <t>15181 State Route 58, Oberlin, Ohio, 44074</t>
  </si>
  <si>
    <t>(440) 774-1051</t>
  </si>
  <si>
    <t>(440) 774-2144</t>
  </si>
  <si>
    <t>Jill Petitti</t>
  </si>
  <si>
    <t>jpetitti@lcjvs.net</t>
  </si>
  <si>
    <t>(440) 823-7494</t>
  </si>
  <si>
    <t>Lorain County JVS</t>
  </si>
  <si>
    <t>Ehove Career Center</t>
  </si>
  <si>
    <t>www.ehove.net</t>
  </si>
  <si>
    <t>316 Mason Rd W, Milan, Ohio, 44846</t>
  </si>
  <si>
    <t>(419) 499-4663</t>
  </si>
  <si>
    <t>(419) 499-4076</t>
  </si>
  <si>
    <t>EHOVE Career Center</t>
  </si>
  <si>
    <t>Upper Valley Career Center</t>
  </si>
  <si>
    <t>8811 Career Dr, Piqua, Ohio, 45356</t>
  </si>
  <si>
    <t>(937) 778-1980</t>
  </si>
  <si>
    <t>(937) 778-4677</t>
  </si>
  <si>
    <t>Jason Haak</t>
  </si>
  <si>
    <t>haakj@uppervalleycc.org</t>
  </si>
  <si>
    <t>(937) 418-3467</t>
  </si>
  <si>
    <t>Date:</t>
  </si>
  <si>
    <t>Downloaded 6/1/18</t>
  </si>
  <si>
    <t>Source:</t>
  </si>
  <si>
    <t>Link:</t>
  </si>
  <si>
    <t>OH ODE</t>
  </si>
  <si>
    <t>https://oeds.ode.state.oh.us/DataExtract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</si>
</sst>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eds.ode.state.oh.us/DataEx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"/>
  <sheetViews>
    <sheetView workbookViewId="0"/>
  </sheetViews>
  <sheetFormatPr baseColWidth="10" defaultColWidth="8.83203125" defaultRowHeight="15" x14ac:dyDescent="0.2"/>
  <sheetData>
    <row r="2" spans="1:2" x14ac:dyDescent="0.2">
      <c r="A2" t="s">
        <v>28293</v>
      </c>
      <c r="B2" t="s">
        <v>28294</v>
      </c>
    </row>
    <row r="3" spans="1:2" x14ac:dyDescent="0.2">
      <c r="A3" t="s">
        <v>28295</v>
      </c>
      <c r="B3" t="s">
        <v>28297</v>
      </c>
    </row>
    <row r="4" spans="1:2" x14ac:dyDescent="0.2">
      <c r="A4" t="s">
        <v>28296</v>
      </c>
      <c r="B4" s="2" t="s">
        <v>28298</v>
      </c>
    </row>
  </sheetData>
  <hyperlinks>
    <hyperlink ref="B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964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2" max="2" width="39.1640625" customWidth="1"/>
    <col min="3" max="3" width="32.83203125" customWidth="1"/>
    <col min="4" max="4" width="19.6640625" customWidth="1"/>
    <col min="5" max="5" width="22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59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31</v>
      </c>
      <c r="K2" t="s">
        <v>32</v>
      </c>
      <c r="L2" t="s">
        <v>33</v>
      </c>
      <c r="M2" t="s">
        <v>34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35</v>
      </c>
      <c r="U2" t="s">
        <v>36</v>
      </c>
      <c r="V2" t="s">
        <v>37</v>
      </c>
      <c r="W2">
        <v>45187</v>
      </c>
      <c r="X2" t="s">
        <v>38</v>
      </c>
    </row>
    <row r="3" spans="1:24" x14ac:dyDescent="0.2">
      <c r="A3">
        <v>67</v>
      </c>
      <c r="B3" t="s">
        <v>39</v>
      </c>
      <c r="C3" t="s">
        <v>40</v>
      </c>
      <c r="D3" s="1">
        <v>43293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31</v>
      </c>
      <c r="K3" t="s">
        <v>32</v>
      </c>
      <c r="L3" t="s">
        <v>37</v>
      </c>
      <c r="M3" t="s">
        <v>34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35</v>
      </c>
      <c r="U3" t="s">
        <v>36</v>
      </c>
      <c r="V3" t="s">
        <v>37</v>
      </c>
      <c r="W3">
        <v>45187</v>
      </c>
      <c r="X3" t="s">
        <v>38</v>
      </c>
    </row>
    <row r="4" spans="1:24" x14ac:dyDescent="0.2">
      <c r="A4">
        <v>83</v>
      </c>
      <c r="B4" t="s">
        <v>41</v>
      </c>
      <c r="C4" t="s">
        <v>42</v>
      </c>
      <c r="D4" s="1">
        <v>43289</v>
      </c>
      <c r="E4" t="s">
        <v>27</v>
      </c>
      <c r="F4" t="s">
        <v>28</v>
      </c>
      <c r="G4" t="s">
        <v>29</v>
      </c>
      <c r="H4" t="s">
        <v>43</v>
      </c>
      <c r="I4" t="s">
        <v>31</v>
      </c>
      <c r="J4" t="s">
        <v>44</v>
      </c>
      <c r="K4" t="s">
        <v>45</v>
      </c>
      <c r="L4" t="s">
        <v>46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47</v>
      </c>
      <c r="U4" t="s">
        <v>48</v>
      </c>
      <c r="V4" t="s">
        <v>46</v>
      </c>
      <c r="W4">
        <v>44743</v>
      </c>
      <c r="X4" t="s">
        <v>49</v>
      </c>
    </row>
    <row r="5" spans="1:24" x14ac:dyDescent="0.2">
      <c r="A5">
        <v>117</v>
      </c>
      <c r="B5" t="s">
        <v>50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51</v>
      </c>
      <c r="I5" t="s">
        <v>31</v>
      </c>
      <c r="J5" t="s">
        <v>52</v>
      </c>
      <c r="K5" t="s">
        <v>53</v>
      </c>
      <c r="L5" t="s">
        <v>54</v>
      </c>
      <c r="M5" t="s">
        <v>55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56</v>
      </c>
      <c r="U5" t="s">
        <v>57</v>
      </c>
      <c r="V5" t="s">
        <v>58</v>
      </c>
      <c r="W5">
        <v>48876</v>
      </c>
      <c r="X5" t="s">
        <v>59</v>
      </c>
    </row>
    <row r="6" spans="1:24" x14ac:dyDescent="0.2">
      <c r="A6">
        <v>141</v>
      </c>
      <c r="B6" t="s">
        <v>60</v>
      </c>
      <c r="C6" t="s">
        <v>25</v>
      </c>
      <c r="D6" t="s">
        <v>61</v>
      </c>
      <c r="E6" t="s">
        <v>27</v>
      </c>
      <c r="F6" t="s">
        <v>28</v>
      </c>
      <c r="G6" t="s">
        <v>29</v>
      </c>
      <c r="H6" t="s">
        <v>62</v>
      </c>
      <c r="I6" t="s">
        <v>31</v>
      </c>
      <c r="J6" t="s">
        <v>63</v>
      </c>
      <c r="K6" t="s">
        <v>64</v>
      </c>
      <c r="L6" t="s">
        <v>65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66</v>
      </c>
      <c r="U6" t="s">
        <v>63</v>
      </c>
      <c r="V6" t="s">
        <v>67</v>
      </c>
      <c r="W6">
        <v>65680</v>
      </c>
      <c r="X6" t="s">
        <v>68</v>
      </c>
    </row>
    <row r="7" spans="1:24" x14ac:dyDescent="0.2">
      <c r="A7">
        <v>190</v>
      </c>
      <c r="B7" t="s">
        <v>69</v>
      </c>
      <c r="C7" t="s">
        <v>25</v>
      </c>
      <c r="D7" t="s">
        <v>70</v>
      </c>
      <c r="E7" t="s">
        <v>27</v>
      </c>
      <c r="F7" t="s">
        <v>28</v>
      </c>
      <c r="G7" t="s">
        <v>29</v>
      </c>
      <c r="H7" t="s">
        <v>71</v>
      </c>
      <c r="I7" t="s">
        <v>31</v>
      </c>
      <c r="J7" t="s">
        <v>72</v>
      </c>
      <c r="K7" t="s">
        <v>73</v>
      </c>
      <c r="L7" t="s">
        <v>74</v>
      </c>
      <c r="M7" t="s">
        <v>75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76</v>
      </c>
      <c r="U7" t="s">
        <v>77</v>
      </c>
      <c r="V7" t="s">
        <v>78</v>
      </c>
      <c r="W7">
        <v>47787</v>
      </c>
      <c r="X7" t="s">
        <v>79</v>
      </c>
    </row>
    <row r="8" spans="1:24" x14ac:dyDescent="0.2">
      <c r="A8">
        <v>208</v>
      </c>
      <c r="B8" t="s">
        <v>80</v>
      </c>
      <c r="C8" t="s">
        <v>40</v>
      </c>
      <c r="D8" s="1">
        <v>43355</v>
      </c>
      <c r="E8" t="s">
        <v>27</v>
      </c>
      <c r="F8" t="s">
        <v>28</v>
      </c>
      <c r="G8" t="s">
        <v>29</v>
      </c>
      <c r="H8" t="s">
        <v>81</v>
      </c>
      <c r="I8" t="s">
        <v>31</v>
      </c>
      <c r="J8" t="s">
        <v>31</v>
      </c>
      <c r="K8" t="s">
        <v>82</v>
      </c>
      <c r="L8" t="s">
        <v>83</v>
      </c>
      <c r="M8" t="s">
        <v>84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85</v>
      </c>
      <c r="U8" t="s">
        <v>86</v>
      </c>
      <c r="V8" t="s">
        <v>87</v>
      </c>
      <c r="W8">
        <v>49494</v>
      </c>
      <c r="X8" t="s">
        <v>88</v>
      </c>
    </row>
    <row r="9" spans="1:24" x14ac:dyDescent="0.2">
      <c r="A9">
        <v>224</v>
      </c>
      <c r="B9" t="s">
        <v>89</v>
      </c>
      <c r="C9" t="s">
        <v>25</v>
      </c>
      <c r="D9" t="s">
        <v>90</v>
      </c>
      <c r="E9" t="s">
        <v>27</v>
      </c>
      <c r="F9" t="s">
        <v>28</v>
      </c>
      <c r="G9" t="s">
        <v>29</v>
      </c>
      <c r="H9" t="s">
        <v>91</v>
      </c>
      <c r="I9" t="s">
        <v>31</v>
      </c>
      <c r="J9" t="s">
        <v>31</v>
      </c>
      <c r="K9" t="s">
        <v>92</v>
      </c>
      <c r="L9" t="s">
        <v>93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94</v>
      </c>
      <c r="U9" t="s">
        <v>95</v>
      </c>
      <c r="V9" t="s">
        <v>96</v>
      </c>
      <c r="W9">
        <v>43786</v>
      </c>
      <c r="X9" t="s">
        <v>97</v>
      </c>
    </row>
    <row r="10" spans="1:24" x14ac:dyDescent="0.2">
      <c r="A10">
        <v>232</v>
      </c>
      <c r="B10" t="s">
        <v>98</v>
      </c>
      <c r="C10" t="s">
        <v>25</v>
      </c>
      <c r="D10" t="s">
        <v>99</v>
      </c>
      <c r="E10" t="s">
        <v>27</v>
      </c>
      <c r="F10" t="s">
        <v>28</v>
      </c>
      <c r="G10" t="s">
        <v>29</v>
      </c>
      <c r="H10" t="s">
        <v>91</v>
      </c>
      <c r="I10" t="s">
        <v>31</v>
      </c>
      <c r="J10" t="s">
        <v>31</v>
      </c>
      <c r="K10" t="s">
        <v>100</v>
      </c>
      <c r="L10" t="s">
        <v>101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102</v>
      </c>
      <c r="U10" t="s">
        <v>103</v>
      </c>
      <c r="V10" t="s">
        <v>104</v>
      </c>
      <c r="W10">
        <v>44792</v>
      </c>
      <c r="X10" t="s">
        <v>105</v>
      </c>
    </row>
    <row r="11" spans="1:24" x14ac:dyDescent="0.2">
      <c r="A11">
        <v>257</v>
      </c>
      <c r="B11" t="s">
        <v>106</v>
      </c>
      <c r="C11" t="s">
        <v>25</v>
      </c>
      <c r="D11" t="s">
        <v>61</v>
      </c>
      <c r="E11" t="s">
        <v>27</v>
      </c>
      <c r="F11" t="s">
        <v>28</v>
      </c>
      <c r="G11" t="s">
        <v>29</v>
      </c>
      <c r="H11" t="s">
        <v>107</v>
      </c>
      <c r="I11" t="s">
        <v>31</v>
      </c>
      <c r="J11" t="s">
        <v>31</v>
      </c>
      <c r="K11" t="s">
        <v>108</v>
      </c>
      <c r="L11" t="s">
        <v>109</v>
      </c>
      <c r="M11" t="s">
        <v>110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111</v>
      </c>
      <c r="U11" t="s">
        <v>112</v>
      </c>
      <c r="V11" t="s">
        <v>109</v>
      </c>
      <c r="W11">
        <v>45906</v>
      </c>
      <c r="X11" t="s">
        <v>113</v>
      </c>
    </row>
    <row r="12" spans="1:24" x14ac:dyDescent="0.2">
      <c r="A12">
        <v>265</v>
      </c>
      <c r="B12" t="s">
        <v>114</v>
      </c>
      <c r="C12" t="s">
        <v>25</v>
      </c>
      <c r="D12" t="s">
        <v>115</v>
      </c>
      <c r="E12" t="s">
        <v>27</v>
      </c>
      <c r="F12" t="s">
        <v>28</v>
      </c>
      <c r="G12" t="s">
        <v>29</v>
      </c>
      <c r="H12" t="s">
        <v>91</v>
      </c>
      <c r="I12" t="s">
        <v>31</v>
      </c>
      <c r="J12" t="s">
        <v>31</v>
      </c>
      <c r="K12" t="s">
        <v>116</v>
      </c>
      <c r="L12" t="s">
        <v>117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118</v>
      </c>
      <c r="U12" t="s">
        <v>119</v>
      </c>
      <c r="V12" t="s">
        <v>120</v>
      </c>
      <c r="W12">
        <v>44545</v>
      </c>
      <c r="X12" t="s">
        <v>121</v>
      </c>
    </row>
    <row r="13" spans="1:24" x14ac:dyDescent="0.2">
      <c r="A13">
        <v>315</v>
      </c>
      <c r="B13" t="s">
        <v>122</v>
      </c>
      <c r="C13" t="s">
        <v>40</v>
      </c>
      <c r="D13" s="1">
        <v>43263</v>
      </c>
      <c r="E13" t="s">
        <v>27</v>
      </c>
      <c r="F13" t="s">
        <v>28</v>
      </c>
      <c r="G13" t="s">
        <v>29</v>
      </c>
      <c r="H13" t="s">
        <v>107</v>
      </c>
      <c r="I13" t="s">
        <v>31</v>
      </c>
      <c r="J13" t="s">
        <v>31</v>
      </c>
      <c r="K13" t="s">
        <v>123</v>
      </c>
      <c r="L13" t="s">
        <v>109</v>
      </c>
      <c r="M13" t="s">
        <v>124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125</v>
      </c>
      <c r="U13" t="s">
        <v>126</v>
      </c>
      <c r="V13" t="s">
        <v>109</v>
      </c>
      <c r="W13">
        <v>45906</v>
      </c>
      <c r="X13" t="s">
        <v>113</v>
      </c>
    </row>
    <row r="14" spans="1:24" x14ac:dyDescent="0.2">
      <c r="A14">
        <v>349</v>
      </c>
      <c r="B14" t="s">
        <v>127</v>
      </c>
      <c r="C14" t="s">
        <v>42</v>
      </c>
      <c r="D14" s="1">
        <v>43289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31</v>
      </c>
      <c r="K14" t="s">
        <v>128</v>
      </c>
      <c r="L14" t="s">
        <v>129</v>
      </c>
      <c r="M14" t="s">
        <v>130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131</v>
      </c>
      <c r="U14" t="s">
        <v>132</v>
      </c>
      <c r="V14" t="s">
        <v>129</v>
      </c>
      <c r="W14">
        <v>47522</v>
      </c>
      <c r="X14" t="s">
        <v>133</v>
      </c>
    </row>
    <row r="15" spans="1:24" x14ac:dyDescent="0.2">
      <c r="A15">
        <v>356</v>
      </c>
      <c r="B15" t="s">
        <v>134</v>
      </c>
      <c r="C15" t="s">
        <v>25</v>
      </c>
      <c r="D15" t="s">
        <v>135</v>
      </c>
      <c r="E15" t="s">
        <v>27</v>
      </c>
      <c r="F15" t="s">
        <v>28</v>
      </c>
      <c r="G15" t="s">
        <v>29</v>
      </c>
      <c r="H15" t="s">
        <v>136</v>
      </c>
      <c r="I15" t="s">
        <v>31</v>
      </c>
      <c r="J15" t="s">
        <v>137</v>
      </c>
      <c r="K15" t="s">
        <v>138</v>
      </c>
      <c r="L15" t="s">
        <v>139</v>
      </c>
      <c r="M15" t="s">
        <v>139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140</v>
      </c>
      <c r="U15" t="s">
        <v>137</v>
      </c>
      <c r="V15" t="s">
        <v>139</v>
      </c>
      <c r="W15">
        <v>48942</v>
      </c>
      <c r="X15" t="s">
        <v>141</v>
      </c>
    </row>
    <row r="16" spans="1:24" x14ac:dyDescent="0.2">
      <c r="A16">
        <v>364</v>
      </c>
      <c r="B16" t="s">
        <v>142</v>
      </c>
      <c r="C16" t="s">
        <v>40</v>
      </c>
      <c r="D16" s="1">
        <v>43355</v>
      </c>
      <c r="E16" t="s">
        <v>27</v>
      </c>
      <c r="F16" t="s">
        <v>28</v>
      </c>
      <c r="G16" t="s">
        <v>29</v>
      </c>
      <c r="H16" t="s">
        <v>143</v>
      </c>
      <c r="I16" t="s">
        <v>31</v>
      </c>
      <c r="J16" t="s">
        <v>31</v>
      </c>
      <c r="K16" t="s">
        <v>144</v>
      </c>
      <c r="L16" t="s">
        <v>145</v>
      </c>
      <c r="M16" t="s">
        <v>146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147</v>
      </c>
      <c r="U16" t="s">
        <v>148</v>
      </c>
      <c r="V16" t="s">
        <v>31</v>
      </c>
      <c r="W16">
        <v>45757</v>
      </c>
      <c r="X16" t="s">
        <v>149</v>
      </c>
    </row>
    <row r="17" spans="1:24" x14ac:dyDescent="0.2">
      <c r="A17">
        <v>398</v>
      </c>
      <c r="B17" t="s">
        <v>150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81</v>
      </c>
      <c r="I17" t="s">
        <v>31</v>
      </c>
      <c r="J17" t="s">
        <v>31</v>
      </c>
      <c r="K17" t="s">
        <v>151</v>
      </c>
      <c r="L17" t="s">
        <v>152</v>
      </c>
      <c r="M17" t="s">
        <v>153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154</v>
      </c>
      <c r="U17" t="s">
        <v>155</v>
      </c>
      <c r="V17" t="s">
        <v>152</v>
      </c>
      <c r="W17">
        <v>43745</v>
      </c>
      <c r="X17" t="s">
        <v>156</v>
      </c>
    </row>
    <row r="18" spans="1:24" x14ac:dyDescent="0.2">
      <c r="A18">
        <v>406</v>
      </c>
      <c r="B18" t="s">
        <v>150</v>
      </c>
      <c r="C18" t="s">
        <v>25</v>
      </c>
      <c r="D18" t="s">
        <v>157</v>
      </c>
      <c r="E18" t="s">
        <v>27</v>
      </c>
      <c r="F18" t="s">
        <v>28</v>
      </c>
      <c r="G18" t="s">
        <v>29</v>
      </c>
      <c r="H18" t="s">
        <v>158</v>
      </c>
      <c r="I18" t="s">
        <v>31</v>
      </c>
      <c r="J18" t="s">
        <v>31</v>
      </c>
      <c r="K18" t="s">
        <v>159</v>
      </c>
      <c r="L18" t="s">
        <v>160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161</v>
      </c>
      <c r="U18" t="s">
        <v>162</v>
      </c>
      <c r="V18" t="s">
        <v>163</v>
      </c>
      <c r="W18">
        <v>43711</v>
      </c>
      <c r="X18" t="s">
        <v>164</v>
      </c>
    </row>
    <row r="19" spans="1:24" x14ac:dyDescent="0.2">
      <c r="A19">
        <v>448</v>
      </c>
      <c r="B19" t="s">
        <v>165</v>
      </c>
      <c r="C19" t="s">
        <v>25</v>
      </c>
      <c r="D19" t="s">
        <v>135</v>
      </c>
      <c r="E19" t="s">
        <v>27</v>
      </c>
      <c r="F19" t="s">
        <v>28</v>
      </c>
      <c r="G19" t="s">
        <v>29</v>
      </c>
      <c r="H19" t="s">
        <v>143</v>
      </c>
      <c r="I19" t="s">
        <v>31</v>
      </c>
      <c r="J19" t="s">
        <v>31</v>
      </c>
      <c r="K19" t="s">
        <v>144</v>
      </c>
      <c r="L19" t="s">
        <v>145</v>
      </c>
      <c r="M19" t="s">
        <v>166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167</v>
      </c>
      <c r="U19" t="s">
        <v>168</v>
      </c>
      <c r="V19" t="s">
        <v>145</v>
      </c>
      <c r="W19">
        <v>45757</v>
      </c>
      <c r="X19" t="s">
        <v>149</v>
      </c>
    </row>
    <row r="20" spans="1:24" x14ac:dyDescent="0.2">
      <c r="A20">
        <v>455</v>
      </c>
      <c r="B20" t="s">
        <v>169</v>
      </c>
      <c r="C20" t="s">
        <v>25</v>
      </c>
      <c r="D20" t="s">
        <v>61</v>
      </c>
      <c r="E20" t="s">
        <v>27</v>
      </c>
      <c r="F20" t="s">
        <v>28</v>
      </c>
      <c r="G20" t="s">
        <v>29</v>
      </c>
      <c r="H20" t="s">
        <v>170</v>
      </c>
      <c r="I20" t="s">
        <v>31</v>
      </c>
      <c r="J20" t="s">
        <v>31</v>
      </c>
      <c r="K20" t="s">
        <v>171</v>
      </c>
      <c r="L20" t="s">
        <v>172</v>
      </c>
      <c r="M20" t="s">
        <v>173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174</v>
      </c>
      <c r="U20" t="s">
        <v>175</v>
      </c>
      <c r="V20" t="s">
        <v>172</v>
      </c>
      <c r="W20">
        <v>50393</v>
      </c>
      <c r="X20" t="s">
        <v>176</v>
      </c>
    </row>
    <row r="21" spans="1:24" x14ac:dyDescent="0.2">
      <c r="A21">
        <v>463</v>
      </c>
      <c r="B21" t="s">
        <v>177</v>
      </c>
      <c r="C21" t="s">
        <v>40</v>
      </c>
      <c r="D21" s="1">
        <v>43355</v>
      </c>
      <c r="E21" t="s">
        <v>27</v>
      </c>
      <c r="F21" t="s">
        <v>28</v>
      </c>
      <c r="G21" t="s">
        <v>29</v>
      </c>
      <c r="H21" t="s">
        <v>158</v>
      </c>
      <c r="I21" t="s">
        <v>31</v>
      </c>
      <c r="J21" t="s">
        <v>31</v>
      </c>
      <c r="K21" t="s">
        <v>178</v>
      </c>
      <c r="L21" t="s">
        <v>179</v>
      </c>
      <c r="M21" t="s">
        <v>180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181</v>
      </c>
      <c r="U21" t="s">
        <v>182</v>
      </c>
      <c r="V21" t="s">
        <v>179</v>
      </c>
      <c r="W21">
        <v>43497</v>
      </c>
      <c r="X21" t="s">
        <v>183</v>
      </c>
    </row>
    <row r="22" spans="1:24" x14ac:dyDescent="0.2">
      <c r="A22">
        <v>471</v>
      </c>
      <c r="B22" t="s">
        <v>184</v>
      </c>
      <c r="C22" t="s">
        <v>25</v>
      </c>
      <c r="D22" t="s">
        <v>157</v>
      </c>
      <c r="E22" t="s">
        <v>27</v>
      </c>
      <c r="F22" t="s">
        <v>28</v>
      </c>
      <c r="G22" t="s">
        <v>29</v>
      </c>
      <c r="H22" t="s">
        <v>185</v>
      </c>
      <c r="I22" t="s">
        <v>186</v>
      </c>
      <c r="J22" t="s">
        <v>31</v>
      </c>
      <c r="K22" t="s">
        <v>187</v>
      </c>
      <c r="L22" t="s">
        <v>188</v>
      </c>
      <c r="M22" t="s">
        <v>189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190</v>
      </c>
      <c r="U22" t="s">
        <v>191</v>
      </c>
      <c r="V22" t="s">
        <v>192</v>
      </c>
      <c r="W22">
        <v>44578</v>
      </c>
      <c r="X22" t="s">
        <v>193</v>
      </c>
    </row>
    <row r="23" spans="1:24" x14ac:dyDescent="0.2">
      <c r="A23">
        <v>489</v>
      </c>
      <c r="B23" t="s">
        <v>194</v>
      </c>
      <c r="C23" t="s">
        <v>25</v>
      </c>
      <c r="D23" t="s">
        <v>90</v>
      </c>
      <c r="E23" t="s">
        <v>27</v>
      </c>
      <c r="F23" t="s">
        <v>28</v>
      </c>
      <c r="G23" t="s">
        <v>29</v>
      </c>
      <c r="H23" t="s">
        <v>91</v>
      </c>
      <c r="I23" t="s">
        <v>31</v>
      </c>
      <c r="J23" t="s">
        <v>31</v>
      </c>
      <c r="K23" t="s">
        <v>195</v>
      </c>
      <c r="L23" t="s">
        <v>196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197</v>
      </c>
      <c r="U23" t="s">
        <v>198</v>
      </c>
      <c r="V23" t="s">
        <v>199</v>
      </c>
      <c r="W23">
        <v>43786</v>
      </c>
      <c r="X23" t="s">
        <v>97</v>
      </c>
    </row>
    <row r="24" spans="1:24" x14ac:dyDescent="0.2">
      <c r="A24">
        <v>497</v>
      </c>
      <c r="B24" t="s">
        <v>200</v>
      </c>
      <c r="C24" t="s">
        <v>25</v>
      </c>
      <c r="D24" t="s">
        <v>99</v>
      </c>
      <c r="E24" t="s">
        <v>27</v>
      </c>
      <c r="F24" t="s">
        <v>28</v>
      </c>
      <c r="G24" t="s">
        <v>29</v>
      </c>
      <c r="H24" t="s">
        <v>201</v>
      </c>
      <c r="I24" t="s">
        <v>31</v>
      </c>
      <c r="J24" t="s">
        <v>31</v>
      </c>
      <c r="K24" t="s">
        <v>202</v>
      </c>
      <c r="L24" t="s">
        <v>203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204</v>
      </c>
      <c r="U24" t="s">
        <v>205</v>
      </c>
      <c r="V24" t="s">
        <v>206</v>
      </c>
      <c r="W24">
        <v>43802</v>
      </c>
      <c r="X24" t="s">
        <v>207</v>
      </c>
    </row>
    <row r="25" spans="1:24" x14ac:dyDescent="0.2">
      <c r="A25">
        <v>505</v>
      </c>
      <c r="B25" t="s">
        <v>208</v>
      </c>
      <c r="C25" t="s">
        <v>25</v>
      </c>
      <c r="D25" t="s">
        <v>115</v>
      </c>
      <c r="E25" t="s">
        <v>27</v>
      </c>
      <c r="F25" t="s">
        <v>28</v>
      </c>
      <c r="G25" t="s">
        <v>29</v>
      </c>
      <c r="H25" t="s">
        <v>201</v>
      </c>
      <c r="I25" t="s">
        <v>31</v>
      </c>
      <c r="J25" t="s">
        <v>31</v>
      </c>
      <c r="K25" t="s">
        <v>209</v>
      </c>
      <c r="L25" t="s">
        <v>210</v>
      </c>
      <c r="M25" t="s">
        <v>211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212</v>
      </c>
      <c r="U25" t="s">
        <v>213</v>
      </c>
      <c r="V25" t="s">
        <v>210</v>
      </c>
      <c r="W25">
        <v>44800</v>
      </c>
      <c r="X25" t="s">
        <v>214</v>
      </c>
    </row>
    <row r="26" spans="1:24" x14ac:dyDescent="0.2">
      <c r="A26">
        <v>513</v>
      </c>
      <c r="B26" t="s">
        <v>215</v>
      </c>
      <c r="C26" t="s">
        <v>40</v>
      </c>
      <c r="D26" s="1">
        <v>43263</v>
      </c>
      <c r="E26" t="s">
        <v>27</v>
      </c>
      <c r="F26" t="s">
        <v>28</v>
      </c>
      <c r="G26" t="s">
        <v>29</v>
      </c>
      <c r="H26" t="s">
        <v>201</v>
      </c>
      <c r="I26" t="s">
        <v>31</v>
      </c>
      <c r="J26" t="s">
        <v>31</v>
      </c>
      <c r="K26" t="s">
        <v>216</v>
      </c>
      <c r="L26" t="s">
        <v>217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 t="s">
        <v>218</v>
      </c>
      <c r="U26" t="s">
        <v>219</v>
      </c>
      <c r="V26" t="s">
        <v>220</v>
      </c>
      <c r="W26">
        <v>43802</v>
      </c>
      <c r="X26" t="s">
        <v>207</v>
      </c>
    </row>
    <row r="27" spans="1:24" x14ac:dyDescent="0.2">
      <c r="A27">
        <v>539</v>
      </c>
      <c r="B27" t="s">
        <v>221</v>
      </c>
      <c r="C27" t="s">
        <v>25</v>
      </c>
      <c r="D27" s="1">
        <v>43164</v>
      </c>
      <c r="E27" t="s">
        <v>27</v>
      </c>
      <c r="F27" t="s">
        <v>28</v>
      </c>
      <c r="G27" t="s">
        <v>29</v>
      </c>
      <c r="H27" t="s">
        <v>222</v>
      </c>
      <c r="I27" t="s">
        <v>223</v>
      </c>
      <c r="J27" t="s">
        <v>31</v>
      </c>
      <c r="K27" t="s">
        <v>224</v>
      </c>
      <c r="L27" t="s">
        <v>225</v>
      </c>
      <c r="M27" t="s">
        <v>226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227</v>
      </c>
      <c r="U27" t="s">
        <v>228</v>
      </c>
      <c r="V27" t="s">
        <v>229</v>
      </c>
      <c r="W27">
        <v>46847</v>
      </c>
      <c r="X27" t="s">
        <v>230</v>
      </c>
    </row>
    <row r="28" spans="1:24" x14ac:dyDescent="0.2">
      <c r="A28">
        <v>547</v>
      </c>
      <c r="B28" t="s">
        <v>231</v>
      </c>
      <c r="C28" t="s">
        <v>25</v>
      </c>
      <c r="D28" t="s">
        <v>61</v>
      </c>
      <c r="E28" t="s">
        <v>27</v>
      </c>
      <c r="F28" t="s">
        <v>28</v>
      </c>
      <c r="G28" t="s">
        <v>29</v>
      </c>
      <c r="H28" t="s">
        <v>232</v>
      </c>
      <c r="I28" t="s">
        <v>233</v>
      </c>
      <c r="J28" t="s">
        <v>31</v>
      </c>
      <c r="K28" t="s">
        <v>234</v>
      </c>
      <c r="L28" t="s">
        <v>235</v>
      </c>
      <c r="M28" t="s">
        <v>236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237</v>
      </c>
      <c r="U28" t="s">
        <v>238</v>
      </c>
      <c r="V28" t="s">
        <v>239</v>
      </c>
      <c r="W28">
        <v>44404</v>
      </c>
      <c r="X28" t="s">
        <v>240</v>
      </c>
    </row>
    <row r="29" spans="1:24" x14ac:dyDescent="0.2">
      <c r="A29">
        <v>562</v>
      </c>
      <c r="B29" t="s">
        <v>241</v>
      </c>
      <c r="C29" t="s">
        <v>40</v>
      </c>
      <c r="D29" s="1">
        <v>43355</v>
      </c>
      <c r="E29" t="s">
        <v>27</v>
      </c>
      <c r="F29" t="s">
        <v>28</v>
      </c>
      <c r="G29" t="s">
        <v>29</v>
      </c>
      <c r="H29" t="s">
        <v>222</v>
      </c>
      <c r="I29" t="s">
        <v>31</v>
      </c>
      <c r="J29" t="s">
        <v>31</v>
      </c>
      <c r="K29" t="s">
        <v>224</v>
      </c>
      <c r="L29" t="s">
        <v>242</v>
      </c>
      <c r="M29" t="s">
        <v>243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t="s">
        <v>244</v>
      </c>
      <c r="U29" t="s">
        <v>245</v>
      </c>
      <c r="V29" t="s">
        <v>246</v>
      </c>
      <c r="W29">
        <v>46847</v>
      </c>
      <c r="X29" t="s">
        <v>230</v>
      </c>
    </row>
    <row r="30" spans="1:24" x14ac:dyDescent="0.2">
      <c r="A30">
        <v>596</v>
      </c>
      <c r="B30" t="s">
        <v>247</v>
      </c>
      <c r="C30" t="s">
        <v>25</v>
      </c>
      <c r="D30" t="s">
        <v>135</v>
      </c>
      <c r="E30" t="s">
        <v>27</v>
      </c>
      <c r="F30" t="s">
        <v>28</v>
      </c>
      <c r="G30" t="s">
        <v>29</v>
      </c>
      <c r="H30" t="s">
        <v>248</v>
      </c>
      <c r="I30" t="s">
        <v>31</v>
      </c>
      <c r="J30" t="s">
        <v>31</v>
      </c>
      <c r="K30" t="s">
        <v>249</v>
      </c>
      <c r="L30" t="s">
        <v>250</v>
      </c>
      <c r="M30" t="s">
        <v>251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252</v>
      </c>
      <c r="U30" t="s">
        <v>253</v>
      </c>
      <c r="V30" t="s">
        <v>254</v>
      </c>
      <c r="W30">
        <v>46359</v>
      </c>
      <c r="X30" t="s">
        <v>255</v>
      </c>
    </row>
    <row r="31" spans="1:24" x14ac:dyDescent="0.2">
      <c r="A31">
        <v>612</v>
      </c>
      <c r="B31" t="s">
        <v>256</v>
      </c>
      <c r="C31" t="s">
        <v>42</v>
      </c>
      <c r="D31" s="1">
        <v>43259</v>
      </c>
      <c r="E31" t="s">
        <v>27</v>
      </c>
      <c r="F31" t="s">
        <v>28</v>
      </c>
      <c r="G31" t="s">
        <v>29</v>
      </c>
      <c r="H31" t="s">
        <v>248</v>
      </c>
      <c r="I31" t="s">
        <v>31</v>
      </c>
      <c r="J31" t="s">
        <v>31</v>
      </c>
      <c r="K31" t="s">
        <v>257</v>
      </c>
      <c r="L31" t="s">
        <v>258</v>
      </c>
      <c r="M31" t="s">
        <v>259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260</v>
      </c>
      <c r="U31" t="s">
        <v>261</v>
      </c>
      <c r="V31" t="s">
        <v>262</v>
      </c>
      <c r="W31">
        <v>46359</v>
      </c>
      <c r="X31" t="s">
        <v>255</v>
      </c>
    </row>
    <row r="32" spans="1:24" x14ac:dyDescent="0.2">
      <c r="A32">
        <v>620</v>
      </c>
      <c r="B32" t="s">
        <v>263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107</v>
      </c>
      <c r="I32" t="s">
        <v>31</v>
      </c>
      <c r="J32" t="s">
        <v>31</v>
      </c>
      <c r="K32" t="s">
        <v>264</v>
      </c>
      <c r="L32" t="s">
        <v>265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266</v>
      </c>
      <c r="U32" t="s">
        <v>267</v>
      </c>
      <c r="V32" t="s">
        <v>268</v>
      </c>
      <c r="W32">
        <v>45914</v>
      </c>
      <c r="X32" t="s">
        <v>269</v>
      </c>
    </row>
    <row r="33" spans="1:24" x14ac:dyDescent="0.2">
      <c r="A33">
        <v>638</v>
      </c>
      <c r="B33" t="s">
        <v>270</v>
      </c>
      <c r="C33" t="s">
        <v>25</v>
      </c>
      <c r="D33" t="s">
        <v>135</v>
      </c>
      <c r="E33" t="s">
        <v>27</v>
      </c>
      <c r="F33" t="s">
        <v>28</v>
      </c>
      <c r="G33" t="s">
        <v>29</v>
      </c>
      <c r="H33" t="s">
        <v>158</v>
      </c>
      <c r="I33" t="s">
        <v>31</v>
      </c>
      <c r="J33" t="s">
        <v>31</v>
      </c>
      <c r="K33" t="s">
        <v>271</v>
      </c>
      <c r="L33" t="s">
        <v>272</v>
      </c>
      <c r="M33" t="s">
        <v>273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274</v>
      </c>
      <c r="U33" t="s">
        <v>275</v>
      </c>
      <c r="V33" t="s">
        <v>272</v>
      </c>
      <c r="W33">
        <v>49858</v>
      </c>
      <c r="X33" t="s">
        <v>276</v>
      </c>
    </row>
    <row r="34" spans="1:24" x14ac:dyDescent="0.2">
      <c r="A34">
        <v>653</v>
      </c>
      <c r="B34" t="s">
        <v>277</v>
      </c>
      <c r="C34" t="s">
        <v>25</v>
      </c>
      <c r="D34" s="1">
        <v>43165</v>
      </c>
      <c r="E34" t="s">
        <v>27</v>
      </c>
      <c r="F34" t="s">
        <v>28</v>
      </c>
      <c r="G34" t="s">
        <v>29</v>
      </c>
      <c r="H34" t="s">
        <v>185</v>
      </c>
      <c r="I34" t="s">
        <v>31</v>
      </c>
      <c r="J34" t="s">
        <v>31</v>
      </c>
      <c r="K34" t="s">
        <v>278</v>
      </c>
      <c r="L34" t="s">
        <v>279</v>
      </c>
      <c r="M34" t="s">
        <v>280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281</v>
      </c>
      <c r="U34" t="s">
        <v>282</v>
      </c>
      <c r="V34" t="s">
        <v>283</v>
      </c>
      <c r="W34">
        <v>43851</v>
      </c>
      <c r="X34" t="s">
        <v>284</v>
      </c>
    </row>
    <row r="35" spans="1:24" x14ac:dyDescent="0.2">
      <c r="A35">
        <v>687</v>
      </c>
      <c r="B35" t="s">
        <v>285</v>
      </c>
      <c r="C35" t="s">
        <v>40</v>
      </c>
      <c r="D35" s="1">
        <v>43355</v>
      </c>
      <c r="E35" t="s">
        <v>27</v>
      </c>
      <c r="F35" t="s">
        <v>28</v>
      </c>
      <c r="G35" t="s">
        <v>29</v>
      </c>
      <c r="H35" t="s">
        <v>185</v>
      </c>
      <c r="I35" t="s">
        <v>31</v>
      </c>
      <c r="J35" t="s">
        <v>31</v>
      </c>
      <c r="K35" t="s">
        <v>286</v>
      </c>
      <c r="L35" t="s">
        <v>287</v>
      </c>
      <c r="M35" t="s">
        <v>288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289</v>
      </c>
      <c r="U35" t="s">
        <v>290</v>
      </c>
      <c r="V35" t="s">
        <v>31</v>
      </c>
      <c r="W35">
        <v>47340</v>
      </c>
      <c r="X35" t="s">
        <v>291</v>
      </c>
    </row>
    <row r="36" spans="1:24" x14ac:dyDescent="0.2">
      <c r="A36">
        <v>711</v>
      </c>
      <c r="B36" t="s">
        <v>292</v>
      </c>
      <c r="C36" t="s">
        <v>25</v>
      </c>
      <c r="D36" t="s">
        <v>115</v>
      </c>
      <c r="E36" t="s">
        <v>27</v>
      </c>
      <c r="F36" t="s">
        <v>28</v>
      </c>
      <c r="G36" t="s">
        <v>29</v>
      </c>
      <c r="H36" t="s">
        <v>293</v>
      </c>
      <c r="I36" t="s">
        <v>31</v>
      </c>
      <c r="J36" t="s">
        <v>31</v>
      </c>
      <c r="K36" t="s">
        <v>294</v>
      </c>
      <c r="L36" t="s">
        <v>295</v>
      </c>
      <c r="M36" t="s">
        <v>296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297</v>
      </c>
      <c r="U36" t="s">
        <v>298</v>
      </c>
      <c r="V36" t="s">
        <v>299</v>
      </c>
      <c r="W36">
        <v>45880</v>
      </c>
      <c r="X36" t="s">
        <v>300</v>
      </c>
    </row>
    <row r="37" spans="1:24" x14ac:dyDescent="0.2">
      <c r="A37">
        <v>729</v>
      </c>
      <c r="B37" t="s">
        <v>301</v>
      </c>
      <c r="C37" t="s">
        <v>25</v>
      </c>
      <c r="D37" t="s">
        <v>302</v>
      </c>
      <c r="E37" t="s">
        <v>27</v>
      </c>
      <c r="F37" t="s">
        <v>28</v>
      </c>
      <c r="G37" t="s">
        <v>29</v>
      </c>
      <c r="H37" t="s">
        <v>91</v>
      </c>
      <c r="I37" t="s">
        <v>31</v>
      </c>
      <c r="J37" t="s">
        <v>31</v>
      </c>
      <c r="K37" t="s">
        <v>303</v>
      </c>
      <c r="L37" t="s">
        <v>304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t="s">
        <v>305</v>
      </c>
      <c r="U37" t="s">
        <v>306</v>
      </c>
      <c r="V37" t="s">
        <v>307</v>
      </c>
      <c r="W37">
        <v>43786</v>
      </c>
      <c r="X37" t="s">
        <v>97</v>
      </c>
    </row>
    <row r="38" spans="1:24" x14ac:dyDescent="0.2">
      <c r="A38">
        <v>737</v>
      </c>
      <c r="B38" t="s">
        <v>308</v>
      </c>
      <c r="C38" t="s">
        <v>309</v>
      </c>
      <c r="D38" s="1">
        <v>43289</v>
      </c>
      <c r="E38" t="s">
        <v>27</v>
      </c>
      <c r="F38" t="s">
        <v>28</v>
      </c>
      <c r="G38" t="s">
        <v>29</v>
      </c>
      <c r="H38" t="s">
        <v>158</v>
      </c>
      <c r="I38" t="s">
        <v>31</v>
      </c>
      <c r="J38" t="s">
        <v>310</v>
      </c>
      <c r="K38" t="s">
        <v>311</v>
      </c>
      <c r="L38" t="s">
        <v>312</v>
      </c>
      <c r="M38" t="s">
        <v>313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314</v>
      </c>
      <c r="U38" t="s">
        <v>310</v>
      </c>
      <c r="V38" t="s">
        <v>315</v>
      </c>
      <c r="W38">
        <v>44354</v>
      </c>
      <c r="X38" t="s">
        <v>316</v>
      </c>
    </row>
    <row r="39" spans="1:24" x14ac:dyDescent="0.2">
      <c r="A39">
        <v>745</v>
      </c>
      <c r="B39" t="s">
        <v>317</v>
      </c>
      <c r="C39" t="s">
        <v>25</v>
      </c>
      <c r="D39" t="s">
        <v>135</v>
      </c>
      <c r="E39" t="s">
        <v>27</v>
      </c>
      <c r="F39" t="s">
        <v>28</v>
      </c>
      <c r="G39" t="s">
        <v>29</v>
      </c>
      <c r="H39" t="s">
        <v>318</v>
      </c>
      <c r="I39" t="s">
        <v>31</v>
      </c>
      <c r="J39" t="s">
        <v>31</v>
      </c>
      <c r="K39" t="s">
        <v>319</v>
      </c>
      <c r="L39" t="s">
        <v>320</v>
      </c>
      <c r="M39" t="s">
        <v>321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 t="s">
        <v>322</v>
      </c>
      <c r="U39" t="s">
        <v>323</v>
      </c>
      <c r="V39" t="s">
        <v>324</v>
      </c>
      <c r="W39">
        <v>49759</v>
      </c>
      <c r="X39" t="s">
        <v>325</v>
      </c>
    </row>
    <row r="40" spans="1:24" x14ac:dyDescent="0.2">
      <c r="A40">
        <v>752</v>
      </c>
      <c r="B40" t="s">
        <v>326</v>
      </c>
      <c r="C40" t="s">
        <v>40</v>
      </c>
      <c r="D40" s="1">
        <v>43355</v>
      </c>
      <c r="E40" t="s">
        <v>27</v>
      </c>
      <c r="F40" t="s">
        <v>28</v>
      </c>
      <c r="G40" t="s">
        <v>29</v>
      </c>
      <c r="H40" t="s">
        <v>318</v>
      </c>
      <c r="I40" t="s">
        <v>31</v>
      </c>
      <c r="J40" t="s">
        <v>327</v>
      </c>
      <c r="K40" t="s">
        <v>328</v>
      </c>
      <c r="L40" t="s">
        <v>320</v>
      </c>
      <c r="M40" t="s">
        <v>329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330</v>
      </c>
      <c r="U40" t="s">
        <v>331</v>
      </c>
      <c r="V40" t="s">
        <v>320</v>
      </c>
      <c r="W40">
        <v>49759</v>
      </c>
      <c r="X40" t="s">
        <v>325</v>
      </c>
    </row>
    <row r="41" spans="1:24" x14ac:dyDescent="0.2">
      <c r="A41">
        <v>760</v>
      </c>
      <c r="B41" t="s">
        <v>332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333</v>
      </c>
      <c r="I41" t="s">
        <v>31</v>
      </c>
      <c r="J41" t="s">
        <v>31</v>
      </c>
      <c r="K41" t="s">
        <v>334</v>
      </c>
      <c r="L41" t="s">
        <v>335</v>
      </c>
      <c r="M41" t="s">
        <v>336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T41" t="s">
        <v>337</v>
      </c>
      <c r="U41" t="s">
        <v>338</v>
      </c>
      <c r="V41" t="s">
        <v>335</v>
      </c>
      <c r="W41">
        <v>46623</v>
      </c>
      <c r="X41" t="s">
        <v>339</v>
      </c>
    </row>
    <row r="42" spans="1:24" x14ac:dyDescent="0.2">
      <c r="A42">
        <v>778</v>
      </c>
      <c r="B42" t="s">
        <v>340</v>
      </c>
      <c r="C42" t="s">
        <v>40</v>
      </c>
      <c r="D42" s="1">
        <v>43355</v>
      </c>
      <c r="E42" t="s">
        <v>27</v>
      </c>
      <c r="F42" t="s">
        <v>28</v>
      </c>
      <c r="G42" t="s">
        <v>29</v>
      </c>
      <c r="H42" t="s">
        <v>333</v>
      </c>
      <c r="I42" t="s">
        <v>31</v>
      </c>
      <c r="J42" t="s">
        <v>31</v>
      </c>
      <c r="K42" t="s">
        <v>334</v>
      </c>
      <c r="L42" t="s">
        <v>341</v>
      </c>
      <c r="M42" t="s">
        <v>336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T42" t="s">
        <v>342</v>
      </c>
      <c r="U42" t="s">
        <v>343</v>
      </c>
      <c r="V42" t="s">
        <v>341</v>
      </c>
      <c r="W42">
        <v>46623</v>
      </c>
      <c r="X42" t="s">
        <v>339</v>
      </c>
    </row>
    <row r="43" spans="1:24" x14ac:dyDescent="0.2">
      <c r="A43">
        <v>802</v>
      </c>
      <c r="B43" t="s">
        <v>344</v>
      </c>
      <c r="C43" t="s">
        <v>25</v>
      </c>
      <c r="D43" s="1">
        <v>43106</v>
      </c>
      <c r="E43" t="s">
        <v>27</v>
      </c>
      <c r="F43" t="s">
        <v>28</v>
      </c>
      <c r="G43" t="s">
        <v>29</v>
      </c>
      <c r="H43" t="s">
        <v>345</v>
      </c>
      <c r="I43" t="s">
        <v>31</v>
      </c>
      <c r="J43" t="s">
        <v>31</v>
      </c>
      <c r="K43" t="s">
        <v>346</v>
      </c>
      <c r="L43" t="s">
        <v>347</v>
      </c>
      <c r="M43" t="s">
        <v>348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t="s">
        <v>349</v>
      </c>
      <c r="U43" t="s">
        <v>350</v>
      </c>
      <c r="V43" t="s">
        <v>351</v>
      </c>
      <c r="W43">
        <v>44008</v>
      </c>
      <c r="X43" t="s">
        <v>352</v>
      </c>
    </row>
    <row r="44" spans="1:24" x14ac:dyDescent="0.2">
      <c r="A44">
        <v>810</v>
      </c>
      <c r="B44" t="s">
        <v>353</v>
      </c>
      <c r="C44" t="s">
        <v>40</v>
      </c>
      <c r="D44" s="1">
        <v>43355</v>
      </c>
      <c r="E44" t="s">
        <v>27</v>
      </c>
      <c r="F44" t="s">
        <v>28</v>
      </c>
      <c r="G44" t="s">
        <v>29</v>
      </c>
      <c r="H44" t="s">
        <v>354</v>
      </c>
      <c r="I44" t="s">
        <v>31</v>
      </c>
      <c r="J44" t="s">
        <v>31</v>
      </c>
      <c r="K44" t="s">
        <v>355</v>
      </c>
      <c r="L44" t="s">
        <v>356</v>
      </c>
      <c r="M44" t="s">
        <v>357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358</v>
      </c>
      <c r="U44" t="s">
        <v>359</v>
      </c>
      <c r="V44" t="s">
        <v>356</v>
      </c>
      <c r="W44">
        <v>48207</v>
      </c>
      <c r="X44" t="s">
        <v>360</v>
      </c>
    </row>
    <row r="45" spans="1:24" x14ac:dyDescent="0.2">
      <c r="A45">
        <v>828</v>
      </c>
      <c r="B45" t="s">
        <v>361</v>
      </c>
      <c r="C45" t="s">
        <v>25</v>
      </c>
      <c r="D45" t="s">
        <v>302</v>
      </c>
      <c r="E45" t="s">
        <v>27</v>
      </c>
      <c r="F45" t="s">
        <v>28</v>
      </c>
      <c r="G45" t="s">
        <v>29</v>
      </c>
      <c r="H45" t="s">
        <v>91</v>
      </c>
      <c r="I45" t="s">
        <v>31</v>
      </c>
      <c r="J45" t="s">
        <v>31</v>
      </c>
      <c r="K45" t="s">
        <v>362</v>
      </c>
      <c r="L45" t="s">
        <v>363</v>
      </c>
      <c r="M45" t="s">
        <v>31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T45" t="s">
        <v>364</v>
      </c>
      <c r="U45" t="s">
        <v>365</v>
      </c>
      <c r="V45" t="s">
        <v>366</v>
      </c>
      <c r="W45">
        <v>43786</v>
      </c>
      <c r="X45" t="s">
        <v>97</v>
      </c>
    </row>
    <row r="46" spans="1:24" x14ac:dyDescent="0.2">
      <c r="A46">
        <v>836</v>
      </c>
      <c r="B46" t="s">
        <v>367</v>
      </c>
      <c r="C46" t="s">
        <v>25</v>
      </c>
      <c r="D46" t="s">
        <v>135</v>
      </c>
      <c r="E46" t="s">
        <v>27</v>
      </c>
      <c r="F46" t="s">
        <v>28</v>
      </c>
      <c r="G46" t="s">
        <v>29</v>
      </c>
      <c r="H46" t="s">
        <v>368</v>
      </c>
      <c r="I46" t="s">
        <v>31</v>
      </c>
      <c r="J46" t="s">
        <v>31</v>
      </c>
      <c r="K46" t="s">
        <v>369</v>
      </c>
      <c r="L46" t="s">
        <v>370</v>
      </c>
      <c r="M46" t="s">
        <v>371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T46" t="s">
        <v>372</v>
      </c>
      <c r="U46" t="s">
        <v>373</v>
      </c>
      <c r="V46" t="s">
        <v>370</v>
      </c>
      <c r="W46">
        <v>48991</v>
      </c>
      <c r="X46" t="s">
        <v>374</v>
      </c>
    </row>
    <row r="47" spans="1:24" x14ac:dyDescent="0.2">
      <c r="A47">
        <v>844</v>
      </c>
      <c r="B47" t="s">
        <v>375</v>
      </c>
      <c r="C47" t="s">
        <v>40</v>
      </c>
      <c r="D47" s="1">
        <v>43355</v>
      </c>
      <c r="E47" t="s">
        <v>27</v>
      </c>
      <c r="F47" t="s">
        <v>28</v>
      </c>
      <c r="G47" t="s">
        <v>29</v>
      </c>
      <c r="H47" t="s">
        <v>368</v>
      </c>
      <c r="I47" t="s">
        <v>31</v>
      </c>
      <c r="J47" t="s">
        <v>31</v>
      </c>
      <c r="K47" t="s">
        <v>369</v>
      </c>
      <c r="L47" t="s">
        <v>370</v>
      </c>
      <c r="M47" t="s">
        <v>371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31</v>
      </c>
      <c r="T47" t="s">
        <v>376</v>
      </c>
      <c r="U47" t="s">
        <v>377</v>
      </c>
      <c r="V47" t="s">
        <v>370</v>
      </c>
      <c r="W47">
        <v>48991</v>
      </c>
      <c r="X47" t="s">
        <v>374</v>
      </c>
    </row>
    <row r="48" spans="1:24" x14ac:dyDescent="0.2">
      <c r="A48">
        <v>851</v>
      </c>
      <c r="B48" t="s">
        <v>378</v>
      </c>
      <c r="C48" t="s">
        <v>25</v>
      </c>
      <c r="D48" t="s">
        <v>70</v>
      </c>
      <c r="E48" t="s">
        <v>27</v>
      </c>
      <c r="F48" t="s">
        <v>28</v>
      </c>
      <c r="G48" t="s">
        <v>29</v>
      </c>
      <c r="H48" t="s">
        <v>379</v>
      </c>
      <c r="I48" t="s">
        <v>31</v>
      </c>
      <c r="J48" t="s">
        <v>31</v>
      </c>
      <c r="K48" t="s">
        <v>380</v>
      </c>
      <c r="L48" t="s">
        <v>381</v>
      </c>
      <c r="M48" t="s">
        <v>382</v>
      </c>
      <c r="N48" t="s">
        <v>31</v>
      </c>
      <c r="O48" t="s">
        <v>31</v>
      </c>
      <c r="P48" t="s">
        <v>31</v>
      </c>
      <c r="Q48" t="s">
        <v>31</v>
      </c>
      <c r="R48" t="s">
        <v>31</v>
      </c>
      <c r="S48" t="s">
        <v>31</v>
      </c>
      <c r="T48" t="s">
        <v>383</v>
      </c>
      <c r="U48" t="s">
        <v>384</v>
      </c>
      <c r="V48" t="s">
        <v>385</v>
      </c>
      <c r="W48">
        <v>50583</v>
      </c>
      <c r="X48" t="s">
        <v>386</v>
      </c>
    </row>
    <row r="49" spans="1:24" x14ac:dyDescent="0.2">
      <c r="A49">
        <v>877</v>
      </c>
      <c r="B49" t="s">
        <v>387</v>
      </c>
      <c r="C49" t="s">
        <v>25</v>
      </c>
      <c r="D49" t="s">
        <v>135</v>
      </c>
      <c r="E49" t="s">
        <v>27</v>
      </c>
      <c r="F49" t="s">
        <v>28</v>
      </c>
      <c r="G49" t="s">
        <v>29</v>
      </c>
      <c r="H49" t="s">
        <v>388</v>
      </c>
      <c r="I49" t="s">
        <v>31</v>
      </c>
      <c r="J49" t="s">
        <v>31</v>
      </c>
      <c r="K49" t="s">
        <v>389</v>
      </c>
      <c r="L49" t="s">
        <v>390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391</v>
      </c>
      <c r="U49" t="s">
        <v>392</v>
      </c>
      <c r="V49" t="s">
        <v>393</v>
      </c>
      <c r="W49">
        <v>43661</v>
      </c>
      <c r="X49" t="s">
        <v>394</v>
      </c>
    </row>
    <row r="50" spans="1:24" x14ac:dyDescent="0.2">
      <c r="A50">
        <v>885</v>
      </c>
      <c r="B50" t="s">
        <v>395</v>
      </c>
      <c r="C50" t="s">
        <v>25</v>
      </c>
      <c r="D50" t="s">
        <v>26</v>
      </c>
      <c r="E50" t="s">
        <v>27</v>
      </c>
      <c r="F50" t="s">
        <v>28</v>
      </c>
      <c r="G50" t="s">
        <v>29</v>
      </c>
      <c r="H50" t="s">
        <v>396</v>
      </c>
      <c r="I50" t="s">
        <v>31</v>
      </c>
      <c r="J50" t="s">
        <v>31</v>
      </c>
      <c r="K50" t="s">
        <v>397</v>
      </c>
      <c r="L50" t="s">
        <v>398</v>
      </c>
      <c r="M50" t="s">
        <v>399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400</v>
      </c>
      <c r="U50" t="s">
        <v>401</v>
      </c>
      <c r="V50" t="s">
        <v>398</v>
      </c>
      <c r="W50">
        <v>47415</v>
      </c>
      <c r="X50" t="s">
        <v>402</v>
      </c>
    </row>
    <row r="51" spans="1:24" x14ac:dyDescent="0.2">
      <c r="A51">
        <v>893</v>
      </c>
      <c r="B51" t="s">
        <v>403</v>
      </c>
      <c r="C51" t="s">
        <v>40</v>
      </c>
      <c r="D51" s="1">
        <v>43355</v>
      </c>
      <c r="E51" t="s">
        <v>27</v>
      </c>
      <c r="F51" t="s">
        <v>28</v>
      </c>
      <c r="G51" t="s">
        <v>29</v>
      </c>
      <c r="H51" t="s">
        <v>396</v>
      </c>
      <c r="I51" t="s">
        <v>31</v>
      </c>
      <c r="J51" t="s">
        <v>31</v>
      </c>
      <c r="K51" t="s">
        <v>397</v>
      </c>
      <c r="L51" t="s">
        <v>398</v>
      </c>
      <c r="M51" t="s">
        <v>399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404</v>
      </c>
      <c r="U51" t="s">
        <v>405</v>
      </c>
      <c r="V51" t="s">
        <v>31</v>
      </c>
      <c r="W51">
        <v>47415</v>
      </c>
      <c r="X51" t="s">
        <v>402</v>
      </c>
    </row>
    <row r="52" spans="1:24" x14ac:dyDescent="0.2">
      <c r="A52">
        <v>901</v>
      </c>
      <c r="B52" t="s">
        <v>406</v>
      </c>
      <c r="C52" t="s">
        <v>25</v>
      </c>
      <c r="D52" t="s">
        <v>115</v>
      </c>
      <c r="E52" t="s">
        <v>27</v>
      </c>
      <c r="F52" t="s">
        <v>28</v>
      </c>
      <c r="G52" t="s">
        <v>29</v>
      </c>
      <c r="H52" t="s">
        <v>333</v>
      </c>
      <c r="I52" t="s">
        <v>31</v>
      </c>
      <c r="J52" t="s">
        <v>407</v>
      </c>
      <c r="K52" t="s">
        <v>408</v>
      </c>
      <c r="L52" t="s">
        <v>409</v>
      </c>
      <c r="M52" t="s">
        <v>410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 t="s">
        <v>31</v>
      </c>
      <c r="T52" t="s">
        <v>411</v>
      </c>
      <c r="U52" t="s">
        <v>412</v>
      </c>
      <c r="V52" t="s">
        <v>413</v>
      </c>
      <c r="W52">
        <v>46631</v>
      </c>
      <c r="X52" t="s">
        <v>414</v>
      </c>
    </row>
    <row r="53" spans="1:24" x14ac:dyDescent="0.2">
      <c r="A53">
        <v>919</v>
      </c>
      <c r="B53" t="s">
        <v>415</v>
      </c>
      <c r="C53" t="s">
        <v>40</v>
      </c>
      <c r="D53" s="1">
        <v>43355</v>
      </c>
      <c r="E53" t="s">
        <v>27</v>
      </c>
      <c r="F53" t="s">
        <v>28</v>
      </c>
      <c r="G53" t="s">
        <v>29</v>
      </c>
      <c r="H53" t="s">
        <v>333</v>
      </c>
      <c r="I53" t="s">
        <v>31</v>
      </c>
      <c r="J53" t="s">
        <v>416</v>
      </c>
      <c r="K53" t="s">
        <v>408</v>
      </c>
      <c r="L53" t="s">
        <v>409</v>
      </c>
      <c r="M53" t="s">
        <v>410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 t="s">
        <v>417</v>
      </c>
      <c r="U53" t="s">
        <v>418</v>
      </c>
      <c r="V53" t="s">
        <v>419</v>
      </c>
      <c r="W53">
        <v>46631</v>
      </c>
      <c r="X53" t="s">
        <v>414</v>
      </c>
    </row>
    <row r="54" spans="1:24" x14ac:dyDescent="0.2">
      <c r="A54">
        <v>927</v>
      </c>
      <c r="B54" t="s">
        <v>420</v>
      </c>
      <c r="C54" t="s">
        <v>25</v>
      </c>
      <c r="D54" t="s">
        <v>115</v>
      </c>
      <c r="E54" t="s">
        <v>27</v>
      </c>
      <c r="F54" t="s">
        <v>28</v>
      </c>
      <c r="G54" t="s">
        <v>29</v>
      </c>
      <c r="H54" t="s">
        <v>421</v>
      </c>
      <c r="I54" t="s">
        <v>31</v>
      </c>
      <c r="J54" t="s">
        <v>422</v>
      </c>
      <c r="K54" t="s">
        <v>423</v>
      </c>
      <c r="L54" t="s">
        <v>424</v>
      </c>
      <c r="M54" t="s">
        <v>425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31</v>
      </c>
      <c r="T54" t="s">
        <v>426</v>
      </c>
      <c r="U54" t="s">
        <v>427</v>
      </c>
      <c r="V54" t="s">
        <v>424</v>
      </c>
      <c r="W54">
        <v>47043</v>
      </c>
      <c r="X54" t="s">
        <v>428</v>
      </c>
    </row>
    <row r="55" spans="1:24" x14ac:dyDescent="0.2">
      <c r="A55">
        <v>935</v>
      </c>
      <c r="B55" t="s">
        <v>429</v>
      </c>
      <c r="C55" t="s">
        <v>40</v>
      </c>
      <c r="D55" s="1">
        <v>43355</v>
      </c>
      <c r="E55" t="s">
        <v>27</v>
      </c>
      <c r="F55" t="s">
        <v>28</v>
      </c>
      <c r="G55" t="s">
        <v>29</v>
      </c>
      <c r="H55" t="s">
        <v>421</v>
      </c>
      <c r="I55" t="s">
        <v>31</v>
      </c>
      <c r="J55" t="s">
        <v>31</v>
      </c>
      <c r="K55" t="s">
        <v>430</v>
      </c>
      <c r="L55" t="s">
        <v>431</v>
      </c>
      <c r="M55" t="s">
        <v>432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 t="s">
        <v>433</v>
      </c>
      <c r="U55" t="s">
        <v>434</v>
      </c>
      <c r="V55" t="s">
        <v>435</v>
      </c>
      <c r="W55">
        <v>47043</v>
      </c>
      <c r="X55" t="s">
        <v>428</v>
      </c>
    </row>
    <row r="56" spans="1:24" x14ac:dyDescent="0.2">
      <c r="A56">
        <v>943</v>
      </c>
      <c r="B56" t="s">
        <v>436</v>
      </c>
      <c r="C56" t="s">
        <v>437</v>
      </c>
      <c r="D56" t="s">
        <v>438</v>
      </c>
      <c r="E56" t="s">
        <v>27</v>
      </c>
      <c r="F56" t="s">
        <v>28</v>
      </c>
      <c r="G56" t="s">
        <v>29</v>
      </c>
      <c r="H56" t="s">
        <v>91</v>
      </c>
      <c r="I56" t="s">
        <v>31</v>
      </c>
      <c r="J56" t="s">
        <v>439</v>
      </c>
      <c r="K56" t="s">
        <v>440</v>
      </c>
      <c r="L56" t="s">
        <v>441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442</v>
      </c>
      <c r="U56" t="s">
        <v>439</v>
      </c>
      <c r="V56" t="s">
        <v>441</v>
      </c>
      <c r="W56">
        <v>44636</v>
      </c>
      <c r="X56" t="s">
        <v>443</v>
      </c>
    </row>
    <row r="57" spans="1:24" x14ac:dyDescent="0.2">
      <c r="A57">
        <v>943</v>
      </c>
      <c r="B57" t="s">
        <v>436</v>
      </c>
      <c r="C57" t="s">
        <v>444</v>
      </c>
      <c r="D57" t="s">
        <v>438</v>
      </c>
      <c r="E57" t="s">
        <v>27</v>
      </c>
      <c r="F57" t="s">
        <v>28</v>
      </c>
      <c r="G57" t="s">
        <v>29</v>
      </c>
      <c r="H57" t="s">
        <v>91</v>
      </c>
      <c r="I57" t="s">
        <v>31</v>
      </c>
      <c r="J57" t="s">
        <v>439</v>
      </c>
      <c r="K57" t="s">
        <v>440</v>
      </c>
      <c r="L57" t="s">
        <v>441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T57" t="s">
        <v>442</v>
      </c>
      <c r="U57" t="s">
        <v>439</v>
      </c>
      <c r="V57" t="s">
        <v>441</v>
      </c>
      <c r="W57">
        <v>44636</v>
      </c>
      <c r="X57" t="s">
        <v>443</v>
      </c>
    </row>
    <row r="58" spans="1:24" x14ac:dyDescent="0.2">
      <c r="A58">
        <v>950</v>
      </c>
      <c r="B58" t="s">
        <v>445</v>
      </c>
      <c r="C58" t="s">
        <v>25</v>
      </c>
      <c r="D58" t="s">
        <v>99</v>
      </c>
      <c r="E58" t="s">
        <v>27</v>
      </c>
      <c r="F58" t="s">
        <v>28</v>
      </c>
      <c r="G58" t="s">
        <v>29</v>
      </c>
      <c r="H58" t="s">
        <v>446</v>
      </c>
      <c r="I58" t="s">
        <v>31</v>
      </c>
      <c r="J58" t="s">
        <v>447</v>
      </c>
      <c r="K58" t="s">
        <v>448</v>
      </c>
      <c r="L58" t="s">
        <v>449</v>
      </c>
      <c r="M58" t="s">
        <v>450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 t="s">
        <v>451</v>
      </c>
      <c r="U58" t="s">
        <v>452</v>
      </c>
      <c r="V58" t="s">
        <v>449</v>
      </c>
      <c r="W58">
        <v>45567</v>
      </c>
      <c r="X58" t="s">
        <v>453</v>
      </c>
    </row>
    <row r="59" spans="1:24" x14ac:dyDescent="0.2">
      <c r="A59">
        <v>968</v>
      </c>
      <c r="B59" t="s">
        <v>454</v>
      </c>
      <c r="C59" t="s">
        <v>25</v>
      </c>
      <c r="D59" t="s">
        <v>90</v>
      </c>
      <c r="E59" t="s">
        <v>27</v>
      </c>
      <c r="F59" t="s">
        <v>28</v>
      </c>
      <c r="G59" t="s">
        <v>29</v>
      </c>
      <c r="H59" t="s">
        <v>354</v>
      </c>
      <c r="I59" t="s">
        <v>31</v>
      </c>
      <c r="J59" t="s">
        <v>455</v>
      </c>
      <c r="K59" t="s">
        <v>456</v>
      </c>
      <c r="L59" t="s">
        <v>457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 t="s">
        <v>31</v>
      </c>
      <c r="T59" t="s">
        <v>458</v>
      </c>
      <c r="U59" t="s">
        <v>455</v>
      </c>
      <c r="V59" t="s">
        <v>457</v>
      </c>
      <c r="W59">
        <v>44909</v>
      </c>
      <c r="X59" t="s">
        <v>459</v>
      </c>
    </row>
    <row r="60" spans="1:24" x14ac:dyDescent="0.2">
      <c r="A60">
        <v>976</v>
      </c>
      <c r="B60" t="s">
        <v>460</v>
      </c>
      <c r="C60" t="s">
        <v>25</v>
      </c>
      <c r="D60" t="s">
        <v>26</v>
      </c>
      <c r="E60" t="s">
        <v>27</v>
      </c>
      <c r="F60" t="s">
        <v>28</v>
      </c>
      <c r="G60" t="s">
        <v>29</v>
      </c>
      <c r="H60" t="s">
        <v>396</v>
      </c>
      <c r="I60" t="s">
        <v>31</v>
      </c>
      <c r="J60" t="s">
        <v>31</v>
      </c>
      <c r="K60" t="s">
        <v>461</v>
      </c>
      <c r="L60" t="s">
        <v>462</v>
      </c>
      <c r="M60" t="s">
        <v>463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T60" t="s">
        <v>464</v>
      </c>
      <c r="U60" t="s">
        <v>31</v>
      </c>
      <c r="V60" t="s">
        <v>465</v>
      </c>
      <c r="W60">
        <v>47423</v>
      </c>
      <c r="X60" t="s">
        <v>466</v>
      </c>
    </row>
    <row r="61" spans="1:24" x14ac:dyDescent="0.2">
      <c r="A61">
        <v>992</v>
      </c>
      <c r="B61" t="s">
        <v>467</v>
      </c>
      <c r="C61" t="s">
        <v>40</v>
      </c>
      <c r="D61" s="1">
        <v>43293</v>
      </c>
      <c r="E61" t="s">
        <v>27</v>
      </c>
      <c r="F61" t="s">
        <v>28</v>
      </c>
      <c r="G61" t="s">
        <v>29</v>
      </c>
      <c r="H61" t="s">
        <v>396</v>
      </c>
      <c r="I61" t="s">
        <v>31</v>
      </c>
      <c r="J61" t="s">
        <v>31</v>
      </c>
      <c r="K61" t="s">
        <v>461</v>
      </c>
      <c r="L61" t="s">
        <v>462</v>
      </c>
      <c r="M61" t="s">
        <v>463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 t="s">
        <v>468</v>
      </c>
      <c r="U61" t="s">
        <v>469</v>
      </c>
      <c r="V61" t="s">
        <v>470</v>
      </c>
      <c r="W61">
        <v>47423</v>
      </c>
      <c r="X61" t="s">
        <v>466</v>
      </c>
    </row>
    <row r="62" spans="1:24" x14ac:dyDescent="0.2">
      <c r="A62">
        <v>1024</v>
      </c>
      <c r="B62" t="s">
        <v>471</v>
      </c>
      <c r="C62" t="s">
        <v>25</v>
      </c>
      <c r="D62" t="s">
        <v>115</v>
      </c>
      <c r="E62" t="s">
        <v>27</v>
      </c>
      <c r="F62" t="s">
        <v>28</v>
      </c>
      <c r="G62" t="s">
        <v>29</v>
      </c>
      <c r="H62" t="s">
        <v>472</v>
      </c>
      <c r="I62" t="s">
        <v>31</v>
      </c>
      <c r="J62" t="s">
        <v>473</v>
      </c>
      <c r="K62" t="s">
        <v>474</v>
      </c>
      <c r="L62" t="s">
        <v>475</v>
      </c>
      <c r="M62" t="s">
        <v>476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T62" t="s">
        <v>477</v>
      </c>
      <c r="U62" t="s">
        <v>478</v>
      </c>
      <c r="V62" t="s">
        <v>479</v>
      </c>
      <c r="W62">
        <v>49981</v>
      </c>
      <c r="X62" t="s">
        <v>480</v>
      </c>
    </row>
    <row r="63" spans="1:24" x14ac:dyDescent="0.2">
      <c r="A63">
        <v>1040</v>
      </c>
      <c r="B63" t="s">
        <v>481</v>
      </c>
      <c r="C63" t="s">
        <v>25</v>
      </c>
      <c r="D63" t="s">
        <v>302</v>
      </c>
      <c r="E63" t="s">
        <v>27</v>
      </c>
      <c r="F63" t="s">
        <v>28</v>
      </c>
      <c r="G63" t="s">
        <v>29</v>
      </c>
      <c r="H63" t="s">
        <v>91</v>
      </c>
      <c r="I63" t="s">
        <v>31</v>
      </c>
      <c r="J63" t="s">
        <v>31</v>
      </c>
      <c r="K63" t="s">
        <v>482</v>
      </c>
      <c r="L63" t="s">
        <v>483</v>
      </c>
      <c r="M63" t="s">
        <v>31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484</v>
      </c>
      <c r="U63" t="s">
        <v>485</v>
      </c>
      <c r="V63" t="s">
        <v>486</v>
      </c>
      <c r="W63">
        <v>43786</v>
      </c>
      <c r="X63" t="s">
        <v>97</v>
      </c>
    </row>
    <row r="64" spans="1:24" x14ac:dyDescent="0.2">
      <c r="A64">
        <v>1057</v>
      </c>
      <c r="B64" t="s">
        <v>487</v>
      </c>
      <c r="C64" t="s">
        <v>25</v>
      </c>
      <c r="D64" t="s">
        <v>438</v>
      </c>
      <c r="E64" t="s">
        <v>27</v>
      </c>
      <c r="F64" t="s">
        <v>28</v>
      </c>
      <c r="G64" t="s">
        <v>29</v>
      </c>
      <c r="H64" t="s">
        <v>91</v>
      </c>
      <c r="I64" t="s">
        <v>31</v>
      </c>
      <c r="J64" t="s">
        <v>31</v>
      </c>
      <c r="K64" t="s">
        <v>488</v>
      </c>
      <c r="L64" t="s">
        <v>489</v>
      </c>
      <c r="M64" t="s">
        <v>490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491</v>
      </c>
      <c r="U64" t="s">
        <v>492</v>
      </c>
      <c r="V64" t="s">
        <v>489</v>
      </c>
      <c r="W64">
        <v>46607</v>
      </c>
      <c r="X64" t="s">
        <v>493</v>
      </c>
    </row>
    <row r="65" spans="1:24" x14ac:dyDescent="0.2">
      <c r="A65">
        <v>1073</v>
      </c>
      <c r="B65" t="s">
        <v>494</v>
      </c>
      <c r="C65" t="s">
        <v>25</v>
      </c>
      <c r="D65" t="s">
        <v>135</v>
      </c>
      <c r="E65" t="s">
        <v>27</v>
      </c>
      <c r="F65" t="s">
        <v>28</v>
      </c>
      <c r="G65" t="s">
        <v>29</v>
      </c>
      <c r="H65" t="s">
        <v>201</v>
      </c>
      <c r="I65" t="s">
        <v>31</v>
      </c>
      <c r="J65" t="s">
        <v>31</v>
      </c>
      <c r="K65" t="s">
        <v>495</v>
      </c>
      <c r="L65" t="s">
        <v>496</v>
      </c>
      <c r="M65" t="s">
        <v>497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498</v>
      </c>
      <c r="U65" t="s">
        <v>499</v>
      </c>
      <c r="V65" t="s">
        <v>500</v>
      </c>
      <c r="W65">
        <v>46979</v>
      </c>
      <c r="X65" t="s">
        <v>501</v>
      </c>
    </row>
    <row r="66" spans="1:24" x14ac:dyDescent="0.2">
      <c r="A66">
        <v>1081</v>
      </c>
      <c r="B66" t="s">
        <v>502</v>
      </c>
      <c r="C66" t="s">
        <v>40</v>
      </c>
      <c r="D66" s="1">
        <v>43355</v>
      </c>
      <c r="E66" t="s">
        <v>27</v>
      </c>
      <c r="F66" t="s">
        <v>28</v>
      </c>
      <c r="G66" t="s">
        <v>29</v>
      </c>
      <c r="H66" t="s">
        <v>503</v>
      </c>
      <c r="I66" t="s">
        <v>31</v>
      </c>
      <c r="J66" t="s">
        <v>504</v>
      </c>
      <c r="K66" t="s">
        <v>505</v>
      </c>
      <c r="L66" t="s">
        <v>506</v>
      </c>
      <c r="M66" t="s">
        <v>507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508</v>
      </c>
      <c r="U66" t="s">
        <v>509</v>
      </c>
      <c r="V66" t="s">
        <v>510</v>
      </c>
      <c r="W66">
        <v>43505</v>
      </c>
      <c r="X66" t="s">
        <v>511</v>
      </c>
    </row>
    <row r="67" spans="1:24" x14ac:dyDescent="0.2">
      <c r="A67">
        <v>1099</v>
      </c>
      <c r="B67" t="s">
        <v>512</v>
      </c>
      <c r="C67" t="s">
        <v>42</v>
      </c>
      <c r="D67" s="1">
        <v>43259</v>
      </c>
      <c r="E67" t="s">
        <v>27</v>
      </c>
      <c r="F67" t="s">
        <v>28</v>
      </c>
      <c r="G67" t="s">
        <v>29</v>
      </c>
      <c r="H67" t="s">
        <v>503</v>
      </c>
      <c r="I67" t="s">
        <v>31</v>
      </c>
      <c r="J67" t="s">
        <v>513</v>
      </c>
      <c r="K67" t="s">
        <v>514</v>
      </c>
      <c r="L67" t="s">
        <v>515</v>
      </c>
      <c r="M67" t="s">
        <v>516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t="s">
        <v>517</v>
      </c>
      <c r="U67" t="s">
        <v>513</v>
      </c>
      <c r="V67" t="s">
        <v>31</v>
      </c>
      <c r="W67">
        <v>43505</v>
      </c>
      <c r="X67" t="s">
        <v>511</v>
      </c>
    </row>
    <row r="68" spans="1:24" x14ac:dyDescent="0.2">
      <c r="A68">
        <v>1107</v>
      </c>
      <c r="B68" t="s">
        <v>518</v>
      </c>
      <c r="C68" t="s">
        <v>25</v>
      </c>
      <c r="D68" t="s">
        <v>519</v>
      </c>
      <c r="E68" t="s">
        <v>27</v>
      </c>
      <c r="F68" t="s">
        <v>28</v>
      </c>
      <c r="G68" t="s">
        <v>29</v>
      </c>
      <c r="H68" t="s">
        <v>520</v>
      </c>
      <c r="I68" t="s">
        <v>31</v>
      </c>
      <c r="J68" t="s">
        <v>521</v>
      </c>
      <c r="K68" t="s">
        <v>522</v>
      </c>
      <c r="L68" t="s">
        <v>523</v>
      </c>
      <c r="M68" t="s">
        <v>524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525</v>
      </c>
      <c r="U68" t="s">
        <v>526</v>
      </c>
      <c r="V68" t="s">
        <v>527</v>
      </c>
      <c r="W68">
        <v>46755</v>
      </c>
      <c r="X68" t="s">
        <v>528</v>
      </c>
    </row>
    <row r="69" spans="1:24" x14ac:dyDescent="0.2">
      <c r="A69">
        <v>1123</v>
      </c>
      <c r="B69" t="s">
        <v>529</v>
      </c>
      <c r="C69" t="s">
        <v>40</v>
      </c>
      <c r="D69" s="1">
        <v>43355</v>
      </c>
      <c r="E69" t="s">
        <v>27</v>
      </c>
      <c r="F69" t="s">
        <v>28</v>
      </c>
      <c r="G69" t="s">
        <v>29</v>
      </c>
      <c r="H69" t="s">
        <v>293</v>
      </c>
      <c r="I69" t="s">
        <v>31</v>
      </c>
      <c r="J69" t="s">
        <v>530</v>
      </c>
      <c r="K69" t="s">
        <v>531</v>
      </c>
      <c r="L69" t="s">
        <v>532</v>
      </c>
      <c r="M69" t="s">
        <v>533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 t="s">
        <v>534</v>
      </c>
      <c r="U69" t="s">
        <v>530</v>
      </c>
      <c r="V69" t="s">
        <v>535</v>
      </c>
      <c r="W69">
        <v>43513</v>
      </c>
      <c r="X69" t="s">
        <v>536</v>
      </c>
    </row>
    <row r="70" spans="1:24" x14ac:dyDescent="0.2">
      <c r="A70">
        <v>1131</v>
      </c>
      <c r="B70" t="s">
        <v>537</v>
      </c>
      <c r="C70" t="s">
        <v>25</v>
      </c>
      <c r="D70" t="s">
        <v>135</v>
      </c>
      <c r="E70" t="s">
        <v>27</v>
      </c>
      <c r="F70" t="s">
        <v>28</v>
      </c>
      <c r="G70" t="s">
        <v>29</v>
      </c>
      <c r="H70" t="s">
        <v>538</v>
      </c>
      <c r="I70" t="s">
        <v>31</v>
      </c>
      <c r="J70" t="s">
        <v>539</v>
      </c>
      <c r="K70" t="s">
        <v>540</v>
      </c>
      <c r="L70" t="s">
        <v>541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542</v>
      </c>
      <c r="U70" t="s">
        <v>539</v>
      </c>
      <c r="V70" t="s">
        <v>543</v>
      </c>
      <c r="W70">
        <v>49098</v>
      </c>
      <c r="X70" t="s">
        <v>544</v>
      </c>
    </row>
    <row r="71" spans="1:24" x14ac:dyDescent="0.2">
      <c r="A71">
        <v>1149</v>
      </c>
      <c r="B71" t="s">
        <v>545</v>
      </c>
      <c r="C71" t="s">
        <v>40</v>
      </c>
      <c r="D71" s="1">
        <v>43355</v>
      </c>
      <c r="E71" t="s">
        <v>27</v>
      </c>
      <c r="F71" t="s">
        <v>28</v>
      </c>
      <c r="G71" t="s">
        <v>29</v>
      </c>
      <c r="H71" t="s">
        <v>107</v>
      </c>
      <c r="I71" t="s">
        <v>31</v>
      </c>
      <c r="J71" t="s">
        <v>546</v>
      </c>
      <c r="K71" t="s">
        <v>547</v>
      </c>
      <c r="L71" t="s">
        <v>548</v>
      </c>
      <c r="M71" t="s">
        <v>549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 t="s">
        <v>550</v>
      </c>
      <c r="U71" t="s">
        <v>546</v>
      </c>
      <c r="V71" t="s">
        <v>548</v>
      </c>
      <c r="W71">
        <v>43521</v>
      </c>
      <c r="X71" t="s">
        <v>551</v>
      </c>
    </row>
    <row r="72" spans="1:24" x14ac:dyDescent="0.2">
      <c r="A72">
        <v>1172</v>
      </c>
      <c r="B72" t="s">
        <v>552</v>
      </c>
      <c r="C72" t="s">
        <v>25</v>
      </c>
      <c r="D72" t="s">
        <v>135</v>
      </c>
      <c r="E72" t="s">
        <v>27</v>
      </c>
      <c r="F72" t="s">
        <v>28</v>
      </c>
      <c r="G72" t="s">
        <v>29</v>
      </c>
      <c r="H72" t="s">
        <v>553</v>
      </c>
      <c r="I72" t="s">
        <v>31</v>
      </c>
      <c r="J72" t="s">
        <v>554</v>
      </c>
      <c r="K72" t="s">
        <v>555</v>
      </c>
      <c r="L72" t="s">
        <v>556</v>
      </c>
      <c r="M72" t="s">
        <v>557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 t="s">
        <v>558</v>
      </c>
      <c r="U72" t="s">
        <v>554</v>
      </c>
      <c r="V72" t="s">
        <v>556</v>
      </c>
      <c r="W72">
        <v>44016</v>
      </c>
      <c r="X72" t="s">
        <v>559</v>
      </c>
    </row>
    <row r="73" spans="1:24" x14ac:dyDescent="0.2">
      <c r="A73">
        <v>1180</v>
      </c>
      <c r="B73" t="s">
        <v>560</v>
      </c>
      <c r="C73" t="s">
        <v>25</v>
      </c>
      <c r="D73" t="s">
        <v>135</v>
      </c>
      <c r="E73" t="s">
        <v>27</v>
      </c>
      <c r="F73" t="s">
        <v>28</v>
      </c>
      <c r="G73" t="s">
        <v>29</v>
      </c>
      <c r="H73" t="s">
        <v>561</v>
      </c>
      <c r="I73" t="s">
        <v>31</v>
      </c>
      <c r="J73" t="s">
        <v>31</v>
      </c>
      <c r="K73" t="s">
        <v>562</v>
      </c>
      <c r="L73" t="s">
        <v>563</v>
      </c>
      <c r="M73" t="s">
        <v>564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565</v>
      </c>
      <c r="U73" t="s">
        <v>31</v>
      </c>
      <c r="V73" t="s">
        <v>566</v>
      </c>
      <c r="W73">
        <v>49684</v>
      </c>
      <c r="X73" t="s">
        <v>567</v>
      </c>
    </row>
    <row r="74" spans="1:24" x14ac:dyDescent="0.2">
      <c r="A74">
        <v>1198</v>
      </c>
      <c r="B74" t="s">
        <v>568</v>
      </c>
      <c r="C74" t="s">
        <v>40</v>
      </c>
      <c r="D74" s="1">
        <v>43355</v>
      </c>
      <c r="E74" t="s">
        <v>27</v>
      </c>
      <c r="F74" t="s">
        <v>28</v>
      </c>
      <c r="G74" t="s">
        <v>29</v>
      </c>
      <c r="H74" t="s">
        <v>561</v>
      </c>
      <c r="I74" t="s">
        <v>31</v>
      </c>
      <c r="J74" t="s">
        <v>31</v>
      </c>
      <c r="K74" t="s">
        <v>562</v>
      </c>
      <c r="L74" t="s">
        <v>569</v>
      </c>
      <c r="M74" t="s">
        <v>564</v>
      </c>
      <c r="N74" t="s">
        <v>31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  <c r="T74" t="s">
        <v>570</v>
      </c>
      <c r="U74" t="s">
        <v>571</v>
      </c>
      <c r="V74" t="s">
        <v>572</v>
      </c>
      <c r="W74">
        <v>49684</v>
      </c>
      <c r="X74" t="s">
        <v>567</v>
      </c>
    </row>
    <row r="75" spans="1:24" x14ac:dyDescent="0.2">
      <c r="A75">
        <v>1206</v>
      </c>
      <c r="B75" t="s">
        <v>573</v>
      </c>
      <c r="C75" t="s">
        <v>25</v>
      </c>
      <c r="D75" t="s">
        <v>135</v>
      </c>
      <c r="E75" t="s">
        <v>27</v>
      </c>
      <c r="F75" t="s">
        <v>28</v>
      </c>
      <c r="G75" t="s">
        <v>29</v>
      </c>
      <c r="H75" t="s">
        <v>574</v>
      </c>
      <c r="I75" t="s">
        <v>31</v>
      </c>
      <c r="J75" t="s">
        <v>31</v>
      </c>
      <c r="K75" t="s">
        <v>575</v>
      </c>
      <c r="L75" t="s">
        <v>576</v>
      </c>
      <c r="M75" t="s">
        <v>577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 t="s">
        <v>578</v>
      </c>
      <c r="U75" t="s">
        <v>579</v>
      </c>
      <c r="V75" t="s">
        <v>580</v>
      </c>
      <c r="W75">
        <v>49247</v>
      </c>
      <c r="X75" t="s">
        <v>581</v>
      </c>
    </row>
    <row r="76" spans="1:24" x14ac:dyDescent="0.2">
      <c r="A76">
        <v>1222</v>
      </c>
      <c r="B76" t="s">
        <v>582</v>
      </c>
      <c r="C76" t="s">
        <v>25</v>
      </c>
      <c r="D76" t="s">
        <v>115</v>
      </c>
      <c r="E76" t="s">
        <v>27</v>
      </c>
      <c r="F76" t="s">
        <v>28</v>
      </c>
      <c r="G76" t="s">
        <v>29</v>
      </c>
      <c r="H76" t="s">
        <v>583</v>
      </c>
      <c r="I76" t="s">
        <v>31</v>
      </c>
      <c r="J76" t="s">
        <v>31</v>
      </c>
      <c r="K76" t="s">
        <v>584</v>
      </c>
      <c r="L76" t="s">
        <v>585</v>
      </c>
      <c r="M76" t="s">
        <v>586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587</v>
      </c>
      <c r="U76" t="s">
        <v>588</v>
      </c>
      <c r="V76" t="s">
        <v>589</v>
      </c>
      <c r="W76">
        <v>44776</v>
      </c>
      <c r="X76" t="s">
        <v>590</v>
      </c>
    </row>
    <row r="77" spans="1:24" x14ac:dyDescent="0.2">
      <c r="A77">
        <v>1230</v>
      </c>
      <c r="B77" t="s">
        <v>591</v>
      </c>
      <c r="C77" t="s">
        <v>25</v>
      </c>
      <c r="D77" t="s">
        <v>592</v>
      </c>
      <c r="E77" t="s">
        <v>27</v>
      </c>
      <c r="F77" t="s">
        <v>28</v>
      </c>
      <c r="G77" t="s">
        <v>29</v>
      </c>
      <c r="H77" t="s">
        <v>593</v>
      </c>
      <c r="I77" t="s">
        <v>31</v>
      </c>
      <c r="J77" t="s">
        <v>31</v>
      </c>
      <c r="K77" t="s">
        <v>594</v>
      </c>
      <c r="L77" t="s">
        <v>595</v>
      </c>
      <c r="M77" t="s">
        <v>596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597</v>
      </c>
      <c r="U77" t="s">
        <v>598</v>
      </c>
      <c r="V77" t="s">
        <v>599</v>
      </c>
      <c r="W77">
        <v>47191</v>
      </c>
      <c r="X77" t="s">
        <v>600</v>
      </c>
    </row>
    <row r="78" spans="1:24" x14ac:dyDescent="0.2">
      <c r="A78">
        <v>1255</v>
      </c>
      <c r="B78" t="s">
        <v>601</v>
      </c>
      <c r="C78" t="s">
        <v>25</v>
      </c>
      <c r="D78" t="s">
        <v>70</v>
      </c>
      <c r="E78" t="s">
        <v>27</v>
      </c>
      <c r="F78" t="s">
        <v>28</v>
      </c>
      <c r="G78" t="s">
        <v>29</v>
      </c>
      <c r="H78" t="s">
        <v>368</v>
      </c>
      <c r="I78" t="s">
        <v>31</v>
      </c>
      <c r="J78" t="s">
        <v>31</v>
      </c>
      <c r="K78" t="s">
        <v>602</v>
      </c>
      <c r="L78" t="s">
        <v>603</v>
      </c>
      <c r="M78" t="s">
        <v>604</v>
      </c>
      <c r="N78" t="s">
        <v>31</v>
      </c>
      <c r="O78" t="s">
        <v>31</v>
      </c>
      <c r="P78" t="s">
        <v>31</v>
      </c>
      <c r="Q78" t="s">
        <v>31</v>
      </c>
      <c r="R78" t="s">
        <v>31</v>
      </c>
      <c r="S78" t="s">
        <v>31</v>
      </c>
      <c r="T78" t="s">
        <v>605</v>
      </c>
      <c r="U78" t="s">
        <v>606</v>
      </c>
      <c r="V78" t="s">
        <v>603</v>
      </c>
      <c r="W78">
        <v>45575</v>
      </c>
      <c r="X78" t="s">
        <v>607</v>
      </c>
    </row>
    <row r="79" spans="1:24" x14ac:dyDescent="0.2">
      <c r="A79">
        <v>1271</v>
      </c>
      <c r="B79" t="s">
        <v>608</v>
      </c>
      <c r="C79" t="s">
        <v>25</v>
      </c>
      <c r="D79" t="s">
        <v>135</v>
      </c>
      <c r="E79" t="s">
        <v>27</v>
      </c>
      <c r="F79" t="s">
        <v>28</v>
      </c>
      <c r="G79" t="s">
        <v>29</v>
      </c>
      <c r="H79" t="s">
        <v>609</v>
      </c>
      <c r="I79" t="s">
        <v>31</v>
      </c>
      <c r="J79" t="s">
        <v>31</v>
      </c>
      <c r="K79" t="s">
        <v>610</v>
      </c>
      <c r="L79" t="s">
        <v>611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T79" t="s">
        <v>612</v>
      </c>
      <c r="U79" t="s">
        <v>613</v>
      </c>
      <c r="V79" t="s">
        <v>31</v>
      </c>
      <c r="W79">
        <v>45278</v>
      </c>
      <c r="X79" t="s">
        <v>614</v>
      </c>
    </row>
    <row r="80" spans="1:24" x14ac:dyDescent="0.2">
      <c r="A80">
        <v>1297</v>
      </c>
      <c r="B80" t="s">
        <v>615</v>
      </c>
      <c r="C80" t="s">
        <v>40</v>
      </c>
      <c r="D80" s="1">
        <v>43355</v>
      </c>
      <c r="E80" t="s">
        <v>27</v>
      </c>
      <c r="F80" t="s">
        <v>28</v>
      </c>
      <c r="G80" t="s">
        <v>29</v>
      </c>
      <c r="H80" t="s">
        <v>574</v>
      </c>
      <c r="I80" t="s">
        <v>31</v>
      </c>
      <c r="J80" t="s">
        <v>31</v>
      </c>
      <c r="K80" t="s">
        <v>616</v>
      </c>
      <c r="L80" t="s">
        <v>617</v>
      </c>
      <c r="M80" t="s">
        <v>618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619</v>
      </c>
      <c r="U80" t="s">
        <v>620</v>
      </c>
      <c r="V80" t="s">
        <v>621</v>
      </c>
      <c r="W80">
        <v>49171</v>
      </c>
      <c r="X80" t="s">
        <v>622</v>
      </c>
    </row>
    <row r="81" spans="1:24" x14ac:dyDescent="0.2">
      <c r="A81">
        <v>1313</v>
      </c>
      <c r="B81" t="s">
        <v>623</v>
      </c>
      <c r="C81" t="s">
        <v>25</v>
      </c>
      <c r="D81" s="1">
        <v>43102</v>
      </c>
      <c r="E81" t="s">
        <v>27</v>
      </c>
      <c r="F81" t="s">
        <v>28</v>
      </c>
      <c r="G81" t="s">
        <v>29</v>
      </c>
      <c r="H81" t="s">
        <v>574</v>
      </c>
      <c r="I81" t="s">
        <v>31</v>
      </c>
      <c r="J81" t="s">
        <v>624</v>
      </c>
      <c r="K81" t="s">
        <v>625</v>
      </c>
      <c r="L81" t="s">
        <v>626</v>
      </c>
      <c r="M81" t="s">
        <v>627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628</v>
      </c>
      <c r="U81" t="s">
        <v>624</v>
      </c>
      <c r="V81" t="s">
        <v>629</v>
      </c>
      <c r="W81">
        <v>49171</v>
      </c>
      <c r="X81" t="s">
        <v>622</v>
      </c>
    </row>
    <row r="82" spans="1:24" x14ac:dyDescent="0.2">
      <c r="A82">
        <v>1321</v>
      </c>
      <c r="B82" t="s">
        <v>630</v>
      </c>
      <c r="C82" t="s">
        <v>25</v>
      </c>
      <c r="D82" t="s">
        <v>61</v>
      </c>
      <c r="E82" t="s">
        <v>27</v>
      </c>
      <c r="F82" t="s">
        <v>28</v>
      </c>
      <c r="G82" t="s">
        <v>29</v>
      </c>
      <c r="H82" t="s">
        <v>293</v>
      </c>
      <c r="I82" t="s">
        <v>31</v>
      </c>
      <c r="J82" t="s">
        <v>31</v>
      </c>
      <c r="K82" t="s">
        <v>631</v>
      </c>
      <c r="L82" t="s">
        <v>632</v>
      </c>
      <c r="M82" t="s">
        <v>31</v>
      </c>
      <c r="N82" t="s">
        <v>31</v>
      </c>
      <c r="O82" t="s">
        <v>31</v>
      </c>
      <c r="P82" t="s">
        <v>31</v>
      </c>
      <c r="Q82" t="s">
        <v>31</v>
      </c>
      <c r="R82" t="s">
        <v>31</v>
      </c>
      <c r="S82" t="s">
        <v>31</v>
      </c>
      <c r="T82" t="s">
        <v>633</v>
      </c>
      <c r="U82" t="s">
        <v>634</v>
      </c>
      <c r="V82" t="s">
        <v>632</v>
      </c>
      <c r="W82">
        <v>44057</v>
      </c>
      <c r="X82" t="s">
        <v>635</v>
      </c>
    </row>
    <row r="83" spans="1:24" x14ac:dyDescent="0.2">
      <c r="A83">
        <v>1339</v>
      </c>
      <c r="B83" t="s">
        <v>636</v>
      </c>
      <c r="C83" t="s">
        <v>42</v>
      </c>
      <c r="D83" s="1">
        <v>43259</v>
      </c>
      <c r="E83" t="s">
        <v>27</v>
      </c>
      <c r="F83" t="s">
        <v>28</v>
      </c>
      <c r="G83" t="s">
        <v>29</v>
      </c>
      <c r="H83" t="s">
        <v>637</v>
      </c>
      <c r="I83" t="s">
        <v>31</v>
      </c>
      <c r="J83" t="s">
        <v>31</v>
      </c>
      <c r="K83" t="s">
        <v>638</v>
      </c>
      <c r="L83" t="s">
        <v>639</v>
      </c>
      <c r="M83" t="s">
        <v>640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641</v>
      </c>
      <c r="U83" t="s">
        <v>642</v>
      </c>
      <c r="V83" t="s">
        <v>643</v>
      </c>
      <c r="W83">
        <v>48298</v>
      </c>
      <c r="X83" t="s">
        <v>644</v>
      </c>
    </row>
    <row r="84" spans="1:24" x14ac:dyDescent="0.2">
      <c r="A84">
        <v>1347</v>
      </c>
      <c r="B84" t="s">
        <v>645</v>
      </c>
      <c r="C84" t="s">
        <v>25</v>
      </c>
      <c r="D84" t="s">
        <v>135</v>
      </c>
      <c r="E84" t="s">
        <v>27</v>
      </c>
      <c r="F84" t="s">
        <v>28</v>
      </c>
      <c r="G84" t="s">
        <v>29</v>
      </c>
      <c r="H84" t="s">
        <v>201</v>
      </c>
      <c r="I84" t="s">
        <v>31</v>
      </c>
      <c r="J84" t="s">
        <v>646</v>
      </c>
      <c r="K84" t="s">
        <v>647</v>
      </c>
      <c r="L84" t="s">
        <v>648</v>
      </c>
      <c r="M84" t="s">
        <v>649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650</v>
      </c>
      <c r="U84" t="s">
        <v>646</v>
      </c>
      <c r="V84" t="s">
        <v>651</v>
      </c>
      <c r="W84">
        <v>47019</v>
      </c>
      <c r="X84" t="s">
        <v>652</v>
      </c>
    </row>
    <row r="85" spans="1:24" x14ac:dyDescent="0.2">
      <c r="A85">
        <v>1354</v>
      </c>
      <c r="B85" t="s">
        <v>653</v>
      </c>
      <c r="C85" t="s">
        <v>25</v>
      </c>
      <c r="D85" s="1">
        <v>43102</v>
      </c>
      <c r="E85" t="s">
        <v>27</v>
      </c>
      <c r="F85" t="s">
        <v>28</v>
      </c>
      <c r="G85" t="s">
        <v>29</v>
      </c>
      <c r="H85" t="s">
        <v>654</v>
      </c>
      <c r="I85" t="s">
        <v>31</v>
      </c>
      <c r="J85" t="s">
        <v>31</v>
      </c>
      <c r="K85" t="s">
        <v>655</v>
      </c>
      <c r="L85" t="s">
        <v>656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657</v>
      </c>
      <c r="U85" t="s">
        <v>658</v>
      </c>
      <c r="V85" t="s">
        <v>656</v>
      </c>
      <c r="W85">
        <v>48116</v>
      </c>
      <c r="X85" t="s">
        <v>659</v>
      </c>
    </row>
    <row r="86" spans="1:24" x14ac:dyDescent="0.2">
      <c r="A86">
        <v>1362</v>
      </c>
      <c r="B86" t="s">
        <v>660</v>
      </c>
      <c r="C86" t="s">
        <v>25</v>
      </c>
      <c r="D86" t="s">
        <v>661</v>
      </c>
      <c r="E86" t="s">
        <v>27</v>
      </c>
      <c r="F86" t="s">
        <v>28</v>
      </c>
      <c r="G86" t="s">
        <v>29</v>
      </c>
      <c r="H86" t="s">
        <v>654</v>
      </c>
      <c r="I86" t="s">
        <v>31</v>
      </c>
      <c r="J86" t="s">
        <v>31</v>
      </c>
      <c r="K86" t="s">
        <v>662</v>
      </c>
      <c r="L86" t="s">
        <v>663</v>
      </c>
      <c r="M86" t="s">
        <v>31</v>
      </c>
      <c r="N86" t="s">
        <v>31</v>
      </c>
      <c r="O86" t="s">
        <v>31</v>
      </c>
      <c r="P86" t="s">
        <v>31</v>
      </c>
      <c r="Q86" t="s">
        <v>31</v>
      </c>
      <c r="R86" t="s">
        <v>31</v>
      </c>
      <c r="S86" t="s">
        <v>31</v>
      </c>
      <c r="T86" t="s">
        <v>664</v>
      </c>
      <c r="U86" t="s">
        <v>665</v>
      </c>
      <c r="V86" t="s">
        <v>666</v>
      </c>
      <c r="W86">
        <v>48116</v>
      </c>
      <c r="X86" t="s">
        <v>659</v>
      </c>
    </row>
    <row r="87" spans="1:24" x14ac:dyDescent="0.2">
      <c r="A87">
        <v>1370</v>
      </c>
      <c r="B87" t="s">
        <v>667</v>
      </c>
      <c r="C87" t="s">
        <v>40</v>
      </c>
      <c r="D87" s="1">
        <v>43355</v>
      </c>
      <c r="E87" t="s">
        <v>27</v>
      </c>
      <c r="F87" t="s">
        <v>28</v>
      </c>
      <c r="G87" t="s">
        <v>29</v>
      </c>
      <c r="H87" t="s">
        <v>654</v>
      </c>
      <c r="I87" t="s">
        <v>31</v>
      </c>
      <c r="J87" t="s">
        <v>31</v>
      </c>
      <c r="K87" t="s">
        <v>668</v>
      </c>
      <c r="L87" t="s">
        <v>669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t="s">
        <v>670</v>
      </c>
      <c r="U87" t="s">
        <v>671</v>
      </c>
      <c r="V87" t="s">
        <v>669</v>
      </c>
      <c r="W87">
        <v>48116</v>
      </c>
      <c r="X87" t="s">
        <v>659</v>
      </c>
    </row>
    <row r="88" spans="1:24" x14ac:dyDescent="0.2">
      <c r="A88">
        <v>1388</v>
      </c>
      <c r="B88" t="s">
        <v>672</v>
      </c>
      <c r="C88" t="s">
        <v>40</v>
      </c>
      <c r="D88" s="1">
        <v>43355</v>
      </c>
      <c r="E88" t="s">
        <v>27</v>
      </c>
      <c r="F88" t="s">
        <v>28</v>
      </c>
      <c r="G88" t="s">
        <v>29</v>
      </c>
      <c r="H88" t="s">
        <v>654</v>
      </c>
      <c r="I88" t="s">
        <v>31</v>
      </c>
      <c r="J88" t="s">
        <v>31</v>
      </c>
      <c r="K88" t="s">
        <v>673</v>
      </c>
      <c r="L88" t="s">
        <v>674</v>
      </c>
      <c r="M88" t="s">
        <v>675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676</v>
      </c>
      <c r="U88" t="s">
        <v>677</v>
      </c>
      <c r="V88" t="s">
        <v>674</v>
      </c>
      <c r="W88">
        <v>48124</v>
      </c>
      <c r="X88" t="s">
        <v>678</v>
      </c>
    </row>
    <row r="89" spans="1:24" x14ac:dyDescent="0.2">
      <c r="A89">
        <v>1396</v>
      </c>
      <c r="B89" t="s">
        <v>679</v>
      </c>
      <c r="C89" t="s">
        <v>25</v>
      </c>
      <c r="D89" t="s">
        <v>61</v>
      </c>
      <c r="E89" t="s">
        <v>27</v>
      </c>
      <c r="F89" t="s">
        <v>28</v>
      </c>
      <c r="G89" t="s">
        <v>29</v>
      </c>
      <c r="H89" t="s">
        <v>201</v>
      </c>
      <c r="I89" t="s">
        <v>31</v>
      </c>
      <c r="J89" t="s">
        <v>31</v>
      </c>
      <c r="K89" t="s">
        <v>680</v>
      </c>
      <c r="L89" t="s">
        <v>681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682</v>
      </c>
      <c r="U89" t="s">
        <v>683</v>
      </c>
      <c r="V89" t="s">
        <v>684</v>
      </c>
      <c r="W89">
        <v>43802</v>
      </c>
      <c r="X89" t="s">
        <v>207</v>
      </c>
    </row>
    <row r="90" spans="1:24" x14ac:dyDescent="0.2">
      <c r="A90">
        <v>1404</v>
      </c>
      <c r="B90" t="s">
        <v>679</v>
      </c>
      <c r="C90" t="s">
        <v>25</v>
      </c>
      <c r="D90" t="s">
        <v>115</v>
      </c>
      <c r="E90" t="s">
        <v>27</v>
      </c>
      <c r="F90" t="s">
        <v>28</v>
      </c>
      <c r="G90" t="s">
        <v>29</v>
      </c>
      <c r="H90" t="s">
        <v>158</v>
      </c>
      <c r="I90" t="s">
        <v>31</v>
      </c>
      <c r="J90" t="s">
        <v>685</v>
      </c>
      <c r="K90" t="s">
        <v>686</v>
      </c>
      <c r="L90" t="s">
        <v>687</v>
      </c>
      <c r="M90" t="s">
        <v>688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 t="s">
        <v>689</v>
      </c>
      <c r="U90" t="s">
        <v>685</v>
      </c>
      <c r="V90" t="s">
        <v>690</v>
      </c>
      <c r="W90">
        <v>49932</v>
      </c>
      <c r="X90" t="s">
        <v>691</v>
      </c>
    </row>
    <row r="91" spans="1:24" x14ac:dyDescent="0.2">
      <c r="A91">
        <v>1412</v>
      </c>
      <c r="B91" t="s">
        <v>692</v>
      </c>
      <c r="C91" t="s">
        <v>25</v>
      </c>
      <c r="D91" t="s">
        <v>26</v>
      </c>
      <c r="E91" t="s">
        <v>27</v>
      </c>
      <c r="F91" t="s">
        <v>28</v>
      </c>
      <c r="G91" t="s">
        <v>29</v>
      </c>
      <c r="H91" t="s">
        <v>693</v>
      </c>
      <c r="I91" t="s">
        <v>694</v>
      </c>
      <c r="J91" t="s">
        <v>31</v>
      </c>
      <c r="K91" t="s">
        <v>695</v>
      </c>
      <c r="L91" t="s">
        <v>696</v>
      </c>
      <c r="M91" t="s">
        <v>697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 t="s">
        <v>698</v>
      </c>
      <c r="U91" t="s">
        <v>699</v>
      </c>
      <c r="V91" t="s">
        <v>31</v>
      </c>
      <c r="W91">
        <v>46706</v>
      </c>
      <c r="X91" t="s">
        <v>700</v>
      </c>
    </row>
    <row r="92" spans="1:24" x14ac:dyDescent="0.2">
      <c r="A92">
        <v>1420</v>
      </c>
      <c r="B92" t="s">
        <v>701</v>
      </c>
      <c r="C92" t="s">
        <v>40</v>
      </c>
      <c r="D92" s="1">
        <v>43293</v>
      </c>
      <c r="E92" t="s">
        <v>27</v>
      </c>
      <c r="F92" t="s">
        <v>28</v>
      </c>
      <c r="G92" t="s">
        <v>29</v>
      </c>
      <c r="H92" t="s">
        <v>693</v>
      </c>
      <c r="I92" t="s">
        <v>694</v>
      </c>
      <c r="J92" t="s">
        <v>702</v>
      </c>
      <c r="K92" t="s">
        <v>695</v>
      </c>
      <c r="L92" t="s">
        <v>696</v>
      </c>
      <c r="M92" t="s">
        <v>703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 t="s">
        <v>704</v>
      </c>
      <c r="U92" t="s">
        <v>705</v>
      </c>
      <c r="V92" t="s">
        <v>696</v>
      </c>
      <c r="W92">
        <v>46706</v>
      </c>
      <c r="X92" t="s">
        <v>700</v>
      </c>
    </row>
    <row r="93" spans="1:24" x14ac:dyDescent="0.2">
      <c r="A93">
        <v>1438</v>
      </c>
      <c r="B93" t="s">
        <v>706</v>
      </c>
      <c r="C93" t="s">
        <v>25</v>
      </c>
      <c r="D93" t="s">
        <v>707</v>
      </c>
      <c r="E93" t="s">
        <v>27</v>
      </c>
      <c r="F93" t="s">
        <v>28</v>
      </c>
      <c r="G93" t="s">
        <v>29</v>
      </c>
      <c r="H93" t="s">
        <v>232</v>
      </c>
      <c r="I93" t="s">
        <v>708</v>
      </c>
      <c r="J93" t="s">
        <v>31</v>
      </c>
      <c r="K93" t="s">
        <v>709</v>
      </c>
      <c r="L93" t="s">
        <v>710</v>
      </c>
      <c r="M93" t="s">
        <v>711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t="s">
        <v>712</v>
      </c>
      <c r="U93" t="s">
        <v>713</v>
      </c>
      <c r="V93" t="s">
        <v>710</v>
      </c>
      <c r="W93">
        <v>46094</v>
      </c>
      <c r="X93" t="s">
        <v>714</v>
      </c>
    </row>
    <row r="94" spans="1:24" x14ac:dyDescent="0.2">
      <c r="A94">
        <v>1446</v>
      </c>
      <c r="B94" t="s">
        <v>715</v>
      </c>
      <c r="C94" t="s">
        <v>40</v>
      </c>
      <c r="D94" s="1">
        <v>43355</v>
      </c>
      <c r="E94" t="s">
        <v>27</v>
      </c>
      <c r="F94" t="s">
        <v>28</v>
      </c>
      <c r="G94" t="s">
        <v>29</v>
      </c>
      <c r="H94" t="s">
        <v>446</v>
      </c>
      <c r="I94" t="s">
        <v>31</v>
      </c>
      <c r="J94" t="s">
        <v>31</v>
      </c>
      <c r="K94" t="s">
        <v>716</v>
      </c>
      <c r="L94" t="s">
        <v>717</v>
      </c>
      <c r="M94" t="s">
        <v>718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719</v>
      </c>
      <c r="U94" t="s">
        <v>720</v>
      </c>
      <c r="V94" t="s">
        <v>717</v>
      </c>
      <c r="W94">
        <v>50179</v>
      </c>
      <c r="X94" t="s">
        <v>721</v>
      </c>
    </row>
    <row r="95" spans="1:24" x14ac:dyDescent="0.2">
      <c r="A95">
        <v>1453</v>
      </c>
      <c r="B95" t="s">
        <v>722</v>
      </c>
      <c r="C95" t="s">
        <v>42</v>
      </c>
      <c r="D95" s="1">
        <v>43259</v>
      </c>
      <c r="E95" t="s">
        <v>27</v>
      </c>
      <c r="F95" t="s">
        <v>28</v>
      </c>
      <c r="G95" t="s">
        <v>29</v>
      </c>
      <c r="H95" t="s">
        <v>81</v>
      </c>
      <c r="I95" t="s">
        <v>31</v>
      </c>
      <c r="J95" t="s">
        <v>723</v>
      </c>
      <c r="K95" t="s">
        <v>724</v>
      </c>
      <c r="L95" t="s">
        <v>725</v>
      </c>
      <c r="M95" t="s">
        <v>726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727</v>
      </c>
      <c r="U95" t="s">
        <v>728</v>
      </c>
      <c r="V95" t="s">
        <v>729</v>
      </c>
      <c r="W95">
        <v>49510</v>
      </c>
      <c r="X95" t="s">
        <v>730</v>
      </c>
    </row>
    <row r="96" spans="1:24" x14ac:dyDescent="0.2">
      <c r="A96">
        <v>1461</v>
      </c>
      <c r="B96" t="s">
        <v>731</v>
      </c>
      <c r="C96" t="s">
        <v>25</v>
      </c>
      <c r="D96" s="1">
        <v>43165</v>
      </c>
      <c r="E96" t="s">
        <v>27</v>
      </c>
      <c r="F96" t="s">
        <v>28</v>
      </c>
      <c r="G96" t="s">
        <v>29</v>
      </c>
      <c r="H96" t="s">
        <v>446</v>
      </c>
      <c r="I96" t="s">
        <v>31</v>
      </c>
      <c r="J96" t="s">
        <v>31</v>
      </c>
      <c r="K96" t="s">
        <v>732</v>
      </c>
      <c r="L96" t="s">
        <v>733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 t="s">
        <v>734</v>
      </c>
      <c r="U96" t="s">
        <v>735</v>
      </c>
      <c r="V96" t="s">
        <v>736</v>
      </c>
      <c r="W96">
        <v>50153</v>
      </c>
      <c r="X96" t="s">
        <v>737</v>
      </c>
    </row>
    <row r="97" spans="1:24" x14ac:dyDescent="0.2">
      <c r="A97">
        <v>1537</v>
      </c>
      <c r="B97" t="s">
        <v>738</v>
      </c>
      <c r="C97" t="s">
        <v>25</v>
      </c>
      <c r="D97" t="s">
        <v>26</v>
      </c>
      <c r="E97" t="s">
        <v>27</v>
      </c>
      <c r="F97" t="s">
        <v>28</v>
      </c>
      <c r="G97" t="s">
        <v>29</v>
      </c>
      <c r="H97" t="s">
        <v>472</v>
      </c>
      <c r="I97" t="s">
        <v>739</v>
      </c>
      <c r="J97" t="s">
        <v>31</v>
      </c>
      <c r="K97" t="s">
        <v>740</v>
      </c>
      <c r="L97" t="s">
        <v>741</v>
      </c>
      <c r="M97" t="s">
        <v>742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743</v>
      </c>
      <c r="U97" t="s">
        <v>744</v>
      </c>
      <c r="V97" t="s">
        <v>745</v>
      </c>
      <c r="W97">
        <v>43489</v>
      </c>
      <c r="X97" t="s">
        <v>746</v>
      </c>
    </row>
    <row r="98" spans="1:24" x14ac:dyDescent="0.2">
      <c r="A98">
        <v>1545</v>
      </c>
      <c r="B98" t="s">
        <v>747</v>
      </c>
      <c r="C98" t="s">
        <v>40</v>
      </c>
      <c r="D98" s="1">
        <v>43355</v>
      </c>
      <c r="E98" t="s">
        <v>27</v>
      </c>
      <c r="F98" t="s">
        <v>28</v>
      </c>
      <c r="G98" t="s">
        <v>29</v>
      </c>
      <c r="H98" t="s">
        <v>472</v>
      </c>
      <c r="I98" t="s">
        <v>31</v>
      </c>
      <c r="J98" t="s">
        <v>31</v>
      </c>
      <c r="K98" t="s">
        <v>748</v>
      </c>
      <c r="L98" t="s">
        <v>749</v>
      </c>
      <c r="M98" t="s">
        <v>750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751</v>
      </c>
      <c r="U98" t="s">
        <v>752</v>
      </c>
      <c r="V98" t="s">
        <v>753</v>
      </c>
      <c r="W98">
        <v>43539</v>
      </c>
      <c r="X98" t="s">
        <v>754</v>
      </c>
    </row>
    <row r="99" spans="1:24" x14ac:dyDescent="0.2">
      <c r="A99">
        <v>1578</v>
      </c>
      <c r="B99" t="s">
        <v>755</v>
      </c>
      <c r="C99" t="s">
        <v>42</v>
      </c>
      <c r="D99" s="1">
        <v>43228</v>
      </c>
      <c r="E99" t="s">
        <v>27</v>
      </c>
      <c r="F99" t="s">
        <v>28</v>
      </c>
      <c r="G99" t="s">
        <v>29</v>
      </c>
      <c r="H99" t="s">
        <v>756</v>
      </c>
      <c r="I99" t="s">
        <v>31</v>
      </c>
      <c r="J99" t="s">
        <v>31</v>
      </c>
      <c r="K99" t="s">
        <v>757</v>
      </c>
      <c r="L99" t="s">
        <v>758</v>
      </c>
      <c r="M99" t="s">
        <v>759</v>
      </c>
      <c r="N99" t="s">
        <v>31</v>
      </c>
      <c r="O99" t="s">
        <v>31</v>
      </c>
      <c r="P99" t="s">
        <v>31</v>
      </c>
      <c r="Q99" t="s">
        <v>31</v>
      </c>
      <c r="R99" t="s">
        <v>31</v>
      </c>
      <c r="S99" t="s">
        <v>31</v>
      </c>
      <c r="T99" t="s">
        <v>760</v>
      </c>
      <c r="U99" t="s">
        <v>761</v>
      </c>
      <c r="V99" t="s">
        <v>762</v>
      </c>
      <c r="W99">
        <v>50500</v>
      </c>
      <c r="X99" t="s">
        <v>763</v>
      </c>
    </row>
    <row r="100" spans="1:24" x14ac:dyDescent="0.2">
      <c r="A100">
        <v>1594</v>
      </c>
      <c r="B100" t="s">
        <v>764</v>
      </c>
      <c r="C100" t="s">
        <v>25</v>
      </c>
      <c r="D100" t="s">
        <v>115</v>
      </c>
      <c r="E100" t="s">
        <v>27</v>
      </c>
      <c r="F100" t="s">
        <v>28</v>
      </c>
      <c r="G100" t="s">
        <v>29</v>
      </c>
      <c r="H100" t="s">
        <v>765</v>
      </c>
      <c r="I100" t="s">
        <v>31</v>
      </c>
      <c r="J100" t="s">
        <v>766</v>
      </c>
      <c r="K100" t="s">
        <v>767</v>
      </c>
      <c r="L100" t="s">
        <v>768</v>
      </c>
      <c r="M100" t="s">
        <v>769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 t="s">
        <v>770</v>
      </c>
      <c r="U100" t="s">
        <v>771</v>
      </c>
      <c r="V100" t="s">
        <v>772</v>
      </c>
      <c r="W100">
        <v>45203</v>
      </c>
      <c r="X100" t="s">
        <v>773</v>
      </c>
    </row>
    <row r="101" spans="1:24" x14ac:dyDescent="0.2">
      <c r="A101">
        <v>1602</v>
      </c>
      <c r="B101" t="s">
        <v>774</v>
      </c>
      <c r="C101" t="s">
        <v>40</v>
      </c>
      <c r="D101" s="1">
        <v>43355</v>
      </c>
      <c r="E101" t="s">
        <v>27</v>
      </c>
      <c r="F101" t="s">
        <v>28</v>
      </c>
      <c r="G101" t="s">
        <v>29</v>
      </c>
      <c r="H101" t="s">
        <v>765</v>
      </c>
      <c r="I101" t="s">
        <v>31</v>
      </c>
      <c r="J101" t="s">
        <v>775</v>
      </c>
      <c r="K101" t="s">
        <v>776</v>
      </c>
      <c r="L101" t="s">
        <v>777</v>
      </c>
      <c r="M101" t="s">
        <v>778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t="s">
        <v>779</v>
      </c>
      <c r="U101" t="s">
        <v>775</v>
      </c>
      <c r="V101" t="s">
        <v>780</v>
      </c>
      <c r="W101">
        <v>45203</v>
      </c>
      <c r="X101" t="s">
        <v>773</v>
      </c>
    </row>
    <row r="102" spans="1:24" x14ac:dyDescent="0.2">
      <c r="A102">
        <v>1628</v>
      </c>
      <c r="B102" t="s">
        <v>781</v>
      </c>
      <c r="C102" t="s">
        <v>25</v>
      </c>
      <c r="D102" s="1">
        <v>43165</v>
      </c>
      <c r="E102" t="s">
        <v>27</v>
      </c>
      <c r="F102" t="s">
        <v>28</v>
      </c>
      <c r="G102" t="s">
        <v>29</v>
      </c>
      <c r="H102" t="s">
        <v>654</v>
      </c>
      <c r="I102" t="s">
        <v>31</v>
      </c>
      <c r="J102" t="s">
        <v>31</v>
      </c>
      <c r="K102" t="s">
        <v>782</v>
      </c>
      <c r="L102" t="s">
        <v>783</v>
      </c>
      <c r="M102" t="s">
        <v>784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 t="s">
        <v>785</v>
      </c>
      <c r="U102" t="s">
        <v>786</v>
      </c>
      <c r="V102" t="s">
        <v>787</v>
      </c>
      <c r="W102">
        <v>44768</v>
      </c>
      <c r="X102" t="s">
        <v>788</v>
      </c>
    </row>
    <row r="103" spans="1:24" x14ac:dyDescent="0.2">
      <c r="A103">
        <v>1644</v>
      </c>
      <c r="B103" t="s">
        <v>789</v>
      </c>
      <c r="C103" t="s">
        <v>25</v>
      </c>
      <c r="D103" t="s">
        <v>135</v>
      </c>
      <c r="E103" t="s">
        <v>27</v>
      </c>
      <c r="F103" t="s">
        <v>28</v>
      </c>
      <c r="G103" t="s">
        <v>29</v>
      </c>
      <c r="H103" t="s">
        <v>201</v>
      </c>
      <c r="I103" t="s">
        <v>31</v>
      </c>
      <c r="J103" t="s">
        <v>790</v>
      </c>
      <c r="K103" t="s">
        <v>791</v>
      </c>
      <c r="L103" t="s">
        <v>792</v>
      </c>
      <c r="M103" t="s">
        <v>793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t="s">
        <v>794</v>
      </c>
      <c r="U103" t="s">
        <v>790</v>
      </c>
      <c r="V103" t="s">
        <v>792</v>
      </c>
      <c r="W103">
        <v>44933</v>
      </c>
      <c r="X103" t="s">
        <v>795</v>
      </c>
    </row>
    <row r="104" spans="1:24" x14ac:dyDescent="0.2">
      <c r="A104">
        <v>1669</v>
      </c>
      <c r="B104" t="s">
        <v>796</v>
      </c>
      <c r="C104" t="s">
        <v>25</v>
      </c>
      <c r="D104" t="s">
        <v>797</v>
      </c>
      <c r="E104" t="s">
        <v>27</v>
      </c>
      <c r="F104" t="s">
        <v>28</v>
      </c>
      <c r="G104" t="s">
        <v>29</v>
      </c>
      <c r="H104" t="s">
        <v>446</v>
      </c>
      <c r="I104" t="s">
        <v>31</v>
      </c>
      <c r="J104" t="s">
        <v>798</v>
      </c>
      <c r="K104" t="s">
        <v>799</v>
      </c>
      <c r="L104" t="s">
        <v>800</v>
      </c>
      <c r="M104" t="s">
        <v>801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802</v>
      </c>
      <c r="U104" t="s">
        <v>803</v>
      </c>
      <c r="V104" t="s">
        <v>804</v>
      </c>
      <c r="W104">
        <v>50245</v>
      </c>
      <c r="X104" t="s">
        <v>805</v>
      </c>
    </row>
    <row r="105" spans="1:24" x14ac:dyDescent="0.2">
      <c r="A105">
        <v>1677</v>
      </c>
      <c r="B105" t="s">
        <v>806</v>
      </c>
      <c r="C105" t="s">
        <v>25</v>
      </c>
      <c r="D105" t="s">
        <v>115</v>
      </c>
      <c r="E105" t="s">
        <v>27</v>
      </c>
      <c r="F105" t="s">
        <v>28</v>
      </c>
      <c r="G105" t="s">
        <v>29</v>
      </c>
      <c r="H105" t="s">
        <v>91</v>
      </c>
      <c r="I105" t="s">
        <v>31</v>
      </c>
      <c r="J105" t="s">
        <v>31</v>
      </c>
      <c r="K105" t="s">
        <v>807</v>
      </c>
      <c r="L105" t="s">
        <v>808</v>
      </c>
      <c r="M105" t="s">
        <v>809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810</v>
      </c>
      <c r="U105" t="s">
        <v>811</v>
      </c>
      <c r="V105" t="s">
        <v>808</v>
      </c>
      <c r="W105">
        <v>45062</v>
      </c>
      <c r="X105" t="s">
        <v>812</v>
      </c>
    </row>
    <row r="106" spans="1:24" x14ac:dyDescent="0.2">
      <c r="A106">
        <v>1685</v>
      </c>
      <c r="B106" t="s">
        <v>813</v>
      </c>
      <c r="C106" t="s">
        <v>25</v>
      </c>
      <c r="D106" t="s">
        <v>797</v>
      </c>
      <c r="E106" t="s">
        <v>27</v>
      </c>
      <c r="F106" t="s">
        <v>28</v>
      </c>
      <c r="G106" t="s">
        <v>29</v>
      </c>
      <c r="H106" t="s">
        <v>136</v>
      </c>
      <c r="I106" t="s">
        <v>31</v>
      </c>
      <c r="J106" t="s">
        <v>31</v>
      </c>
      <c r="K106" t="s">
        <v>814</v>
      </c>
      <c r="L106" t="s">
        <v>815</v>
      </c>
      <c r="M106" t="s">
        <v>816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t="s">
        <v>817</v>
      </c>
      <c r="U106" t="s">
        <v>818</v>
      </c>
      <c r="V106" t="s">
        <v>815</v>
      </c>
      <c r="W106">
        <v>44651</v>
      </c>
      <c r="X106" t="s">
        <v>819</v>
      </c>
    </row>
    <row r="107" spans="1:24" x14ac:dyDescent="0.2">
      <c r="A107">
        <v>1693</v>
      </c>
      <c r="B107" t="s">
        <v>820</v>
      </c>
      <c r="C107" t="s">
        <v>25</v>
      </c>
      <c r="D107" t="s">
        <v>61</v>
      </c>
      <c r="E107" t="s">
        <v>27</v>
      </c>
      <c r="F107" t="s">
        <v>28</v>
      </c>
      <c r="G107" t="s">
        <v>29</v>
      </c>
      <c r="H107" t="s">
        <v>248</v>
      </c>
      <c r="I107" t="s">
        <v>31</v>
      </c>
      <c r="J107" t="s">
        <v>31</v>
      </c>
      <c r="K107" t="s">
        <v>821</v>
      </c>
      <c r="L107" t="s">
        <v>822</v>
      </c>
      <c r="M107" t="s">
        <v>823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824</v>
      </c>
      <c r="U107" t="s">
        <v>825</v>
      </c>
      <c r="V107" t="s">
        <v>822</v>
      </c>
      <c r="W107">
        <v>46300</v>
      </c>
      <c r="X107" t="s">
        <v>826</v>
      </c>
    </row>
    <row r="108" spans="1:24" x14ac:dyDescent="0.2">
      <c r="A108">
        <v>1701</v>
      </c>
      <c r="B108" t="s">
        <v>827</v>
      </c>
      <c r="C108" t="s">
        <v>40</v>
      </c>
      <c r="D108" s="1">
        <v>43355</v>
      </c>
      <c r="E108" t="s">
        <v>27</v>
      </c>
      <c r="F108" t="s">
        <v>28</v>
      </c>
      <c r="G108" t="s">
        <v>29</v>
      </c>
      <c r="H108" t="s">
        <v>248</v>
      </c>
      <c r="I108" t="s">
        <v>31</v>
      </c>
      <c r="J108" t="s">
        <v>31</v>
      </c>
      <c r="K108" t="s">
        <v>828</v>
      </c>
      <c r="L108" t="s">
        <v>829</v>
      </c>
      <c r="M108" t="s">
        <v>830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t="s">
        <v>831</v>
      </c>
      <c r="U108" t="s">
        <v>832</v>
      </c>
      <c r="V108" t="s">
        <v>829</v>
      </c>
      <c r="W108">
        <v>46300</v>
      </c>
      <c r="X108" t="s">
        <v>826</v>
      </c>
    </row>
    <row r="109" spans="1:24" x14ac:dyDescent="0.2">
      <c r="A109">
        <v>1735</v>
      </c>
      <c r="B109" t="s">
        <v>833</v>
      </c>
      <c r="C109" t="s">
        <v>25</v>
      </c>
      <c r="D109" s="1">
        <v>43195</v>
      </c>
      <c r="E109" t="s">
        <v>27</v>
      </c>
      <c r="F109" t="s">
        <v>28</v>
      </c>
      <c r="G109" t="s">
        <v>29</v>
      </c>
      <c r="H109" t="s">
        <v>472</v>
      </c>
      <c r="I109" t="s">
        <v>31</v>
      </c>
      <c r="J109" t="s">
        <v>834</v>
      </c>
      <c r="K109" t="s">
        <v>835</v>
      </c>
      <c r="L109" t="s">
        <v>836</v>
      </c>
      <c r="M109" t="s">
        <v>837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 t="s">
        <v>838</v>
      </c>
      <c r="U109" t="s">
        <v>834</v>
      </c>
      <c r="V109" t="s">
        <v>839</v>
      </c>
      <c r="W109">
        <v>50054</v>
      </c>
      <c r="X109" t="s">
        <v>840</v>
      </c>
    </row>
    <row r="110" spans="1:24" x14ac:dyDescent="0.2">
      <c r="A110">
        <v>1743</v>
      </c>
      <c r="B110" t="s">
        <v>833</v>
      </c>
      <c r="C110" t="s">
        <v>25</v>
      </c>
      <c r="D110" t="s">
        <v>135</v>
      </c>
      <c r="E110" t="s">
        <v>27</v>
      </c>
      <c r="F110" t="s">
        <v>28</v>
      </c>
      <c r="G110" t="s">
        <v>29</v>
      </c>
      <c r="H110" t="s">
        <v>143</v>
      </c>
      <c r="I110" t="s">
        <v>31</v>
      </c>
      <c r="J110" t="s">
        <v>31</v>
      </c>
      <c r="K110" t="s">
        <v>841</v>
      </c>
      <c r="L110" t="s">
        <v>842</v>
      </c>
      <c r="M110" t="s">
        <v>843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 t="s">
        <v>844</v>
      </c>
      <c r="U110" t="s">
        <v>845</v>
      </c>
      <c r="V110" t="s">
        <v>842</v>
      </c>
      <c r="W110">
        <v>45765</v>
      </c>
      <c r="X110" t="s">
        <v>846</v>
      </c>
    </row>
    <row r="111" spans="1:24" x14ac:dyDescent="0.2">
      <c r="A111">
        <v>1750</v>
      </c>
      <c r="B111" t="s">
        <v>847</v>
      </c>
      <c r="C111" t="s">
        <v>40</v>
      </c>
      <c r="D111" s="1">
        <v>43355</v>
      </c>
      <c r="E111" t="s">
        <v>27</v>
      </c>
      <c r="F111" t="s">
        <v>28</v>
      </c>
      <c r="G111" t="s">
        <v>29</v>
      </c>
      <c r="H111" t="s">
        <v>143</v>
      </c>
      <c r="I111" t="s">
        <v>31</v>
      </c>
      <c r="J111" t="s">
        <v>31</v>
      </c>
      <c r="K111" t="s">
        <v>848</v>
      </c>
      <c r="L111" t="s">
        <v>849</v>
      </c>
      <c r="M111" t="s">
        <v>850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 t="s">
        <v>851</v>
      </c>
      <c r="U111" t="s">
        <v>852</v>
      </c>
      <c r="V111" t="s">
        <v>31</v>
      </c>
      <c r="W111">
        <v>45765</v>
      </c>
      <c r="X111" t="s">
        <v>846</v>
      </c>
    </row>
    <row r="112" spans="1:24" x14ac:dyDescent="0.2">
      <c r="A112">
        <v>1768</v>
      </c>
      <c r="B112" t="s">
        <v>853</v>
      </c>
      <c r="C112" t="s">
        <v>42</v>
      </c>
      <c r="D112" s="1">
        <v>43259</v>
      </c>
      <c r="E112" t="s">
        <v>27</v>
      </c>
      <c r="F112" t="s">
        <v>28</v>
      </c>
      <c r="G112" t="s">
        <v>29</v>
      </c>
      <c r="H112" t="s">
        <v>143</v>
      </c>
      <c r="I112" t="s">
        <v>31</v>
      </c>
      <c r="J112" t="s">
        <v>31</v>
      </c>
      <c r="K112" t="s">
        <v>854</v>
      </c>
      <c r="L112" t="s">
        <v>855</v>
      </c>
      <c r="M112" t="s">
        <v>856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 t="s">
        <v>857</v>
      </c>
      <c r="U112" t="s">
        <v>858</v>
      </c>
      <c r="V112" t="s">
        <v>855</v>
      </c>
      <c r="W112">
        <v>45765</v>
      </c>
      <c r="X112" t="s">
        <v>846</v>
      </c>
    </row>
    <row r="113" spans="1:24" x14ac:dyDescent="0.2">
      <c r="A113">
        <v>1776</v>
      </c>
      <c r="B113" t="s">
        <v>859</v>
      </c>
      <c r="C113" t="s">
        <v>25</v>
      </c>
      <c r="D113" t="s">
        <v>135</v>
      </c>
      <c r="E113" t="s">
        <v>27</v>
      </c>
      <c r="F113" t="s">
        <v>28</v>
      </c>
      <c r="G113" t="s">
        <v>29</v>
      </c>
      <c r="H113" t="s">
        <v>860</v>
      </c>
      <c r="I113" t="s">
        <v>31</v>
      </c>
      <c r="J113" t="s">
        <v>861</v>
      </c>
      <c r="K113" t="s">
        <v>862</v>
      </c>
      <c r="L113" t="s">
        <v>863</v>
      </c>
      <c r="M113" t="s">
        <v>864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 t="s">
        <v>865</v>
      </c>
      <c r="U113" t="s">
        <v>861</v>
      </c>
      <c r="V113" t="s">
        <v>863</v>
      </c>
      <c r="W113">
        <v>44396</v>
      </c>
      <c r="X113" t="s">
        <v>866</v>
      </c>
    </row>
    <row r="114" spans="1:24" x14ac:dyDescent="0.2">
      <c r="A114">
        <v>1792</v>
      </c>
      <c r="B114" t="s">
        <v>867</v>
      </c>
      <c r="C114" t="s">
        <v>40</v>
      </c>
      <c r="D114" s="1">
        <v>43355</v>
      </c>
      <c r="E114" t="s">
        <v>27</v>
      </c>
      <c r="F114" t="s">
        <v>28</v>
      </c>
      <c r="G114" t="s">
        <v>29</v>
      </c>
      <c r="H114" t="s">
        <v>91</v>
      </c>
      <c r="I114" t="s">
        <v>31</v>
      </c>
      <c r="J114" t="s">
        <v>31</v>
      </c>
      <c r="K114" t="s">
        <v>868</v>
      </c>
      <c r="L114" t="s">
        <v>869</v>
      </c>
      <c r="M114" t="s">
        <v>870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 t="s">
        <v>871</v>
      </c>
      <c r="U114" t="s">
        <v>872</v>
      </c>
      <c r="V114" t="s">
        <v>873</v>
      </c>
      <c r="W114">
        <v>43547</v>
      </c>
      <c r="X114" t="s">
        <v>874</v>
      </c>
    </row>
    <row r="115" spans="1:24" x14ac:dyDescent="0.2">
      <c r="A115">
        <v>1800</v>
      </c>
      <c r="B115" t="s">
        <v>875</v>
      </c>
      <c r="C115" t="s">
        <v>42</v>
      </c>
      <c r="D115" s="1">
        <v>43228</v>
      </c>
      <c r="E115" t="s">
        <v>27</v>
      </c>
      <c r="F115" t="s">
        <v>28</v>
      </c>
      <c r="G115" t="s">
        <v>29</v>
      </c>
      <c r="H115" t="s">
        <v>91</v>
      </c>
      <c r="I115" t="s">
        <v>31</v>
      </c>
      <c r="J115" t="s">
        <v>31</v>
      </c>
      <c r="K115" t="s">
        <v>876</v>
      </c>
      <c r="L115" t="s">
        <v>877</v>
      </c>
      <c r="M115" t="s">
        <v>878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879</v>
      </c>
      <c r="U115" t="s">
        <v>880</v>
      </c>
      <c r="V115" t="s">
        <v>877</v>
      </c>
      <c r="W115">
        <v>43547</v>
      </c>
      <c r="X115" t="s">
        <v>874</v>
      </c>
    </row>
    <row r="116" spans="1:24" x14ac:dyDescent="0.2">
      <c r="A116">
        <v>1818</v>
      </c>
      <c r="B116" t="s">
        <v>881</v>
      </c>
      <c r="C116" t="s">
        <v>25</v>
      </c>
      <c r="D116" t="s">
        <v>99</v>
      </c>
      <c r="E116" t="s">
        <v>27</v>
      </c>
      <c r="F116" t="s">
        <v>28</v>
      </c>
      <c r="G116" t="s">
        <v>29</v>
      </c>
      <c r="H116" t="s">
        <v>446</v>
      </c>
      <c r="I116" t="s">
        <v>31</v>
      </c>
      <c r="J116" t="s">
        <v>31</v>
      </c>
      <c r="K116" t="s">
        <v>882</v>
      </c>
      <c r="L116" t="s">
        <v>883</v>
      </c>
      <c r="M116" t="s">
        <v>884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t="s">
        <v>885</v>
      </c>
      <c r="U116" t="s">
        <v>886</v>
      </c>
      <c r="V116" t="s">
        <v>883</v>
      </c>
      <c r="W116">
        <v>50187</v>
      </c>
      <c r="X116" t="s">
        <v>887</v>
      </c>
    </row>
    <row r="117" spans="1:24" x14ac:dyDescent="0.2">
      <c r="A117">
        <v>1842</v>
      </c>
      <c r="B117" t="s">
        <v>888</v>
      </c>
      <c r="C117" t="s">
        <v>40</v>
      </c>
      <c r="D117" s="1">
        <v>43355</v>
      </c>
      <c r="E117" t="s">
        <v>27</v>
      </c>
      <c r="F117" t="s">
        <v>28</v>
      </c>
      <c r="G117" t="s">
        <v>29</v>
      </c>
      <c r="H117" t="s">
        <v>91</v>
      </c>
      <c r="I117" t="s">
        <v>31</v>
      </c>
      <c r="J117" t="s">
        <v>31</v>
      </c>
      <c r="K117" t="s">
        <v>889</v>
      </c>
      <c r="L117" t="s">
        <v>890</v>
      </c>
      <c r="M117" t="s">
        <v>891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892</v>
      </c>
      <c r="U117" t="s">
        <v>893</v>
      </c>
      <c r="V117" t="s">
        <v>894</v>
      </c>
      <c r="W117">
        <v>43554</v>
      </c>
      <c r="X117" t="s">
        <v>895</v>
      </c>
    </row>
    <row r="118" spans="1:24" x14ac:dyDescent="0.2">
      <c r="A118">
        <v>1859</v>
      </c>
      <c r="B118" t="s">
        <v>896</v>
      </c>
      <c r="C118" t="s">
        <v>25</v>
      </c>
      <c r="D118" t="s">
        <v>135</v>
      </c>
      <c r="E118" t="s">
        <v>27</v>
      </c>
      <c r="F118" t="s">
        <v>28</v>
      </c>
      <c r="G118" t="s">
        <v>29</v>
      </c>
      <c r="H118" t="s">
        <v>201</v>
      </c>
      <c r="I118" t="s">
        <v>31</v>
      </c>
      <c r="J118" t="s">
        <v>897</v>
      </c>
      <c r="K118" t="s">
        <v>898</v>
      </c>
      <c r="L118" t="s">
        <v>899</v>
      </c>
      <c r="M118" t="s">
        <v>900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 t="s">
        <v>901</v>
      </c>
      <c r="U118" t="s">
        <v>902</v>
      </c>
      <c r="V118" t="s">
        <v>903</v>
      </c>
      <c r="W118">
        <v>47019</v>
      </c>
      <c r="X118" t="s">
        <v>652</v>
      </c>
    </row>
    <row r="119" spans="1:24" x14ac:dyDescent="0.2">
      <c r="A119">
        <v>1875</v>
      </c>
      <c r="B119" t="s">
        <v>904</v>
      </c>
      <c r="C119" t="s">
        <v>25</v>
      </c>
      <c r="D119" t="s">
        <v>70</v>
      </c>
      <c r="E119" t="s">
        <v>27</v>
      </c>
      <c r="F119" t="s">
        <v>28</v>
      </c>
      <c r="G119" t="s">
        <v>29</v>
      </c>
      <c r="H119" t="s">
        <v>905</v>
      </c>
      <c r="I119" t="s">
        <v>31</v>
      </c>
      <c r="J119" t="s">
        <v>906</v>
      </c>
      <c r="K119" t="s">
        <v>907</v>
      </c>
      <c r="L119" t="s">
        <v>908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t="s">
        <v>909</v>
      </c>
      <c r="U119" t="s">
        <v>910</v>
      </c>
      <c r="V119" t="s">
        <v>31</v>
      </c>
      <c r="W119">
        <v>48652</v>
      </c>
      <c r="X119" t="s">
        <v>911</v>
      </c>
    </row>
    <row r="120" spans="1:24" x14ac:dyDescent="0.2">
      <c r="A120">
        <v>1883</v>
      </c>
      <c r="B120" t="s">
        <v>912</v>
      </c>
      <c r="C120" t="s">
        <v>40</v>
      </c>
      <c r="D120" t="s">
        <v>913</v>
      </c>
      <c r="E120" t="s">
        <v>27</v>
      </c>
      <c r="F120" t="s">
        <v>28</v>
      </c>
      <c r="G120" t="s">
        <v>29</v>
      </c>
      <c r="H120" t="s">
        <v>905</v>
      </c>
      <c r="I120" t="s">
        <v>31</v>
      </c>
      <c r="J120" t="s">
        <v>906</v>
      </c>
      <c r="K120" t="s">
        <v>914</v>
      </c>
      <c r="L120" t="s">
        <v>915</v>
      </c>
      <c r="M120" t="s">
        <v>916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31</v>
      </c>
      <c r="T120" t="s">
        <v>909</v>
      </c>
      <c r="U120" t="s">
        <v>910</v>
      </c>
      <c r="V120" t="s">
        <v>31</v>
      </c>
      <c r="W120">
        <v>48652</v>
      </c>
      <c r="X120" t="s">
        <v>911</v>
      </c>
    </row>
    <row r="121" spans="1:24" x14ac:dyDescent="0.2">
      <c r="A121">
        <v>1891</v>
      </c>
      <c r="B121" t="s">
        <v>917</v>
      </c>
      <c r="C121" t="s">
        <v>25</v>
      </c>
      <c r="D121" t="s">
        <v>135</v>
      </c>
      <c r="E121" t="s">
        <v>27</v>
      </c>
      <c r="F121" t="s">
        <v>28</v>
      </c>
      <c r="G121" t="s">
        <v>29</v>
      </c>
      <c r="H121" t="s">
        <v>860</v>
      </c>
      <c r="I121" t="s">
        <v>31</v>
      </c>
      <c r="J121" t="s">
        <v>918</v>
      </c>
      <c r="K121" t="s">
        <v>919</v>
      </c>
      <c r="L121" t="s">
        <v>920</v>
      </c>
      <c r="M121" t="s">
        <v>921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t="s">
        <v>922</v>
      </c>
      <c r="U121" t="s">
        <v>918</v>
      </c>
      <c r="V121" t="s">
        <v>920</v>
      </c>
      <c r="W121">
        <v>44396</v>
      </c>
      <c r="X121" t="s">
        <v>866</v>
      </c>
    </row>
    <row r="122" spans="1:24" x14ac:dyDescent="0.2">
      <c r="A122">
        <v>1917</v>
      </c>
      <c r="B122" t="s">
        <v>923</v>
      </c>
      <c r="C122" t="s">
        <v>25</v>
      </c>
      <c r="D122" t="s">
        <v>135</v>
      </c>
      <c r="E122" t="s">
        <v>27</v>
      </c>
      <c r="F122" t="s">
        <v>28</v>
      </c>
      <c r="G122" t="s">
        <v>29</v>
      </c>
      <c r="H122" t="s">
        <v>201</v>
      </c>
      <c r="I122" t="s">
        <v>31</v>
      </c>
      <c r="J122" t="s">
        <v>31</v>
      </c>
      <c r="K122" t="s">
        <v>924</v>
      </c>
      <c r="L122" t="s">
        <v>925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 t="s">
        <v>926</v>
      </c>
      <c r="U122" t="s">
        <v>927</v>
      </c>
      <c r="V122" t="s">
        <v>928</v>
      </c>
      <c r="W122">
        <v>43802</v>
      </c>
      <c r="X122" t="s">
        <v>207</v>
      </c>
    </row>
    <row r="123" spans="1:24" x14ac:dyDescent="0.2">
      <c r="A123">
        <v>1925</v>
      </c>
      <c r="B123" t="s">
        <v>929</v>
      </c>
      <c r="C123" t="s">
        <v>25</v>
      </c>
      <c r="D123" t="s">
        <v>26</v>
      </c>
      <c r="E123" t="s">
        <v>27</v>
      </c>
      <c r="F123" t="s">
        <v>28</v>
      </c>
      <c r="G123" t="s">
        <v>29</v>
      </c>
      <c r="H123" t="s">
        <v>201</v>
      </c>
      <c r="I123" t="s">
        <v>31</v>
      </c>
      <c r="J123" t="s">
        <v>31</v>
      </c>
      <c r="K123" t="s">
        <v>930</v>
      </c>
      <c r="L123" t="s">
        <v>931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 t="s">
        <v>932</v>
      </c>
      <c r="U123" t="s">
        <v>933</v>
      </c>
      <c r="V123" t="s">
        <v>931</v>
      </c>
      <c r="W123">
        <v>43802</v>
      </c>
      <c r="X123" t="s">
        <v>207</v>
      </c>
    </row>
    <row r="124" spans="1:24" x14ac:dyDescent="0.2">
      <c r="A124">
        <v>1933</v>
      </c>
      <c r="B124" t="s">
        <v>934</v>
      </c>
      <c r="C124" t="s">
        <v>42</v>
      </c>
      <c r="D124" s="1">
        <v>43228</v>
      </c>
      <c r="E124" t="s">
        <v>27</v>
      </c>
      <c r="F124" t="s">
        <v>28</v>
      </c>
      <c r="G124" t="s">
        <v>29</v>
      </c>
      <c r="H124" t="s">
        <v>935</v>
      </c>
      <c r="I124" t="s">
        <v>31</v>
      </c>
      <c r="J124" t="s">
        <v>936</v>
      </c>
      <c r="K124" t="s">
        <v>937</v>
      </c>
      <c r="L124" t="s">
        <v>938</v>
      </c>
      <c r="M124" t="s">
        <v>939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 t="s">
        <v>940</v>
      </c>
      <c r="U124" t="s">
        <v>936</v>
      </c>
      <c r="V124" t="s">
        <v>941</v>
      </c>
      <c r="W124">
        <v>46425</v>
      </c>
      <c r="X124" t="s">
        <v>942</v>
      </c>
    </row>
    <row r="125" spans="1:24" x14ac:dyDescent="0.2">
      <c r="A125">
        <v>1958</v>
      </c>
      <c r="B125" t="s">
        <v>943</v>
      </c>
      <c r="C125" t="s">
        <v>40</v>
      </c>
      <c r="D125" s="1">
        <v>43355</v>
      </c>
      <c r="E125" t="s">
        <v>27</v>
      </c>
      <c r="F125" t="s">
        <v>28</v>
      </c>
      <c r="G125" t="s">
        <v>29</v>
      </c>
      <c r="H125" t="s">
        <v>935</v>
      </c>
      <c r="I125" t="s">
        <v>31</v>
      </c>
      <c r="J125" t="s">
        <v>944</v>
      </c>
      <c r="K125" t="s">
        <v>937</v>
      </c>
      <c r="L125" t="s">
        <v>938</v>
      </c>
      <c r="M125" t="s">
        <v>939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31</v>
      </c>
      <c r="T125" t="s">
        <v>945</v>
      </c>
      <c r="U125" t="s">
        <v>944</v>
      </c>
      <c r="V125" t="s">
        <v>946</v>
      </c>
      <c r="W125">
        <v>46425</v>
      </c>
      <c r="X125" t="s">
        <v>942</v>
      </c>
    </row>
    <row r="126" spans="1:24" x14ac:dyDescent="0.2">
      <c r="A126">
        <v>1966</v>
      </c>
      <c r="B126" t="s">
        <v>947</v>
      </c>
      <c r="C126" t="s">
        <v>40</v>
      </c>
      <c r="D126" s="1">
        <v>43355</v>
      </c>
      <c r="E126" t="s">
        <v>27</v>
      </c>
      <c r="F126" t="s">
        <v>28</v>
      </c>
      <c r="G126" t="s">
        <v>29</v>
      </c>
      <c r="H126" t="s">
        <v>948</v>
      </c>
      <c r="I126" t="s">
        <v>31</v>
      </c>
      <c r="J126" t="s">
        <v>31</v>
      </c>
      <c r="K126" t="s">
        <v>949</v>
      </c>
      <c r="L126" t="s">
        <v>950</v>
      </c>
      <c r="M126" t="s">
        <v>951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 t="s">
        <v>952</v>
      </c>
      <c r="U126" t="s">
        <v>953</v>
      </c>
      <c r="V126" t="s">
        <v>954</v>
      </c>
      <c r="W126">
        <v>47241</v>
      </c>
      <c r="X126" t="s">
        <v>955</v>
      </c>
    </row>
    <row r="127" spans="1:24" x14ac:dyDescent="0.2">
      <c r="A127">
        <v>1982</v>
      </c>
      <c r="B127" t="s">
        <v>956</v>
      </c>
      <c r="C127" t="s">
        <v>25</v>
      </c>
      <c r="D127" t="s">
        <v>135</v>
      </c>
      <c r="E127" t="s">
        <v>27</v>
      </c>
      <c r="F127" t="s">
        <v>28</v>
      </c>
      <c r="G127" t="s">
        <v>29</v>
      </c>
      <c r="H127" t="s">
        <v>860</v>
      </c>
      <c r="I127" t="s">
        <v>31</v>
      </c>
      <c r="J127" t="s">
        <v>957</v>
      </c>
      <c r="K127" t="s">
        <v>958</v>
      </c>
      <c r="L127" t="s">
        <v>959</v>
      </c>
      <c r="M127" t="s">
        <v>960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961</v>
      </c>
      <c r="U127" t="s">
        <v>957</v>
      </c>
      <c r="V127" t="s">
        <v>959</v>
      </c>
      <c r="W127">
        <v>44180</v>
      </c>
      <c r="X127" t="s">
        <v>962</v>
      </c>
    </row>
    <row r="128" spans="1:24" x14ac:dyDescent="0.2">
      <c r="A128">
        <v>2022</v>
      </c>
      <c r="B128" t="s">
        <v>963</v>
      </c>
      <c r="C128" t="s">
        <v>40</v>
      </c>
      <c r="D128" s="1">
        <v>43355</v>
      </c>
      <c r="E128" t="s">
        <v>27</v>
      </c>
      <c r="F128" t="s">
        <v>28</v>
      </c>
      <c r="G128" t="s">
        <v>29</v>
      </c>
      <c r="H128" t="s">
        <v>91</v>
      </c>
      <c r="I128" t="s">
        <v>31</v>
      </c>
      <c r="J128" t="s">
        <v>31</v>
      </c>
      <c r="K128" t="s">
        <v>964</v>
      </c>
      <c r="L128" t="s">
        <v>965</v>
      </c>
      <c r="M128" t="s">
        <v>966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T128" t="s">
        <v>967</v>
      </c>
      <c r="U128" t="s">
        <v>968</v>
      </c>
      <c r="V128" t="s">
        <v>969</v>
      </c>
      <c r="W128">
        <v>43562</v>
      </c>
      <c r="X128" t="s">
        <v>970</v>
      </c>
    </row>
    <row r="129" spans="1:24" x14ac:dyDescent="0.2">
      <c r="A129">
        <v>2048</v>
      </c>
      <c r="B129" t="s">
        <v>971</v>
      </c>
      <c r="C129" t="s">
        <v>25</v>
      </c>
      <c r="D129" s="1">
        <v>43136</v>
      </c>
      <c r="E129" t="s">
        <v>27</v>
      </c>
      <c r="F129" t="s">
        <v>28</v>
      </c>
      <c r="G129" t="s">
        <v>29</v>
      </c>
      <c r="H129" t="s">
        <v>201</v>
      </c>
      <c r="I129" t="s">
        <v>31</v>
      </c>
      <c r="J129" t="s">
        <v>31</v>
      </c>
      <c r="K129" t="s">
        <v>972</v>
      </c>
      <c r="L129" t="s">
        <v>973</v>
      </c>
      <c r="M129" t="s">
        <v>974</v>
      </c>
      <c r="N129" t="s">
        <v>31</v>
      </c>
      <c r="O129" t="s">
        <v>31</v>
      </c>
      <c r="P129" t="s">
        <v>31</v>
      </c>
      <c r="Q129" t="s">
        <v>31</v>
      </c>
      <c r="R129" t="s">
        <v>31</v>
      </c>
      <c r="S129" t="s">
        <v>31</v>
      </c>
      <c r="T129" t="s">
        <v>975</v>
      </c>
      <c r="U129" t="s">
        <v>976</v>
      </c>
      <c r="V129" t="s">
        <v>977</v>
      </c>
      <c r="W129">
        <v>45070</v>
      </c>
      <c r="X129" t="s">
        <v>978</v>
      </c>
    </row>
    <row r="130" spans="1:24" x14ac:dyDescent="0.2">
      <c r="A130">
        <v>2055</v>
      </c>
      <c r="B130" t="s">
        <v>979</v>
      </c>
      <c r="C130" t="s">
        <v>25</v>
      </c>
      <c r="D130" t="s">
        <v>157</v>
      </c>
      <c r="E130" t="s">
        <v>27</v>
      </c>
      <c r="F130" t="s">
        <v>28</v>
      </c>
      <c r="G130" t="s">
        <v>29</v>
      </c>
      <c r="H130" t="s">
        <v>185</v>
      </c>
      <c r="I130" t="s">
        <v>31</v>
      </c>
      <c r="J130" t="s">
        <v>980</v>
      </c>
      <c r="K130" t="s">
        <v>981</v>
      </c>
      <c r="L130" t="s">
        <v>982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 t="s">
        <v>983</v>
      </c>
      <c r="U130" t="s">
        <v>980</v>
      </c>
      <c r="V130" t="s">
        <v>984</v>
      </c>
      <c r="W130">
        <v>44081</v>
      </c>
      <c r="X130" t="s">
        <v>985</v>
      </c>
    </row>
    <row r="131" spans="1:24" x14ac:dyDescent="0.2">
      <c r="A131">
        <v>2097</v>
      </c>
      <c r="B131" t="s">
        <v>986</v>
      </c>
      <c r="C131" t="s">
        <v>25</v>
      </c>
      <c r="D131" s="1">
        <v>43164</v>
      </c>
      <c r="E131" t="s">
        <v>27</v>
      </c>
      <c r="F131" t="s">
        <v>28</v>
      </c>
      <c r="G131" t="s">
        <v>29</v>
      </c>
      <c r="H131" t="s">
        <v>158</v>
      </c>
      <c r="I131" t="s">
        <v>31</v>
      </c>
      <c r="J131" t="s">
        <v>31</v>
      </c>
      <c r="K131" t="s">
        <v>987</v>
      </c>
      <c r="L131" t="s">
        <v>988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T131" t="s">
        <v>989</v>
      </c>
      <c r="U131" t="s">
        <v>990</v>
      </c>
      <c r="V131" t="s">
        <v>991</v>
      </c>
      <c r="W131">
        <v>43711</v>
      </c>
      <c r="X131" t="s">
        <v>164</v>
      </c>
    </row>
    <row r="132" spans="1:24" x14ac:dyDescent="0.2">
      <c r="A132">
        <v>2139</v>
      </c>
      <c r="B132" t="s">
        <v>992</v>
      </c>
      <c r="C132" t="s">
        <v>40</v>
      </c>
      <c r="D132" s="1">
        <v>43355</v>
      </c>
      <c r="E132" t="s">
        <v>27</v>
      </c>
      <c r="F132" t="s">
        <v>28</v>
      </c>
      <c r="G132" t="s">
        <v>29</v>
      </c>
      <c r="H132" t="s">
        <v>765</v>
      </c>
      <c r="I132" t="s">
        <v>31</v>
      </c>
      <c r="J132" t="s">
        <v>31</v>
      </c>
      <c r="K132" t="s">
        <v>993</v>
      </c>
      <c r="L132" t="s">
        <v>994</v>
      </c>
      <c r="M132" t="s">
        <v>995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996</v>
      </c>
      <c r="U132" t="s">
        <v>997</v>
      </c>
      <c r="V132" t="s">
        <v>998</v>
      </c>
      <c r="W132">
        <v>43570</v>
      </c>
      <c r="X132" t="s">
        <v>999</v>
      </c>
    </row>
    <row r="133" spans="1:24" x14ac:dyDescent="0.2">
      <c r="A133">
        <v>2147</v>
      </c>
      <c r="B133" t="s">
        <v>1000</v>
      </c>
      <c r="C133" t="s">
        <v>42</v>
      </c>
      <c r="D133" s="1">
        <v>43259</v>
      </c>
      <c r="E133" t="s">
        <v>27</v>
      </c>
      <c r="F133" t="s">
        <v>28</v>
      </c>
      <c r="G133" t="s">
        <v>29</v>
      </c>
      <c r="H133" t="s">
        <v>948</v>
      </c>
      <c r="I133" t="s">
        <v>1001</v>
      </c>
      <c r="J133" t="s">
        <v>31</v>
      </c>
      <c r="K133" t="s">
        <v>1002</v>
      </c>
      <c r="L133" t="s">
        <v>1003</v>
      </c>
      <c r="M133" t="s">
        <v>1004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 t="s">
        <v>1005</v>
      </c>
      <c r="U133" t="s">
        <v>1006</v>
      </c>
      <c r="V133" t="s">
        <v>1003</v>
      </c>
      <c r="W133">
        <v>47274</v>
      </c>
      <c r="X133" t="s">
        <v>1007</v>
      </c>
    </row>
    <row r="134" spans="1:24" x14ac:dyDescent="0.2">
      <c r="A134">
        <v>2154</v>
      </c>
      <c r="B134" t="s">
        <v>1008</v>
      </c>
      <c r="C134" t="s">
        <v>40</v>
      </c>
      <c r="D134" s="1">
        <v>43355</v>
      </c>
      <c r="E134" t="s">
        <v>27</v>
      </c>
      <c r="F134" t="s">
        <v>28</v>
      </c>
      <c r="G134" t="s">
        <v>29</v>
      </c>
      <c r="H134" t="s">
        <v>948</v>
      </c>
      <c r="I134" t="s">
        <v>1001</v>
      </c>
      <c r="J134" t="s">
        <v>31</v>
      </c>
      <c r="K134" t="s">
        <v>1009</v>
      </c>
      <c r="L134" t="s">
        <v>1010</v>
      </c>
      <c r="M134" t="s">
        <v>1011</v>
      </c>
      <c r="N134" t="s">
        <v>31</v>
      </c>
      <c r="O134" t="s">
        <v>31</v>
      </c>
      <c r="P134" t="s">
        <v>31</v>
      </c>
      <c r="Q134" t="s">
        <v>31</v>
      </c>
      <c r="R134" t="s">
        <v>31</v>
      </c>
      <c r="S134" t="s">
        <v>31</v>
      </c>
      <c r="T134" t="s">
        <v>1012</v>
      </c>
      <c r="U134" t="s">
        <v>1013</v>
      </c>
      <c r="V134" t="s">
        <v>1010</v>
      </c>
      <c r="W134">
        <v>47274</v>
      </c>
      <c r="X134" t="s">
        <v>1007</v>
      </c>
    </row>
    <row r="135" spans="1:24" x14ac:dyDescent="0.2">
      <c r="A135">
        <v>2170</v>
      </c>
      <c r="B135" t="s">
        <v>1014</v>
      </c>
      <c r="C135" t="s">
        <v>25</v>
      </c>
      <c r="D135" t="s">
        <v>115</v>
      </c>
      <c r="E135" t="s">
        <v>27</v>
      </c>
      <c r="F135" t="s">
        <v>28</v>
      </c>
      <c r="G135" t="s">
        <v>29</v>
      </c>
      <c r="H135" t="s">
        <v>1015</v>
      </c>
      <c r="I135" t="s">
        <v>1016</v>
      </c>
      <c r="J135" t="s">
        <v>1017</v>
      </c>
      <c r="K135" t="s">
        <v>1018</v>
      </c>
      <c r="L135" t="s">
        <v>1019</v>
      </c>
      <c r="M135" t="s">
        <v>1020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T135" t="s">
        <v>1021</v>
      </c>
      <c r="U135" t="s">
        <v>1017</v>
      </c>
      <c r="V135" t="s">
        <v>1019</v>
      </c>
      <c r="W135">
        <v>48074</v>
      </c>
      <c r="X135" t="s">
        <v>1022</v>
      </c>
    </row>
    <row r="136" spans="1:24" x14ac:dyDescent="0.2">
      <c r="A136">
        <v>2196</v>
      </c>
      <c r="B136" t="s">
        <v>1023</v>
      </c>
      <c r="C136" t="s">
        <v>25</v>
      </c>
      <c r="D136" t="s">
        <v>302</v>
      </c>
      <c r="E136" t="s">
        <v>27</v>
      </c>
      <c r="F136" t="s">
        <v>28</v>
      </c>
      <c r="G136" t="s">
        <v>29</v>
      </c>
      <c r="H136" t="s">
        <v>860</v>
      </c>
      <c r="I136" t="s">
        <v>31</v>
      </c>
      <c r="J136" t="s">
        <v>31</v>
      </c>
      <c r="K136" t="s">
        <v>1024</v>
      </c>
      <c r="L136" t="s">
        <v>1025</v>
      </c>
      <c r="M136" t="s">
        <v>1026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S136" t="s">
        <v>31</v>
      </c>
      <c r="T136" t="s">
        <v>1027</v>
      </c>
      <c r="U136" t="s">
        <v>1028</v>
      </c>
      <c r="V136" t="s">
        <v>1029</v>
      </c>
      <c r="W136">
        <v>43844</v>
      </c>
      <c r="X136" t="s">
        <v>1030</v>
      </c>
    </row>
    <row r="137" spans="1:24" x14ac:dyDescent="0.2">
      <c r="A137">
        <v>2220</v>
      </c>
      <c r="B137" t="s">
        <v>1031</v>
      </c>
      <c r="C137" t="s">
        <v>40</v>
      </c>
      <c r="D137" s="1">
        <v>43355</v>
      </c>
      <c r="E137" t="s">
        <v>27</v>
      </c>
      <c r="F137" t="s">
        <v>28</v>
      </c>
      <c r="G137" t="s">
        <v>29</v>
      </c>
      <c r="H137" t="s">
        <v>1015</v>
      </c>
      <c r="I137" t="s">
        <v>31</v>
      </c>
      <c r="J137" t="s">
        <v>31</v>
      </c>
      <c r="K137" t="s">
        <v>1032</v>
      </c>
      <c r="L137" t="s">
        <v>1033</v>
      </c>
      <c r="M137" t="s">
        <v>1034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T137" t="s">
        <v>1035</v>
      </c>
      <c r="U137" t="s">
        <v>1036</v>
      </c>
      <c r="V137" t="s">
        <v>1037</v>
      </c>
      <c r="W137">
        <v>43588</v>
      </c>
      <c r="X137" t="s">
        <v>1038</v>
      </c>
    </row>
    <row r="138" spans="1:24" x14ac:dyDescent="0.2">
      <c r="A138">
        <v>2246</v>
      </c>
      <c r="B138" t="s">
        <v>1039</v>
      </c>
      <c r="C138" t="s">
        <v>40</v>
      </c>
      <c r="D138" t="s">
        <v>1040</v>
      </c>
      <c r="E138" t="s">
        <v>27</v>
      </c>
      <c r="F138" t="s">
        <v>28</v>
      </c>
      <c r="G138" t="s">
        <v>29</v>
      </c>
      <c r="H138" t="s">
        <v>553</v>
      </c>
      <c r="I138" t="s">
        <v>31</v>
      </c>
      <c r="J138" t="s">
        <v>31</v>
      </c>
      <c r="K138" t="s">
        <v>1041</v>
      </c>
      <c r="L138" t="s">
        <v>1042</v>
      </c>
      <c r="M138" t="s">
        <v>1043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S138" t="s">
        <v>31</v>
      </c>
      <c r="T138" t="s">
        <v>1044</v>
      </c>
      <c r="U138" t="s">
        <v>1045</v>
      </c>
      <c r="V138" t="s">
        <v>1046</v>
      </c>
      <c r="W138">
        <v>43596</v>
      </c>
      <c r="X138" t="s">
        <v>1047</v>
      </c>
    </row>
    <row r="139" spans="1:24" x14ac:dyDescent="0.2">
      <c r="A139">
        <v>2253</v>
      </c>
      <c r="B139" t="s">
        <v>1048</v>
      </c>
      <c r="C139" t="s">
        <v>42</v>
      </c>
      <c r="D139" s="1">
        <v>43259</v>
      </c>
      <c r="E139" t="s">
        <v>27</v>
      </c>
      <c r="F139" t="s">
        <v>28</v>
      </c>
      <c r="G139" t="s">
        <v>29</v>
      </c>
      <c r="H139" t="s">
        <v>1049</v>
      </c>
      <c r="I139" t="s">
        <v>31</v>
      </c>
      <c r="J139" t="s">
        <v>31</v>
      </c>
      <c r="K139" t="s">
        <v>1050</v>
      </c>
      <c r="L139" t="s">
        <v>1051</v>
      </c>
      <c r="M139" t="s">
        <v>31</v>
      </c>
      <c r="N139" t="s">
        <v>31</v>
      </c>
      <c r="O139" t="s">
        <v>31</v>
      </c>
      <c r="P139" t="s">
        <v>31</v>
      </c>
      <c r="Q139" t="s">
        <v>31</v>
      </c>
      <c r="R139" t="s">
        <v>31</v>
      </c>
      <c r="S139" t="s">
        <v>31</v>
      </c>
      <c r="T139" t="s">
        <v>1052</v>
      </c>
      <c r="U139" t="s">
        <v>1053</v>
      </c>
      <c r="V139" t="s">
        <v>1054</v>
      </c>
      <c r="W139">
        <v>43596</v>
      </c>
      <c r="X139" t="s">
        <v>1047</v>
      </c>
    </row>
    <row r="140" spans="1:24" x14ac:dyDescent="0.2">
      <c r="A140">
        <v>2279</v>
      </c>
      <c r="B140" t="s">
        <v>1055</v>
      </c>
      <c r="C140" t="s">
        <v>25</v>
      </c>
      <c r="D140" t="s">
        <v>135</v>
      </c>
      <c r="E140" t="s">
        <v>27</v>
      </c>
      <c r="F140" t="s">
        <v>28</v>
      </c>
      <c r="G140" t="s">
        <v>29</v>
      </c>
      <c r="H140" t="s">
        <v>583</v>
      </c>
      <c r="I140" t="s">
        <v>31</v>
      </c>
      <c r="J140" t="s">
        <v>1056</v>
      </c>
      <c r="K140" t="s">
        <v>1057</v>
      </c>
      <c r="L140" t="s">
        <v>1058</v>
      </c>
      <c r="M140" t="s">
        <v>1059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31</v>
      </c>
      <c r="T140" t="s">
        <v>1060</v>
      </c>
      <c r="U140" t="s">
        <v>1056</v>
      </c>
      <c r="V140" t="s">
        <v>1058</v>
      </c>
      <c r="W140">
        <v>49411</v>
      </c>
      <c r="X140" t="s">
        <v>1061</v>
      </c>
    </row>
    <row r="141" spans="1:24" x14ac:dyDescent="0.2">
      <c r="A141">
        <v>2303</v>
      </c>
      <c r="B141" t="s">
        <v>1062</v>
      </c>
      <c r="C141" t="s">
        <v>40</v>
      </c>
      <c r="D141" s="1">
        <v>43293</v>
      </c>
      <c r="E141" t="s">
        <v>27</v>
      </c>
      <c r="F141" t="s">
        <v>28</v>
      </c>
      <c r="G141" t="s">
        <v>29</v>
      </c>
      <c r="H141" t="s">
        <v>860</v>
      </c>
      <c r="I141" t="s">
        <v>31</v>
      </c>
      <c r="J141" t="s">
        <v>31</v>
      </c>
      <c r="K141" t="s">
        <v>1063</v>
      </c>
      <c r="L141" t="s">
        <v>1064</v>
      </c>
      <c r="M141" t="s">
        <v>1065</v>
      </c>
      <c r="N141" t="s">
        <v>31</v>
      </c>
      <c r="O141" t="s">
        <v>31</v>
      </c>
      <c r="P141" t="s">
        <v>31</v>
      </c>
      <c r="Q141" t="s">
        <v>31</v>
      </c>
      <c r="R141" t="s">
        <v>31</v>
      </c>
      <c r="S141" t="s">
        <v>31</v>
      </c>
      <c r="T141" t="s">
        <v>31</v>
      </c>
      <c r="U141" t="s">
        <v>31</v>
      </c>
      <c r="V141" t="s">
        <v>31</v>
      </c>
      <c r="W141">
        <v>43844</v>
      </c>
      <c r="X141" t="s">
        <v>1030</v>
      </c>
    </row>
    <row r="142" spans="1:24" x14ac:dyDescent="0.2">
      <c r="A142">
        <v>2311</v>
      </c>
      <c r="B142" t="s">
        <v>1066</v>
      </c>
      <c r="C142" t="s">
        <v>25</v>
      </c>
      <c r="D142" t="s">
        <v>115</v>
      </c>
      <c r="E142" t="s">
        <v>27</v>
      </c>
      <c r="F142" t="s">
        <v>28</v>
      </c>
      <c r="G142" t="s">
        <v>29</v>
      </c>
      <c r="H142" t="s">
        <v>637</v>
      </c>
      <c r="I142" t="s">
        <v>31</v>
      </c>
      <c r="J142" t="s">
        <v>31</v>
      </c>
      <c r="K142" t="s">
        <v>1067</v>
      </c>
      <c r="L142" t="s">
        <v>1068</v>
      </c>
      <c r="M142" t="s">
        <v>1069</v>
      </c>
      <c r="N142" t="s">
        <v>31</v>
      </c>
      <c r="O142" t="s">
        <v>31</v>
      </c>
      <c r="P142" t="s">
        <v>31</v>
      </c>
      <c r="Q142" t="s">
        <v>31</v>
      </c>
      <c r="R142" t="s">
        <v>31</v>
      </c>
      <c r="S142" t="s">
        <v>31</v>
      </c>
      <c r="T142" t="s">
        <v>1070</v>
      </c>
      <c r="U142" t="s">
        <v>1071</v>
      </c>
      <c r="V142" t="s">
        <v>1068</v>
      </c>
      <c r="W142">
        <v>48389</v>
      </c>
      <c r="X142" t="s">
        <v>1072</v>
      </c>
    </row>
    <row r="143" spans="1:24" x14ac:dyDescent="0.2">
      <c r="A143">
        <v>2337</v>
      </c>
      <c r="B143" t="s">
        <v>1073</v>
      </c>
      <c r="C143" t="s">
        <v>40</v>
      </c>
      <c r="D143" s="1">
        <v>43293</v>
      </c>
      <c r="E143" t="s">
        <v>27</v>
      </c>
      <c r="F143" t="s">
        <v>28</v>
      </c>
      <c r="G143" t="s">
        <v>29</v>
      </c>
      <c r="H143" t="s">
        <v>756</v>
      </c>
      <c r="I143" t="s">
        <v>31</v>
      </c>
      <c r="J143" t="s">
        <v>31</v>
      </c>
      <c r="K143" t="s">
        <v>1074</v>
      </c>
      <c r="L143" t="s">
        <v>1075</v>
      </c>
      <c r="M143" t="s">
        <v>1076</v>
      </c>
      <c r="N143" t="s">
        <v>31</v>
      </c>
      <c r="O143" t="s">
        <v>31</v>
      </c>
      <c r="P143" t="s">
        <v>31</v>
      </c>
      <c r="Q143" t="s">
        <v>31</v>
      </c>
      <c r="R143" t="s">
        <v>31</v>
      </c>
      <c r="S143" t="s">
        <v>31</v>
      </c>
      <c r="T143" t="s">
        <v>1077</v>
      </c>
      <c r="U143" t="s">
        <v>1078</v>
      </c>
      <c r="V143" t="s">
        <v>1079</v>
      </c>
      <c r="W143">
        <v>43604</v>
      </c>
      <c r="X143" t="s">
        <v>1080</v>
      </c>
    </row>
    <row r="144" spans="1:24" x14ac:dyDescent="0.2">
      <c r="A144">
        <v>2352</v>
      </c>
      <c r="B144" t="s">
        <v>1081</v>
      </c>
      <c r="C144" t="s">
        <v>25</v>
      </c>
      <c r="D144" t="s">
        <v>135</v>
      </c>
      <c r="E144" t="s">
        <v>27</v>
      </c>
      <c r="F144" t="s">
        <v>28</v>
      </c>
      <c r="G144" t="s">
        <v>29</v>
      </c>
      <c r="H144" t="s">
        <v>91</v>
      </c>
      <c r="I144" t="s">
        <v>31</v>
      </c>
      <c r="J144" t="s">
        <v>1082</v>
      </c>
      <c r="K144" t="s">
        <v>1083</v>
      </c>
      <c r="L144" t="s">
        <v>1084</v>
      </c>
      <c r="M144" t="s">
        <v>31</v>
      </c>
      <c r="N144" t="s">
        <v>31</v>
      </c>
      <c r="O144" t="s">
        <v>31</v>
      </c>
      <c r="P144" t="s">
        <v>31</v>
      </c>
      <c r="Q144" t="s">
        <v>31</v>
      </c>
      <c r="R144" t="s">
        <v>31</v>
      </c>
      <c r="S144" t="s">
        <v>31</v>
      </c>
      <c r="T144" t="s">
        <v>1085</v>
      </c>
      <c r="U144" t="s">
        <v>1086</v>
      </c>
      <c r="V144" t="s">
        <v>1087</v>
      </c>
      <c r="W144">
        <v>43794</v>
      </c>
      <c r="X144" t="s">
        <v>1088</v>
      </c>
    </row>
    <row r="145" spans="1:24" x14ac:dyDescent="0.2">
      <c r="A145">
        <v>2378</v>
      </c>
      <c r="B145" t="s">
        <v>1089</v>
      </c>
      <c r="C145" t="s">
        <v>25</v>
      </c>
      <c r="D145" t="s">
        <v>302</v>
      </c>
      <c r="E145" t="s">
        <v>27</v>
      </c>
      <c r="F145" t="s">
        <v>28</v>
      </c>
      <c r="G145" t="s">
        <v>29</v>
      </c>
      <c r="H145" t="s">
        <v>91</v>
      </c>
      <c r="I145" t="s">
        <v>31</v>
      </c>
      <c r="J145" t="s">
        <v>31</v>
      </c>
      <c r="K145" t="s">
        <v>1090</v>
      </c>
      <c r="L145" t="s">
        <v>1091</v>
      </c>
      <c r="M145" t="s">
        <v>31</v>
      </c>
      <c r="N145" t="s">
        <v>31</v>
      </c>
      <c r="O145" t="s">
        <v>31</v>
      </c>
      <c r="P145" t="s">
        <v>31</v>
      </c>
      <c r="Q145" t="s">
        <v>31</v>
      </c>
      <c r="R145" t="s">
        <v>31</v>
      </c>
      <c r="S145" t="s">
        <v>31</v>
      </c>
      <c r="T145" t="s">
        <v>1092</v>
      </c>
      <c r="U145" t="s">
        <v>1093</v>
      </c>
      <c r="V145" t="s">
        <v>1094</v>
      </c>
      <c r="W145">
        <v>43786</v>
      </c>
      <c r="X145" t="s">
        <v>97</v>
      </c>
    </row>
    <row r="146" spans="1:24" x14ac:dyDescent="0.2">
      <c r="A146">
        <v>2436</v>
      </c>
      <c r="B146" t="s">
        <v>1095</v>
      </c>
      <c r="C146" t="s">
        <v>40</v>
      </c>
      <c r="D146" s="1">
        <v>43293</v>
      </c>
      <c r="E146" t="s">
        <v>27</v>
      </c>
      <c r="F146" t="s">
        <v>28</v>
      </c>
      <c r="G146" t="s">
        <v>29</v>
      </c>
      <c r="H146" t="s">
        <v>593</v>
      </c>
      <c r="I146" t="s">
        <v>31</v>
      </c>
      <c r="J146" t="s">
        <v>31</v>
      </c>
      <c r="K146" t="s">
        <v>1096</v>
      </c>
      <c r="L146" t="s">
        <v>1097</v>
      </c>
      <c r="M146" t="s">
        <v>1098</v>
      </c>
      <c r="N146" t="s">
        <v>31</v>
      </c>
      <c r="O146" t="s">
        <v>31</v>
      </c>
      <c r="P146" t="s">
        <v>31</v>
      </c>
      <c r="Q146" t="s">
        <v>31</v>
      </c>
      <c r="R146" t="s">
        <v>31</v>
      </c>
      <c r="S146" t="s">
        <v>31</v>
      </c>
      <c r="T146" t="s">
        <v>734</v>
      </c>
      <c r="U146" t="s">
        <v>1099</v>
      </c>
      <c r="V146" t="s">
        <v>1100</v>
      </c>
      <c r="W146">
        <v>47167</v>
      </c>
      <c r="X146" t="s">
        <v>1101</v>
      </c>
    </row>
    <row r="147" spans="1:24" x14ac:dyDescent="0.2">
      <c r="A147">
        <v>2444</v>
      </c>
      <c r="B147" t="s">
        <v>1102</v>
      </c>
      <c r="C147" t="s">
        <v>42</v>
      </c>
      <c r="D147" s="1">
        <v>43259</v>
      </c>
      <c r="E147" t="s">
        <v>27</v>
      </c>
      <c r="F147" t="s">
        <v>28</v>
      </c>
      <c r="G147" t="s">
        <v>29</v>
      </c>
      <c r="H147" t="s">
        <v>637</v>
      </c>
      <c r="I147" t="s">
        <v>1103</v>
      </c>
      <c r="J147" t="s">
        <v>31</v>
      </c>
      <c r="K147" t="s">
        <v>1104</v>
      </c>
      <c r="L147" t="s">
        <v>1105</v>
      </c>
      <c r="M147" t="s">
        <v>31</v>
      </c>
      <c r="N147" t="s">
        <v>31</v>
      </c>
      <c r="O147" t="s">
        <v>31</v>
      </c>
      <c r="P147" t="s">
        <v>31</v>
      </c>
      <c r="Q147" t="s">
        <v>31</v>
      </c>
      <c r="R147" t="s">
        <v>31</v>
      </c>
      <c r="S147" t="s">
        <v>31</v>
      </c>
      <c r="T147" t="s">
        <v>1106</v>
      </c>
      <c r="U147" t="s">
        <v>1107</v>
      </c>
      <c r="V147" t="s">
        <v>1108</v>
      </c>
      <c r="W147">
        <v>48397</v>
      </c>
      <c r="X147" t="s">
        <v>1109</v>
      </c>
    </row>
    <row r="148" spans="1:24" x14ac:dyDescent="0.2">
      <c r="A148">
        <v>2451</v>
      </c>
      <c r="B148" t="s">
        <v>1110</v>
      </c>
      <c r="C148" t="s">
        <v>25</v>
      </c>
      <c r="D148" t="s">
        <v>26</v>
      </c>
      <c r="E148" t="s">
        <v>27</v>
      </c>
      <c r="F148" t="s">
        <v>28</v>
      </c>
      <c r="G148" t="s">
        <v>29</v>
      </c>
      <c r="H148" t="s">
        <v>1111</v>
      </c>
      <c r="I148" t="s">
        <v>31</v>
      </c>
      <c r="J148" t="s">
        <v>1112</v>
      </c>
      <c r="K148" t="s">
        <v>1113</v>
      </c>
      <c r="L148" t="s">
        <v>1114</v>
      </c>
      <c r="M148" t="s">
        <v>1115</v>
      </c>
      <c r="N148" t="s">
        <v>31</v>
      </c>
      <c r="O148" t="s">
        <v>31</v>
      </c>
      <c r="P148" t="s">
        <v>31</v>
      </c>
      <c r="Q148" t="s">
        <v>31</v>
      </c>
      <c r="R148" t="s">
        <v>31</v>
      </c>
      <c r="S148" t="s">
        <v>31</v>
      </c>
      <c r="T148" t="s">
        <v>1116</v>
      </c>
      <c r="U148" t="s">
        <v>1117</v>
      </c>
      <c r="V148" t="s">
        <v>1114</v>
      </c>
      <c r="W148">
        <v>47688</v>
      </c>
      <c r="X148" t="s">
        <v>1118</v>
      </c>
    </row>
    <row r="149" spans="1:24" x14ac:dyDescent="0.2">
      <c r="A149">
        <v>2485</v>
      </c>
      <c r="B149" t="s">
        <v>1119</v>
      </c>
      <c r="C149" t="s">
        <v>42</v>
      </c>
      <c r="D149" s="1">
        <v>43198</v>
      </c>
      <c r="E149" t="s">
        <v>27</v>
      </c>
      <c r="F149" t="s">
        <v>28</v>
      </c>
      <c r="G149" t="s">
        <v>29</v>
      </c>
      <c r="H149" t="s">
        <v>43</v>
      </c>
      <c r="I149" t="s">
        <v>31</v>
      </c>
      <c r="J149" t="s">
        <v>1120</v>
      </c>
      <c r="K149" t="s">
        <v>1121</v>
      </c>
      <c r="L149" t="s">
        <v>1122</v>
      </c>
      <c r="M149" t="s">
        <v>1123</v>
      </c>
      <c r="N149" t="s">
        <v>31</v>
      </c>
      <c r="O149" t="s">
        <v>31</v>
      </c>
      <c r="P149" t="s">
        <v>31</v>
      </c>
      <c r="Q149" t="s">
        <v>31</v>
      </c>
      <c r="R149" t="s">
        <v>31</v>
      </c>
      <c r="S149" t="s">
        <v>31</v>
      </c>
      <c r="T149" t="s">
        <v>1124</v>
      </c>
      <c r="U149" t="s">
        <v>1120</v>
      </c>
      <c r="V149" t="s">
        <v>1122</v>
      </c>
      <c r="W149">
        <v>46789</v>
      </c>
      <c r="X149" t="s">
        <v>1125</v>
      </c>
    </row>
    <row r="150" spans="1:24" x14ac:dyDescent="0.2">
      <c r="A150">
        <v>2493</v>
      </c>
      <c r="B150" t="s">
        <v>1126</v>
      </c>
      <c r="C150" t="s">
        <v>25</v>
      </c>
      <c r="D150" t="s">
        <v>70</v>
      </c>
      <c r="E150" t="s">
        <v>27</v>
      </c>
      <c r="F150" t="s">
        <v>28</v>
      </c>
      <c r="G150" t="s">
        <v>29</v>
      </c>
      <c r="H150" t="s">
        <v>222</v>
      </c>
      <c r="I150" t="s">
        <v>31</v>
      </c>
      <c r="J150" t="s">
        <v>31</v>
      </c>
      <c r="K150" t="s">
        <v>1127</v>
      </c>
      <c r="L150" t="s">
        <v>1128</v>
      </c>
      <c r="M150" t="s">
        <v>1129</v>
      </c>
      <c r="N150" t="s">
        <v>31</v>
      </c>
      <c r="O150" t="s">
        <v>31</v>
      </c>
      <c r="P150" t="s">
        <v>31</v>
      </c>
      <c r="Q150" t="s">
        <v>31</v>
      </c>
      <c r="R150" t="s">
        <v>31</v>
      </c>
      <c r="S150" t="s">
        <v>31</v>
      </c>
      <c r="T150" t="s">
        <v>1130</v>
      </c>
      <c r="U150" t="s">
        <v>1131</v>
      </c>
      <c r="V150" t="s">
        <v>1128</v>
      </c>
      <c r="W150">
        <v>46854</v>
      </c>
      <c r="X150" t="s">
        <v>1132</v>
      </c>
    </row>
    <row r="151" spans="1:24" x14ac:dyDescent="0.2">
      <c r="A151">
        <v>2501</v>
      </c>
      <c r="B151" t="s">
        <v>1133</v>
      </c>
      <c r="C151" t="s">
        <v>40</v>
      </c>
      <c r="D151" s="1">
        <v>43293</v>
      </c>
      <c r="E151" t="s">
        <v>27</v>
      </c>
      <c r="F151" t="s">
        <v>28</v>
      </c>
      <c r="G151" t="s">
        <v>29</v>
      </c>
      <c r="H151" t="s">
        <v>222</v>
      </c>
      <c r="I151" t="s">
        <v>31</v>
      </c>
      <c r="J151" t="s">
        <v>31</v>
      </c>
      <c r="K151" t="s">
        <v>1127</v>
      </c>
      <c r="L151" t="s">
        <v>1134</v>
      </c>
      <c r="M151" t="s">
        <v>1129</v>
      </c>
      <c r="N151" t="s">
        <v>31</v>
      </c>
      <c r="O151" t="s">
        <v>31</v>
      </c>
      <c r="P151" t="s">
        <v>31</v>
      </c>
      <c r="Q151" t="s">
        <v>31</v>
      </c>
      <c r="R151" t="s">
        <v>31</v>
      </c>
      <c r="S151" t="s">
        <v>31</v>
      </c>
      <c r="T151" t="s">
        <v>1135</v>
      </c>
      <c r="U151" t="s">
        <v>1136</v>
      </c>
      <c r="V151" t="s">
        <v>1137</v>
      </c>
      <c r="W151">
        <v>46854</v>
      </c>
      <c r="X151" t="s">
        <v>1132</v>
      </c>
    </row>
    <row r="152" spans="1:24" x14ac:dyDescent="0.2">
      <c r="A152">
        <v>2519</v>
      </c>
      <c r="B152" t="s">
        <v>1138</v>
      </c>
      <c r="C152" t="s">
        <v>25</v>
      </c>
      <c r="D152" s="1">
        <v>43226</v>
      </c>
      <c r="E152" t="s">
        <v>27</v>
      </c>
      <c r="F152" t="s">
        <v>28</v>
      </c>
      <c r="G152" t="s">
        <v>29</v>
      </c>
      <c r="H152" t="s">
        <v>345</v>
      </c>
      <c r="I152" t="s">
        <v>31</v>
      </c>
      <c r="J152" t="s">
        <v>31</v>
      </c>
      <c r="K152" t="s">
        <v>1139</v>
      </c>
      <c r="L152" t="s">
        <v>1140</v>
      </c>
      <c r="M152" t="s">
        <v>1141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 t="s">
        <v>1142</v>
      </c>
      <c r="U152" t="s">
        <v>1143</v>
      </c>
      <c r="V152" t="s">
        <v>1144</v>
      </c>
      <c r="W152">
        <v>44214</v>
      </c>
      <c r="X152" t="s">
        <v>1145</v>
      </c>
    </row>
    <row r="153" spans="1:24" x14ac:dyDescent="0.2">
      <c r="A153">
        <v>2527</v>
      </c>
      <c r="B153" t="s">
        <v>1146</v>
      </c>
      <c r="C153" t="s">
        <v>25</v>
      </c>
      <c r="D153" t="s">
        <v>302</v>
      </c>
      <c r="E153" t="s">
        <v>27</v>
      </c>
      <c r="F153" t="s">
        <v>28</v>
      </c>
      <c r="G153" t="s">
        <v>29</v>
      </c>
      <c r="H153" t="s">
        <v>201</v>
      </c>
      <c r="I153" t="s">
        <v>31</v>
      </c>
      <c r="J153" t="s">
        <v>31</v>
      </c>
      <c r="K153" t="s">
        <v>1147</v>
      </c>
      <c r="L153" t="s">
        <v>1148</v>
      </c>
      <c r="M153" t="s">
        <v>31</v>
      </c>
      <c r="N153" t="s">
        <v>31</v>
      </c>
      <c r="O153" t="s">
        <v>31</v>
      </c>
      <c r="P153" t="s">
        <v>31</v>
      </c>
      <c r="Q153" t="s">
        <v>31</v>
      </c>
      <c r="R153" t="s">
        <v>31</v>
      </c>
      <c r="S153" t="s">
        <v>31</v>
      </c>
      <c r="T153" t="s">
        <v>1149</v>
      </c>
      <c r="U153" t="s">
        <v>1150</v>
      </c>
      <c r="V153" t="s">
        <v>1151</v>
      </c>
      <c r="W153">
        <v>43802</v>
      </c>
      <c r="X153" t="s">
        <v>207</v>
      </c>
    </row>
    <row r="154" spans="1:24" x14ac:dyDescent="0.2">
      <c r="A154">
        <v>2543</v>
      </c>
      <c r="B154" t="s">
        <v>1152</v>
      </c>
      <c r="C154" t="s">
        <v>25</v>
      </c>
      <c r="D154" t="s">
        <v>135</v>
      </c>
      <c r="E154" t="s">
        <v>27</v>
      </c>
      <c r="F154" t="s">
        <v>28</v>
      </c>
      <c r="G154" t="s">
        <v>29</v>
      </c>
      <c r="H154" t="s">
        <v>1153</v>
      </c>
      <c r="I154" t="s">
        <v>31</v>
      </c>
      <c r="J154" t="s">
        <v>31</v>
      </c>
      <c r="K154" t="s">
        <v>1154</v>
      </c>
      <c r="L154" t="s">
        <v>1155</v>
      </c>
      <c r="M154" t="s">
        <v>1156</v>
      </c>
      <c r="N154" t="s">
        <v>31</v>
      </c>
      <c r="O154" t="s">
        <v>31</v>
      </c>
      <c r="P154" t="s">
        <v>31</v>
      </c>
      <c r="Q154" t="s">
        <v>31</v>
      </c>
      <c r="R154" t="s">
        <v>31</v>
      </c>
      <c r="S154" t="s">
        <v>31</v>
      </c>
      <c r="T154" t="s">
        <v>1157</v>
      </c>
      <c r="U154" t="s">
        <v>1158</v>
      </c>
      <c r="V154" t="s">
        <v>1155</v>
      </c>
      <c r="W154">
        <v>48611</v>
      </c>
      <c r="X154" t="s">
        <v>1159</v>
      </c>
    </row>
    <row r="155" spans="1:24" x14ac:dyDescent="0.2">
      <c r="A155">
        <v>2568</v>
      </c>
      <c r="B155" t="s">
        <v>1160</v>
      </c>
      <c r="C155" t="s">
        <v>40</v>
      </c>
      <c r="D155" s="1">
        <v>43355</v>
      </c>
      <c r="E155" t="s">
        <v>27</v>
      </c>
      <c r="F155" t="s">
        <v>28</v>
      </c>
      <c r="G155" t="s">
        <v>29</v>
      </c>
      <c r="H155" t="s">
        <v>248</v>
      </c>
      <c r="I155" t="s">
        <v>31</v>
      </c>
      <c r="J155" t="s">
        <v>31</v>
      </c>
      <c r="K155" t="s">
        <v>1161</v>
      </c>
      <c r="L155" t="s">
        <v>1162</v>
      </c>
      <c r="M155" t="s">
        <v>1163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31</v>
      </c>
      <c r="T155" t="s">
        <v>1164</v>
      </c>
      <c r="U155" t="s">
        <v>1165</v>
      </c>
      <c r="V155" t="s">
        <v>1166</v>
      </c>
      <c r="W155">
        <v>46318</v>
      </c>
      <c r="X155" t="s">
        <v>1167</v>
      </c>
    </row>
    <row r="156" spans="1:24" x14ac:dyDescent="0.2">
      <c r="A156">
        <v>2576</v>
      </c>
      <c r="B156" t="s">
        <v>1168</v>
      </c>
      <c r="C156" t="s">
        <v>40</v>
      </c>
      <c r="D156" s="1">
        <v>43355</v>
      </c>
      <c r="E156" t="s">
        <v>27</v>
      </c>
      <c r="F156" t="s">
        <v>28</v>
      </c>
      <c r="G156" t="s">
        <v>29</v>
      </c>
      <c r="H156" t="s">
        <v>1153</v>
      </c>
      <c r="I156" t="s">
        <v>31</v>
      </c>
      <c r="J156" t="s">
        <v>31</v>
      </c>
      <c r="K156" t="s">
        <v>1154</v>
      </c>
      <c r="L156" t="s">
        <v>1169</v>
      </c>
      <c r="M156" t="s">
        <v>1156</v>
      </c>
      <c r="N156" t="s">
        <v>31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1170</v>
      </c>
      <c r="U156" t="s">
        <v>1171</v>
      </c>
      <c r="V156" t="s">
        <v>1172</v>
      </c>
      <c r="W156">
        <v>48611</v>
      </c>
      <c r="X156" t="s">
        <v>1159</v>
      </c>
    </row>
    <row r="157" spans="1:24" x14ac:dyDescent="0.2">
      <c r="A157">
        <v>2584</v>
      </c>
      <c r="B157" t="s">
        <v>1173</v>
      </c>
      <c r="C157" t="s">
        <v>42</v>
      </c>
      <c r="D157" s="1">
        <v>43259</v>
      </c>
      <c r="E157" t="s">
        <v>27</v>
      </c>
      <c r="F157" t="s">
        <v>28</v>
      </c>
      <c r="G157" t="s">
        <v>29</v>
      </c>
      <c r="H157" t="s">
        <v>248</v>
      </c>
      <c r="I157" t="s">
        <v>31</v>
      </c>
      <c r="J157" t="s">
        <v>31</v>
      </c>
      <c r="K157" t="s">
        <v>1174</v>
      </c>
      <c r="L157" t="s">
        <v>1162</v>
      </c>
      <c r="M157" t="s">
        <v>1175</v>
      </c>
      <c r="N157" t="s">
        <v>31</v>
      </c>
      <c r="O157" t="s">
        <v>31</v>
      </c>
      <c r="P157" t="s">
        <v>31</v>
      </c>
      <c r="Q157" t="s">
        <v>31</v>
      </c>
      <c r="R157" t="s">
        <v>31</v>
      </c>
      <c r="S157" t="s">
        <v>31</v>
      </c>
      <c r="T157" t="s">
        <v>1176</v>
      </c>
      <c r="U157" t="s">
        <v>1177</v>
      </c>
      <c r="V157" t="s">
        <v>1178</v>
      </c>
      <c r="W157">
        <v>46318</v>
      </c>
      <c r="X157" t="s">
        <v>1167</v>
      </c>
    </row>
    <row r="158" spans="1:24" x14ac:dyDescent="0.2">
      <c r="A158">
        <v>2634</v>
      </c>
      <c r="B158" t="s">
        <v>1179</v>
      </c>
      <c r="C158" t="s">
        <v>25</v>
      </c>
      <c r="D158" t="s">
        <v>135</v>
      </c>
      <c r="E158" t="s">
        <v>27</v>
      </c>
      <c r="F158" t="s">
        <v>28</v>
      </c>
      <c r="G158" t="s">
        <v>29</v>
      </c>
      <c r="H158" t="s">
        <v>472</v>
      </c>
      <c r="I158" t="s">
        <v>739</v>
      </c>
      <c r="J158" t="s">
        <v>31</v>
      </c>
      <c r="K158" t="s">
        <v>1180</v>
      </c>
      <c r="L158" t="s">
        <v>1181</v>
      </c>
      <c r="M158" t="s">
        <v>1182</v>
      </c>
      <c r="N158" t="s">
        <v>31</v>
      </c>
      <c r="O158" t="s">
        <v>31</v>
      </c>
      <c r="P158" t="s">
        <v>31</v>
      </c>
      <c r="Q158" t="s">
        <v>31</v>
      </c>
      <c r="R158" t="s">
        <v>31</v>
      </c>
      <c r="S158" t="s">
        <v>31</v>
      </c>
      <c r="T158" t="s">
        <v>1183</v>
      </c>
      <c r="U158" t="s">
        <v>1184</v>
      </c>
      <c r="V158" t="s">
        <v>1185</v>
      </c>
      <c r="W158">
        <v>43489</v>
      </c>
      <c r="X158" t="s">
        <v>746</v>
      </c>
    </row>
    <row r="159" spans="1:24" x14ac:dyDescent="0.2">
      <c r="A159">
        <v>2642</v>
      </c>
      <c r="B159" t="s">
        <v>1186</v>
      </c>
      <c r="C159" t="s">
        <v>25</v>
      </c>
      <c r="D159" t="s">
        <v>90</v>
      </c>
      <c r="E159" t="s">
        <v>27</v>
      </c>
      <c r="F159" t="s">
        <v>28</v>
      </c>
      <c r="G159" t="s">
        <v>29</v>
      </c>
      <c r="H159" t="s">
        <v>354</v>
      </c>
      <c r="I159" t="s">
        <v>31</v>
      </c>
      <c r="J159" t="s">
        <v>1187</v>
      </c>
      <c r="K159" t="s">
        <v>1188</v>
      </c>
      <c r="L159" t="s">
        <v>1189</v>
      </c>
      <c r="M159" t="s">
        <v>31</v>
      </c>
      <c r="N159" t="s">
        <v>31</v>
      </c>
      <c r="O159" t="s">
        <v>31</v>
      </c>
      <c r="P159" t="s">
        <v>31</v>
      </c>
      <c r="Q159" t="s">
        <v>31</v>
      </c>
      <c r="R159" t="s">
        <v>31</v>
      </c>
      <c r="S159" t="s">
        <v>31</v>
      </c>
      <c r="T159" t="s">
        <v>1190</v>
      </c>
      <c r="U159" t="s">
        <v>1187</v>
      </c>
      <c r="V159" t="s">
        <v>1191</v>
      </c>
      <c r="W159">
        <v>44909</v>
      </c>
      <c r="X159" t="s">
        <v>459</v>
      </c>
    </row>
    <row r="160" spans="1:24" x14ac:dyDescent="0.2">
      <c r="A160">
        <v>2659</v>
      </c>
      <c r="B160" t="s">
        <v>1192</v>
      </c>
      <c r="C160" t="s">
        <v>25</v>
      </c>
      <c r="D160" t="s">
        <v>26</v>
      </c>
      <c r="E160" t="s">
        <v>27</v>
      </c>
      <c r="F160" t="s">
        <v>28</v>
      </c>
      <c r="G160" t="s">
        <v>29</v>
      </c>
      <c r="H160" t="s">
        <v>756</v>
      </c>
      <c r="I160" t="s">
        <v>31</v>
      </c>
      <c r="J160" t="s">
        <v>1193</v>
      </c>
      <c r="K160" t="s">
        <v>1194</v>
      </c>
      <c r="L160" t="s">
        <v>1195</v>
      </c>
      <c r="M160" t="s">
        <v>1196</v>
      </c>
      <c r="N160" t="s">
        <v>31</v>
      </c>
      <c r="O160" t="s">
        <v>31</v>
      </c>
      <c r="P160" t="s">
        <v>31</v>
      </c>
      <c r="Q160" t="s">
        <v>31</v>
      </c>
      <c r="R160" t="s">
        <v>31</v>
      </c>
      <c r="S160" t="s">
        <v>31</v>
      </c>
      <c r="T160" t="s">
        <v>1197</v>
      </c>
      <c r="U160" t="s">
        <v>1198</v>
      </c>
      <c r="V160" t="s">
        <v>1199</v>
      </c>
      <c r="W160">
        <v>50484</v>
      </c>
      <c r="X160" t="s">
        <v>1200</v>
      </c>
    </row>
    <row r="161" spans="1:24" x14ac:dyDescent="0.2">
      <c r="A161">
        <v>2667</v>
      </c>
      <c r="B161" t="s">
        <v>1201</v>
      </c>
      <c r="C161" t="s">
        <v>25</v>
      </c>
      <c r="D161" t="s">
        <v>115</v>
      </c>
      <c r="E161" t="s">
        <v>27</v>
      </c>
      <c r="F161" t="s">
        <v>28</v>
      </c>
      <c r="G161" t="s">
        <v>29</v>
      </c>
      <c r="H161" t="s">
        <v>860</v>
      </c>
      <c r="I161" t="s">
        <v>31</v>
      </c>
      <c r="J161" t="s">
        <v>1202</v>
      </c>
      <c r="K161" t="s">
        <v>1203</v>
      </c>
      <c r="L161" t="s">
        <v>1204</v>
      </c>
      <c r="M161" t="s">
        <v>1205</v>
      </c>
      <c r="N161" t="s">
        <v>31</v>
      </c>
      <c r="O161" t="s">
        <v>31</v>
      </c>
      <c r="P161" t="s">
        <v>31</v>
      </c>
      <c r="Q161" t="s">
        <v>31</v>
      </c>
      <c r="R161" t="s">
        <v>31</v>
      </c>
      <c r="S161" t="s">
        <v>31</v>
      </c>
      <c r="T161" t="s">
        <v>1206</v>
      </c>
      <c r="U161" t="s">
        <v>1202</v>
      </c>
      <c r="V161" t="s">
        <v>31</v>
      </c>
      <c r="W161">
        <v>48702</v>
      </c>
      <c r="X161" t="s">
        <v>1207</v>
      </c>
    </row>
    <row r="162" spans="1:24" x14ac:dyDescent="0.2">
      <c r="A162">
        <v>2675</v>
      </c>
      <c r="B162" t="s">
        <v>1208</v>
      </c>
      <c r="C162" t="s">
        <v>40</v>
      </c>
      <c r="D162" s="1">
        <v>43355</v>
      </c>
      <c r="E162" t="s">
        <v>27</v>
      </c>
      <c r="F162" t="s">
        <v>28</v>
      </c>
      <c r="G162" t="s">
        <v>29</v>
      </c>
      <c r="H162" t="s">
        <v>201</v>
      </c>
      <c r="I162" t="s">
        <v>31</v>
      </c>
      <c r="J162" t="s">
        <v>31</v>
      </c>
      <c r="K162" t="s">
        <v>1209</v>
      </c>
      <c r="L162" t="s">
        <v>1210</v>
      </c>
      <c r="M162" t="s">
        <v>1211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1212</v>
      </c>
      <c r="U162" t="s">
        <v>1213</v>
      </c>
      <c r="V162" t="s">
        <v>1210</v>
      </c>
      <c r="W162">
        <v>43620</v>
      </c>
      <c r="X162" t="s">
        <v>1214</v>
      </c>
    </row>
    <row r="163" spans="1:24" x14ac:dyDescent="0.2">
      <c r="A163">
        <v>2683</v>
      </c>
      <c r="B163" t="s">
        <v>1215</v>
      </c>
      <c r="C163" t="s">
        <v>42</v>
      </c>
      <c r="D163" s="1">
        <v>43259</v>
      </c>
      <c r="E163" t="s">
        <v>27</v>
      </c>
      <c r="F163" t="s">
        <v>28</v>
      </c>
      <c r="G163" t="s">
        <v>29</v>
      </c>
      <c r="H163" t="s">
        <v>62</v>
      </c>
      <c r="I163" t="s">
        <v>31</v>
      </c>
      <c r="J163" t="s">
        <v>1216</v>
      </c>
      <c r="K163" t="s">
        <v>1217</v>
      </c>
      <c r="L163" t="s">
        <v>1218</v>
      </c>
      <c r="M163" t="s">
        <v>1219</v>
      </c>
      <c r="N163" t="s">
        <v>31</v>
      </c>
      <c r="O163" t="s">
        <v>31</v>
      </c>
      <c r="P163" t="s">
        <v>31</v>
      </c>
      <c r="Q163" t="s">
        <v>31</v>
      </c>
      <c r="R163" t="s">
        <v>31</v>
      </c>
      <c r="S163" t="s">
        <v>31</v>
      </c>
      <c r="T163" t="s">
        <v>1220</v>
      </c>
      <c r="U163" t="s">
        <v>1216</v>
      </c>
      <c r="V163" t="s">
        <v>31</v>
      </c>
      <c r="W163">
        <v>65680</v>
      </c>
      <c r="X163" t="s">
        <v>68</v>
      </c>
    </row>
    <row r="164" spans="1:24" x14ac:dyDescent="0.2">
      <c r="A164">
        <v>2709</v>
      </c>
      <c r="B164" t="s">
        <v>1221</v>
      </c>
      <c r="C164" t="s">
        <v>40</v>
      </c>
      <c r="D164" s="1">
        <v>43355</v>
      </c>
      <c r="E164" t="s">
        <v>27</v>
      </c>
      <c r="F164" t="s">
        <v>28</v>
      </c>
      <c r="G164" t="s">
        <v>29</v>
      </c>
      <c r="H164" t="s">
        <v>520</v>
      </c>
      <c r="I164" t="s">
        <v>31</v>
      </c>
      <c r="J164" t="s">
        <v>1222</v>
      </c>
      <c r="K164" t="s">
        <v>1223</v>
      </c>
      <c r="L164" t="s">
        <v>1224</v>
      </c>
      <c r="M164" t="s">
        <v>31</v>
      </c>
      <c r="N164" t="s">
        <v>31</v>
      </c>
      <c r="O164" t="s">
        <v>31</v>
      </c>
      <c r="P164" t="s">
        <v>31</v>
      </c>
      <c r="Q164" t="s">
        <v>31</v>
      </c>
      <c r="R164" t="s">
        <v>31</v>
      </c>
      <c r="S164" t="s">
        <v>31</v>
      </c>
      <c r="T164" t="s">
        <v>1225</v>
      </c>
      <c r="U164" t="s">
        <v>1222</v>
      </c>
      <c r="V164" t="s">
        <v>1226</v>
      </c>
      <c r="W164">
        <v>46748</v>
      </c>
      <c r="X164" t="s">
        <v>1227</v>
      </c>
    </row>
    <row r="165" spans="1:24" x14ac:dyDescent="0.2">
      <c r="A165">
        <v>2733</v>
      </c>
      <c r="B165" t="s">
        <v>1228</v>
      </c>
      <c r="C165" t="s">
        <v>25</v>
      </c>
      <c r="D165" t="s">
        <v>135</v>
      </c>
      <c r="E165" t="s">
        <v>27</v>
      </c>
      <c r="F165" t="s">
        <v>28</v>
      </c>
      <c r="G165" t="s">
        <v>29</v>
      </c>
      <c r="H165" t="s">
        <v>201</v>
      </c>
      <c r="I165" t="s">
        <v>31</v>
      </c>
      <c r="J165" t="s">
        <v>31</v>
      </c>
      <c r="K165" t="s">
        <v>1229</v>
      </c>
      <c r="L165" t="s">
        <v>1230</v>
      </c>
      <c r="M165" t="s">
        <v>1231</v>
      </c>
      <c r="N165" t="s">
        <v>31</v>
      </c>
      <c r="O165" t="s">
        <v>31</v>
      </c>
      <c r="P165" t="s">
        <v>31</v>
      </c>
      <c r="Q165" t="s">
        <v>31</v>
      </c>
      <c r="R165" t="s">
        <v>31</v>
      </c>
      <c r="S165" t="s">
        <v>31</v>
      </c>
      <c r="T165" t="s">
        <v>1232</v>
      </c>
      <c r="U165" t="s">
        <v>1233</v>
      </c>
      <c r="V165" t="s">
        <v>1234</v>
      </c>
      <c r="W165">
        <v>43802</v>
      </c>
      <c r="X165" t="s">
        <v>207</v>
      </c>
    </row>
    <row r="166" spans="1:24" x14ac:dyDescent="0.2">
      <c r="A166">
        <v>2758</v>
      </c>
      <c r="B166" t="s">
        <v>1235</v>
      </c>
      <c r="C166" t="s">
        <v>25</v>
      </c>
      <c r="D166" t="s">
        <v>90</v>
      </c>
      <c r="E166" t="s">
        <v>27</v>
      </c>
      <c r="F166" t="s">
        <v>28</v>
      </c>
      <c r="G166" t="s">
        <v>29</v>
      </c>
      <c r="H166" t="s">
        <v>354</v>
      </c>
      <c r="I166" t="s">
        <v>31</v>
      </c>
      <c r="J166" t="s">
        <v>1236</v>
      </c>
      <c r="K166" t="s">
        <v>1237</v>
      </c>
      <c r="L166" t="s">
        <v>1238</v>
      </c>
      <c r="M166" t="s">
        <v>31</v>
      </c>
      <c r="N166" t="s">
        <v>31</v>
      </c>
      <c r="O166" t="s">
        <v>31</v>
      </c>
      <c r="P166" t="s">
        <v>31</v>
      </c>
      <c r="Q166" t="s">
        <v>31</v>
      </c>
      <c r="R166" t="s">
        <v>31</v>
      </c>
      <c r="S166" t="s">
        <v>31</v>
      </c>
      <c r="T166" t="s">
        <v>1239</v>
      </c>
      <c r="U166" t="s">
        <v>1236</v>
      </c>
      <c r="V166" t="s">
        <v>1238</v>
      </c>
      <c r="W166">
        <v>44909</v>
      </c>
      <c r="X166" t="s">
        <v>459</v>
      </c>
    </row>
    <row r="167" spans="1:24" x14ac:dyDescent="0.2">
      <c r="A167">
        <v>2766</v>
      </c>
      <c r="B167" t="s">
        <v>1240</v>
      </c>
      <c r="C167" t="s">
        <v>25</v>
      </c>
      <c r="D167" s="1">
        <v>43134</v>
      </c>
      <c r="E167" t="s">
        <v>27</v>
      </c>
      <c r="F167" t="s">
        <v>28</v>
      </c>
      <c r="G167" t="s">
        <v>29</v>
      </c>
      <c r="H167" t="s">
        <v>472</v>
      </c>
      <c r="I167" t="s">
        <v>31</v>
      </c>
      <c r="J167" t="s">
        <v>31</v>
      </c>
      <c r="K167" t="s">
        <v>1241</v>
      </c>
      <c r="L167" t="s">
        <v>1242</v>
      </c>
      <c r="M167" t="s">
        <v>1243</v>
      </c>
      <c r="N167" t="s">
        <v>31</v>
      </c>
      <c r="O167" t="s">
        <v>31</v>
      </c>
      <c r="P167" t="s">
        <v>31</v>
      </c>
      <c r="Q167" t="s">
        <v>31</v>
      </c>
      <c r="R167" t="s">
        <v>31</v>
      </c>
      <c r="S167" t="s">
        <v>31</v>
      </c>
      <c r="T167" t="s">
        <v>1244</v>
      </c>
      <c r="U167" t="s">
        <v>1245</v>
      </c>
      <c r="V167" t="s">
        <v>1246</v>
      </c>
      <c r="W167">
        <v>50070</v>
      </c>
      <c r="X167" t="s">
        <v>1247</v>
      </c>
    </row>
    <row r="168" spans="1:24" x14ac:dyDescent="0.2">
      <c r="A168">
        <v>2782</v>
      </c>
      <c r="B168" t="s">
        <v>1248</v>
      </c>
      <c r="C168" t="s">
        <v>40</v>
      </c>
      <c r="D168" s="1">
        <v>43355</v>
      </c>
      <c r="E168" t="s">
        <v>27</v>
      </c>
      <c r="F168" t="s">
        <v>28</v>
      </c>
      <c r="G168" t="s">
        <v>29</v>
      </c>
      <c r="H168" t="s">
        <v>503</v>
      </c>
      <c r="I168" t="s">
        <v>31</v>
      </c>
      <c r="J168" t="s">
        <v>31</v>
      </c>
      <c r="K168" t="s">
        <v>1249</v>
      </c>
      <c r="L168" t="s">
        <v>1250</v>
      </c>
      <c r="M168" t="s">
        <v>1251</v>
      </c>
      <c r="N168" t="s">
        <v>31</v>
      </c>
      <c r="O168" t="s">
        <v>31</v>
      </c>
      <c r="P168" t="s">
        <v>31</v>
      </c>
      <c r="Q168" t="s">
        <v>31</v>
      </c>
      <c r="R168" t="s">
        <v>31</v>
      </c>
      <c r="S168" t="s">
        <v>31</v>
      </c>
      <c r="T168" t="s">
        <v>1252</v>
      </c>
      <c r="U168" t="s">
        <v>1253</v>
      </c>
      <c r="V168" t="s">
        <v>31</v>
      </c>
      <c r="W168">
        <v>48462</v>
      </c>
      <c r="X168" t="s">
        <v>1254</v>
      </c>
    </row>
    <row r="169" spans="1:24" x14ac:dyDescent="0.2">
      <c r="A169">
        <v>2824</v>
      </c>
      <c r="B169" t="s">
        <v>1255</v>
      </c>
      <c r="C169" t="s">
        <v>25</v>
      </c>
      <c r="D169" t="s">
        <v>26</v>
      </c>
      <c r="E169" t="s">
        <v>27</v>
      </c>
      <c r="F169" t="s">
        <v>28</v>
      </c>
      <c r="G169" t="s">
        <v>29</v>
      </c>
      <c r="H169" t="s">
        <v>860</v>
      </c>
      <c r="I169" t="s">
        <v>31</v>
      </c>
      <c r="J169" t="s">
        <v>31</v>
      </c>
      <c r="K169" t="s">
        <v>1256</v>
      </c>
      <c r="L169" t="s">
        <v>1257</v>
      </c>
      <c r="M169" t="s">
        <v>31</v>
      </c>
      <c r="N169" t="s">
        <v>31</v>
      </c>
      <c r="O169" t="s">
        <v>31</v>
      </c>
      <c r="P169" t="s">
        <v>31</v>
      </c>
      <c r="Q169" t="s">
        <v>31</v>
      </c>
      <c r="R169" t="s">
        <v>31</v>
      </c>
      <c r="S169" t="s">
        <v>31</v>
      </c>
      <c r="T169" t="s">
        <v>1258</v>
      </c>
      <c r="U169" t="s">
        <v>1259</v>
      </c>
      <c r="V169" t="s">
        <v>1260</v>
      </c>
      <c r="W169">
        <v>48686</v>
      </c>
      <c r="X169" t="s">
        <v>1261</v>
      </c>
    </row>
    <row r="170" spans="1:24" x14ac:dyDescent="0.2">
      <c r="A170">
        <v>2832</v>
      </c>
      <c r="B170" t="s">
        <v>1262</v>
      </c>
      <c r="C170" t="s">
        <v>42</v>
      </c>
      <c r="D170" s="1">
        <v>43259</v>
      </c>
      <c r="E170" t="s">
        <v>27</v>
      </c>
      <c r="F170" t="s">
        <v>28</v>
      </c>
      <c r="G170" t="s">
        <v>29</v>
      </c>
      <c r="H170" t="s">
        <v>1263</v>
      </c>
      <c r="I170" t="s">
        <v>31</v>
      </c>
      <c r="J170" t="s">
        <v>31</v>
      </c>
      <c r="K170" t="s">
        <v>1264</v>
      </c>
      <c r="L170" t="s">
        <v>1265</v>
      </c>
      <c r="M170" t="s">
        <v>1266</v>
      </c>
      <c r="N170" t="s">
        <v>31</v>
      </c>
      <c r="O170" t="s">
        <v>31</v>
      </c>
      <c r="P170" t="s">
        <v>31</v>
      </c>
      <c r="Q170" t="s">
        <v>31</v>
      </c>
      <c r="R170" t="s">
        <v>31</v>
      </c>
      <c r="S170" t="s">
        <v>31</v>
      </c>
      <c r="T170" t="s">
        <v>1267</v>
      </c>
      <c r="U170" t="s">
        <v>1268</v>
      </c>
      <c r="V170" t="s">
        <v>1269</v>
      </c>
      <c r="W170">
        <v>46383</v>
      </c>
      <c r="X170" t="s">
        <v>1270</v>
      </c>
    </row>
    <row r="171" spans="1:24" x14ac:dyDescent="0.2">
      <c r="A171">
        <v>2840</v>
      </c>
      <c r="B171" t="s">
        <v>1271</v>
      </c>
      <c r="C171" t="s">
        <v>40</v>
      </c>
      <c r="D171" s="1">
        <v>43355</v>
      </c>
      <c r="E171" t="s">
        <v>27</v>
      </c>
      <c r="F171" t="s">
        <v>28</v>
      </c>
      <c r="G171" t="s">
        <v>29</v>
      </c>
      <c r="H171" t="s">
        <v>1263</v>
      </c>
      <c r="I171" t="s">
        <v>31</v>
      </c>
      <c r="J171" t="s">
        <v>31</v>
      </c>
      <c r="K171" t="s">
        <v>1272</v>
      </c>
      <c r="L171" t="s">
        <v>1273</v>
      </c>
      <c r="M171" t="s">
        <v>1274</v>
      </c>
      <c r="N171" t="s">
        <v>31</v>
      </c>
      <c r="O171" t="s">
        <v>31</v>
      </c>
      <c r="P171" t="s">
        <v>31</v>
      </c>
      <c r="Q171" t="s">
        <v>31</v>
      </c>
      <c r="R171" t="s">
        <v>31</v>
      </c>
      <c r="S171" t="s">
        <v>31</v>
      </c>
      <c r="T171" t="s">
        <v>1275</v>
      </c>
      <c r="U171" t="s">
        <v>31</v>
      </c>
      <c r="V171" t="s">
        <v>1276</v>
      </c>
      <c r="W171">
        <v>46383</v>
      </c>
      <c r="X171" t="s">
        <v>1270</v>
      </c>
    </row>
    <row r="172" spans="1:24" x14ac:dyDescent="0.2">
      <c r="A172">
        <v>2857</v>
      </c>
      <c r="B172" t="s">
        <v>1277</v>
      </c>
      <c r="C172" t="s">
        <v>25</v>
      </c>
      <c r="D172" s="1">
        <v>43164</v>
      </c>
      <c r="E172" t="s">
        <v>27</v>
      </c>
      <c r="F172" t="s">
        <v>28</v>
      </c>
      <c r="G172" t="s">
        <v>29</v>
      </c>
      <c r="H172" t="s">
        <v>222</v>
      </c>
      <c r="I172" t="s">
        <v>31</v>
      </c>
      <c r="J172" t="s">
        <v>31</v>
      </c>
      <c r="K172" t="s">
        <v>1278</v>
      </c>
      <c r="L172" t="s">
        <v>1279</v>
      </c>
      <c r="M172" t="s">
        <v>31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31</v>
      </c>
      <c r="T172" t="s">
        <v>1280</v>
      </c>
      <c r="U172" t="s">
        <v>1281</v>
      </c>
      <c r="V172" t="s">
        <v>1282</v>
      </c>
      <c r="W172">
        <v>46862</v>
      </c>
      <c r="X172" t="s">
        <v>1283</v>
      </c>
    </row>
    <row r="173" spans="1:24" x14ac:dyDescent="0.2">
      <c r="A173">
        <v>2873</v>
      </c>
      <c r="B173" t="s">
        <v>1284</v>
      </c>
      <c r="C173" t="s">
        <v>40</v>
      </c>
      <c r="D173" s="1">
        <v>43293</v>
      </c>
      <c r="E173" t="s">
        <v>27</v>
      </c>
      <c r="F173" t="s">
        <v>28</v>
      </c>
      <c r="G173" t="s">
        <v>29</v>
      </c>
      <c r="H173" t="s">
        <v>1285</v>
      </c>
      <c r="I173" t="s">
        <v>31</v>
      </c>
      <c r="J173" t="s">
        <v>31</v>
      </c>
      <c r="K173" t="s">
        <v>1286</v>
      </c>
      <c r="L173" t="s">
        <v>1287</v>
      </c>
      <c r="M173" t="s">
        <v>1288</v>
      </c>
      <c r="N173" t="s">
        <v>31</v>
      </c>
      <c r="O173" t="s">
        <v>31</v>
      </c>
      <c r="P173" t="s">
        <v>31</v>
      </c>
      <c r="Q173" t="s">
        <v>31</v>
      </c>
      <c r="R173" t="s">
        <v>31</v>
      </c>
      <c r="S173" t="s">
        <v>31</v>
      </c>
      <c r="T173" t="s">
        <v>1289</v>
      </c>
      <c r="U173" t="s">
        <v>1290</v>
      </c>
      <c r="V173" t="s">
        <v>1291</v>
      </c>
      <c r="W173">
        <v>49593</v>
      </c>
      <c r="X173" t="s">
        <v>1292</v>
      </c>
    </row>
    <row r="174" spans="1:24" x14ac:dyDescent="0.2">
      <c r="A174">
        <v>2907</v>
      </c>
      <c r="B174" t="s">
        <v>1293</v>
      </c>
      <c r="C174" t="s">
        <v>25</v>
      </c>
      <c r="D174" t="s">
        <v>797</v>
      </c>
      <c r="E174" t="s">
        <v>27</v>
      </c>
      <c r="F174" t="s">
        <v>28</v>
      </c>
      <c r="G174" t="s">
        <v>29</v>
      </c>
      <c r="H174" t="s">
        <v>222</v>
      </c>
      <c r="I174" t="s">
        <v>31</v>
      </c>
      <c r="J174" t="s">
        <v>31</v>
      </c>
      <c r="K174" t="s">
        <v>1294</v>
      </c>
      <c r="L174" t="s">
        <v>1295</v>
      </c>
      <c r="M174" t="s">
        <v>31</v>
      </c>
      <c r="N174" t="s">
        <v>31</v>
      </c>
      <c r="O174" t="s">
        <v>31</v>
      </c>
      <c r="P174" t="s">
        <v>31</v>
      </c>
      <c r="Q174" t="s">
        <v>31</v>
      </c>
      <c r="R174" t="s">
        <v>31</v>
      </c>
      <c r="S174" t="s">
        <v>31</v>
      </c>
      <c r="T174" t="s">
        <v>1296</v>
      </c>
      <c r="U174" t="s">
        <v>1297</v>
      </c>
      <c r="V174" t="s">
        <v>1298</v>
      </c>
      <c r="W174">
        <v>46862</v>
      </c>
      <c r="X174" t="s">
        <v>1283</v>
      </c>
    </row>
    <row r="175" spans="1:24" x14ac:dyDescent="0.2">
      <c r="A175">
        <v>2923</v>
      </c>
      <c r="B175" t="s">
        <v>1299</v>
      </c>
      <c r="C175" t="s">
        <v>25</v>
      </c>
      <c r="D175" s="1">
        <v>43136</v>
      </c>
      <c r="E175" t="s">
        <v>27</v>
      </c>
      <c r="F175" t="s">
        <v>28</v>
      </c>
      <c r="G175" t="s">
        <v>29</v>
      </c>
      <c r="H175" t="s">
        <v>232</v>
      </c>
      <c r="I175" t="s">
        <v>708</v>
      </c>
      <c r="J175" t="s">
        <v>31</v>
      </c>
      <c r="K175" t="s">
        <v>1300</v>
      </c>
      <c r="L175" t="s">
        <v>1301</v>
      </c>
      <c r="M175" t="s">
        <v>31</v>
      </c>
      <c r="N175" t="s">
        <v>31</v>
      </c>
      <c r="O175" t="s">
        <v>31</v>
      </c>
      <c r="P175" t="s">
        <v>31</v>
      </c>
      <c r="Q175" t="s">
        <v>31</v>
      </c>
      <c r="R175" t="s">
        <v>31</v>
      </c>
      <c r="S175" t="s">
        <v>31</v>
      </c>
      <c r="T175" t="s">
        <v>1302</v>
      </c>
      <c r="U175" t="s">
        <v>1303</v>
      </c>
      <c r="V175" t="s">
        <v>1304</v>
      </c>
      <c r="W175">
        <v>46094</v>
      </c>
      <c r="X175" t="s">
        <v>714</v>
      </c>
    </row>
    <row r="176" spans="1:24" x14ac:dyDescent="0.2">
      <c r="A176">
        <v>2956</v>
      </c>
      <c r="B176" t="s">
        <v>1305</v>
      </c>
      <c r="C176" t="s">
        <v>40</v>
      </c>
      <c r="D176" s="1">
        <v>43232</v>
      </c>
      <c r="E176" t="s">
        <v>27</v>
      </c>
      <c r="F176" t="s">
        <v>28</v>
      </c>
      <c r="G176" t="s">
        <v>29</v>
      </c>
      <c r="H176" t="s">
        <v>446</v>
      </c>
      <c r="I176" t="s">
        <v>31</v>
      </c>
      <c r="J176" t="s">
        <v>31</v>
      </c>
      <c r="K176" t="s">
        <v>1306</v>
      </c>
      <c r="L176" t="s">
        <v>1307</v>
      </c>
      <c r="M176" t="s">
        <v>1308</v>
      </c>
      <c r="N176" t="s">
        <v>31</v>
      </c>
      <c r="O176" t="s">
        <v>31</v>
      </c>
      <c r="P176" t="s">
        <v>31</v>
      </c>
      <c r="Q176" t="s">
        <v>31</v>
      </c>
      <c r="R176" t="s">
        <v>31</v>
      </c>
      <c r="S176" t="s">
        <v>31</v>
      </c>
      <c r="T176" t="s">
        <v>1309</v>
      </c>
      <c r="U176" t="s">
        <v>1310</v>
      </c>
      <c r="V176" t="s">
        <v>1311</v>
      </c>
      <c r="W176">
        <v>50096</v>
      </c>
      <c r="X176" t="s">
        <v>1312</v>
      </c>
    </row>
    <row r="177" spans="1:24" x14ac:dyDescent="0.2">
      <c r="A177">
        <v>2964</v>
      </c>
      <c r="B177" t="s">
        <v>1313</v>
      </c>
      <c r="C177" t="s">
        <v>42</v>
      </c>
      <c r="D177" s="1">
        <v>43259</v>
      </c>
      <c r="E177" t="s">
        <v>27</v>
      </c>
      <c r="F177" t="s">
        <v>28</v>
      </c>
      <c r="G177" t="s">
        <v>29</v>
      </c>
      <c r="H177" t="s">
        <v>1314</v>
      </c>
      <c r="I177" t="s">
        <v>31</v>
      </c>
      <c r="J177" t="s">
        <v>31</v>
      </c>
      <c r="K177" t="s">
        <v>1315</v>
      </c>
      <c r="L177" t="s">
        <v>1316</v>
      </c>
      <c r="M177" t="s">
        <v>1317</v>
      </c>
      <c r="N177" t="s">
        <v>31</v>
      </c>
      <c r="O177" t="s">
        <v>31</v>
      </c>
      <c r="P177" t="s">
        <v>31</v>
      </c>
      <c r="Q177" t="s">
        <v>31</v>
      </c>
      <c r="R177" t="s">
        <v>31</v>
      </c>
      <c r="S177" t="s">
        <v>31</v>
      </c>
      <c r="T177" t="s">
        <v>1318</v>
      </c>
      <c r="U177" t="s">
        <v>1319</v>
      </c>
      <c r="V177" t="s">
        <v>1316</v>
      </c>
      <c r="W177">
        <v>46920</v>
      </c>
      <c r="X177" t="s">
        <v>1320</v>
      </c>
    </row>
    <row r="178" spans="1:24" x14ac:dyDescent="0.2">
      <c r="A178">
        <v>2980</v>
      </c>
      <c r="B178" t="s">
        <v>1321</v>
      </c>
      <c r="C178" t="s">
        <v>25</v>
      </c>
      <c r="D178" t="s">
        <v>115</v>
      </c>
      <c r="E178" t="s">
        <v>27</v>
      </c>
      <c r="F178" t="s">
        <v>28</v>
      </c>
      <c r="G178" t="s">
        <v>29</v>
      </c>
      <c r="H178" t="s">
        <v>446</v>
      </c>
      <c r="I178" t="s">
        <v>31</v>
      </c>
      <c r="J178" t="s">
        <v>31</v>
      </c>
      <c r="K178" t="s">
        <v>1322</v>
      </c>
      <c r="L178" t="s">
        <v>1323</v>
      </c>
      <c r="M178" t="s">
        <v>1324</v>
      </c>
      <c r="N178" t="s">
        <v>31</v>
      </c>
      <c r="O178" t="s">
        <v>31</v>
      </c>
      <c r="P178" t="s">
        <v>31</v>
      </c>
      <c r="Q178" t="s">
        <v>31</v>
      </c>
      <c r="R178" t="s">
        <v>31</v>
      </c>
      <c r="S178" t="s">
        <v>31</v>
      </c>
      <c r="T178" t="s">
        <v>1325</v>
      </c>
      <c r="U178" t="s">
        <v>1326</v>
      </c>
      <c r="V178" t="s">
        <v>1327</v>
      </c>
      <c r="W178">
        <v>50195</v>
      </c>
      <c r="X178" t="s">
        <v>1328</v>
      </c>
    </row>
    <row r="179" spans="1:24" x14ac:dyDescent="0.2">
      <c r="A179">
        <v>2998</v>
      </c>
      <c r="B179" t="s">
        <v>1329</v>
      </c>
      <c r="C179" t="s">
        <v>25</v>
      </c>
      <c r="D179" t="s">
        <v>115</v>
      </c>
      <c r="E179" t="s">
        <v>27</v>
      </c>
      <c r="F179" t="s">
        <v>28</v>
      </c>
      <c r="G179" t="s">
        <v>29</v>
      </c>
      <c r="H179" t="s">
        <v>185</v>
      </c>
      <c r="I179" t="s">
        <v>31</v>
      </c>
      <c r="J179" t="s">
        <v>31</v>
      </c>
      <c r="K179" t="s">
        <v>1330</v>
      </c>
      <c r="L179" t="s">
        <v>1331</v>
      </c>
      <c r="M179" t="s">
        <v>1332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T179" t="s">
        <v>1333</v>
      </c>
      <c r="U179" t="s">
        <v>1334</v>
      </c>
      <c r="V179" t="s">
        <v>1335</v>
      </c>
      <c r="W179">
        <v>44867</v>
      </c>
      <c r="X179" t="s">
        <v>1336</v>
      </c>
    </row>
    <row r="180" spans="1:24" x14ac:dyDescent="0.2">
      <c r="A180">
        <v>3020</v>
      </c>
      <c r="B180" t="s">
        <v>1337</v>
      </c>
      <c r="C180" t="s">
        <v>25</v>
      </c>
      <c r="D180" t="s">
        <v>135</v>
      </c>
      <c r="E180" t="s">
        <v>27</v>
      </c>
      <c r="F180" t="s">
        <v>28</v>
      </c>
      <c r="G180" t="s">
        <v>29</v>
      </c>
      <c r="H180" t="s">
        <v>143</v>
      </c>
      <c r="I180" t="s">
        <v>31</v>
      </c>
      <c r="J180" t="s">
        <v>31</v>
      </c>
      <c r="K180" t="s">
        <v>1338</v>
      </c>
      <c r="L180" t="s">
        <v>1339</v>
      </c>
      <c r="M180" t="s">
        <v>1340</v>
      </c>
      <c r="N180" t="s">
        <v>31</v>
      </c>
      <c r="O180" t="s">
        <v>31</v>
      </c>
      <c r="P180" t="s">
        <v>31</v>
      </c>
      <c r="Q180" t="s">
        <v>31</v>
      </c>
      <c r="R180" t="s">
        <v>31</v>
      </c>
      <c r="S180" t="s">
        <v>31</v>
      </c>
      <c r="T180" t="s">
        <v>1341</v>
      </c>
      <c r="U180" t="s">
        <v>1342</v>
      </c>
      <c r="V180" t="s">
        <v>1339</v>
      </c>
      <c r="W180">
        <v>45211</v>
      </c>
      <c r="X180" t="s">
        <v>1343</v>
      </c>
    </row>
    <row r="181" spans="1:24" x14ac:dyDescent="0.2">
      <c r="A181">
        <v>3038</v>
      </c>
      <c r="B181" t="s">
        <v>1344</v>
      </c>
      <c r="C181" t="s">
        <v>40</v>
      </c>
      <c r="D181" s="1">
        <v>43355</v>
      </c>
      <c r="E181" t="s">
        <v>27</v>
      </c>
      <c r="F181" t="s">
        <v>28</v>
      </c>
      <c r="G181" t="s">
        <v>29</v>
      </c>
      <c r="H181" t="s">
        <v>143</v>
      </c>
      <c r="I181" t="s">
        <v>31</v>
      </c>
      <c r="J181" t="s">
        <v>31</v>
      </c>
      <c r="K181" t="s">
        <v>1345</v>
      </c>
      <c r="L181" t="s">
        <v>1346</v>
      </c>
      <c r="M181" t="s">
        <v>1347</v>
      </c>
      <c r="N181" t="s">
        <v>31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T181" t="s">
        <v>1348</v>
      </c>
      <c r="U181" t="s">
        <v>1349</v>
      </c>
      <c r="V181" t="s">
        <v>1346</v>
      </c>
      <c r="W181">
        <v>45211</v>
      </c>
      <c r="X181" t="s">
        <v>1343</v>
      </c>
    </row>
    <row r="182" spans="1:24" x14ac:dyDescent="0.2">
      <c r="A182">
        <v>3046</v>
      </c>
      <c r="B182" t="s">
        <v>1350</v>
      </c>
      <c r="C182" t="s">
        <v>42</v>
      </c>
      <c r="D182" s="1">
        <v>43227</v>
      </c>
      <c r="E182" t="s">
        <v>27</v>
      </c>
      <c r="F182" t="s">
        <v>28</v>
      </c>
      <c r="G182" t="s">
        <v>29</v>
      </c>
      <c r="H182" t="s">
        <v>1351</v>
      </c>
      <c r="I182" t="s">
        <v>31</v>
      </c>
      <c r="J182" t="s">
        <v>31</v>
      </c>
      <c r="K182" t="s">
        <v>1352</v>
      </c>
      <c r="L182" t="s">
        <v>1353</v>
      </c>
      <c r="M182" t="s">
        <v>31</v>
      </c>
      <c r="N182" t="s">
        <v>31</v>
      </c>
      <c r="O182" t="s">
        <v>31</v>
      </c>
      <c r="P182" t="s">
        <v>31</v>
      </c>
      <c r="Q182" t="s">
        <v>31</v>
      </c>
      <c r="R182" t="s">
        <v>31</v>
      </c>
      <c r="S182" t="s">
        <v>31</v>
      </c>
      <c r="T182" t="s">
        <v>1354</v>
      </c>
      <c r="U182" t="s">
        <v>1355</v>
      </c>
      <c r="V182" t="s">
        <v>1356</v>
      </c>
      <c r="W182">
        <v>44982</v>
      </c>
      <c r="X182" t="s">
        <v>1357</v>
      </c>
    </row>
    <row r="183" spans="1:24" x14ac:dyDescent="0.2">
      <c r="A183">
        <v>3053</v>
      </c>
      <c r="B183" t="s">
        <v>1358</v>
      </c>
      <c r="C183" t="s">
        <v>309</v>
      </c>
      <c r="D183" s="1">
        <v>43289</v>
      </c>
      <c r="E183" t="s">
        <v>27</v>
      </c>
      <c r="F183" t="s">
        <v>28</v>
      </c>
      <c r="G183" t="s">
        <v>29</v>
      </c>
      <c r="H183" t="s">
        <v>637</v>
      </c>
      <c r="I183" t="s">
        <v>31</v>
      </c>
      <c r="J183" t="s">
        <v>31</v>
      </c>
      <c r="K183" t="s">
        <v>1359</v>
      </c>
      <c r="L183" t="s">
        <v>1360</v>
      </c>
      <c r="M183" t="s">
        <v>1361</v>
      </c>
      <c r="N183" t="s">
        <v>31</v>
      </c>
      <c r="O183" t="s">
        <v>31</v>
      </c>
      <c r="P183" t="s">
        <v>31</v>
      </c>
      <c r="Q183" t="s">
        <v>31</v>
      </c>
      <c r="R183" t="s">
        <v>31</v>
      </c>
      <c r="S183" t="s">
        <v>31</v>
      </c>
      <c r="T183" t="s">
        <v>1362</v>
      </c>
      <c r="U183" t="s">
        <v>1363</v>
      </c>
      <c r="V183" t="s">
        <v>1360</v>
      </c>
      <c r="W183">
        <v>48306</v>
      </c>
      <c r="X183" t="s">
        <v>1364</v>
      </c>
    </row>
    <row r="184" spans="1:24" x14ac:dyDescent="0.2">
      <c r="A184">
        <v>3061</v>
      </c>
      <c r="B184" t="s">
        <v>1365</v>
      </c>
      <c r="C184" t="s">
        <v>40</v>
      </c>
      <c r="D184" s="1">
        <v>43355</v>
      </c>
      <c r="E184" t="s">
        <v>27</v>
      </c>
      <c r="F184" t="s">
        <v>28</v>
      </c>
      <c r="G184" t="s">
        <v>29</v>
      </c>
      <c r="H184" t="s">
        <v>637</v>
      </c>
      <c r="I184" t="s">
        <v>31</v>
      </c>
      <c r="J184" t="s">
        <v>1366</v>
      </c>
      <c r="K184" t="s">
        <v>1367</v>
      </c>
      <c r="L184" t="s">
        <v>1368</v>
      </c>
      <c r="M184" t="s">
        <v>1369</v>
      </c>
      <c r="N184" t="s">
        <v>31</v>
      </c>
      <c r="O184" t="s">
        <v>31</v>
      </c>
      <c r="P184" t="s">
        <v>31</v>
      </c>
      <c r="Q184" t="s">
        <v>31</v>
      </c>
      <c r="R184" t="s">
        <v>31</v>
      </c>
      <c r="S184" t="s">
        <v>31</v>
      </c>
      <c r="T184" t="s">
        <v>1370</v>
      </c>
      <c r="U184" t="s">
        <v>1371</v>
      </c>
      <c r="V184" t="s">
        <v>1372</v>
      </c>
      <c r="W184">
        <v>48306</v>
      </c>
      <c r="X184" t="s">
        <v>1364</v>
      </c>
    </row>
    <row r="185" spans="1:24" x14ac:dyDescent="0.2">
      <c r="A185">
        <v>3103</v>
      </c>
      <c r="B185" t="s">
        <v>1373</v>
      </c>
      <c r="C185" t="s">
        <v>42</v>
      </c>
      <c r="D185" s="1">
        <v>43259</v>
      </c>
      <c r="E185" t="s">
        <v>27</v>
      </c>
      <c r="F185" t="s">
        <v>28</v>
      </c>
      <c r="G185" t="s">
        <v>29</v>
      </c>
      <c r="H185" t="s">
        <v>472</v>
      </c>
      <c r="I185" t="s">
        <v>31</v>
      </c>
      <c r="J185" t="s">
        <v>31</v>
      </c>
      <c r="K185" t="s">
        <v>1374</v>
      </c>
      <c r="L185" t="s">
        <v>1375</v>
      </c>
      <c r="M185" t="s">
        <v>1376</v>
      </c>
      <c r="N185" t="s">
        <v>31</v>
      </c>
      <c r="O185" t="s">
        <v>31</v>
      </c>
      <c r="P185" t="s">
        <v>31</v>
      </c>
      <c r="Q185" t="s">
        <v>31</v>
      </c>
      <c r="R185" t="s">
        <v>31</v>
      </c>
      <c r="S185" t="s">
        <v>31</v>
      </c>
      <c r="T185" t="s">
        <v>1377</v>
      </c>
      <c r="U185" t="s">
        <v>1378</v>
      </c>
      <c r="V185" t="s">
        <v>1379</v>
      </c>
      <c r="W185">
        <v>43836</v>
      </c>
      <c r="X185" t="s">
        <v>1380</v>
      </c>
    </row>
    <row r="186" spans="1:24" x14ac:dyDescent="0.2">
      <c r="A186">
        <v>3129</v>
      </c>
      <c r="B186" t="s">
        <v>1381</v>
      </c>
      <c r="C186" t="s">
        <v>25</v>
      </c>
      <c r="D186" t="s">
        <v>1382</v>
      </c>
      <c r="E186" t="s">
        <v>27</v>
      </c>
      <c r="F186" t="s">
        <v>28</v>
      </c>
      <c r="G186" t="s">
        <v>29</v>
      </c>
      <c r="H186" t="s">
        <v>1383</v>
      </c>
      <c r="I186" t="s">
        <v>1384</v>
      </c>
      <c r="J186" t="s">
        <v>31</v>
      </c>
      <c r="K186" t="s">
        <v>1385</v>
      </c>
      <c r="L186" t="s">
        <v>1386</v>
      </c>
      <c r="M186" t="s">
        <v>1387</v>
      </c>
      <c r="N186" t="s">
        <v>31</v>
      </c>
      <c r="O186" t="s">
        <v>31</v>
      </c>
      <c r="P186" t="s">
        <v>31</v>
      </c>
      <c r="Q186" t="s">
        <v>31</v>
      </c>
      <c r="R186" t="s">
        <v>31</v>
      </c>
      <c r="S186" t="s">
        <v>31</v>
      </c>
      <c r="T186" t="s">
        <v>1388</v>
      </c>
      <c r="U186" t="s">
        <v>1389</v>
      </c>
      <c r="V186" t="s">
        <v>1390</v>
      </c>
      <c r="W186">
        <v>50302</v>
      </c>
      <c r="X186" t="s">
        <v>1391</v>
      </c>
    </row>
    <row r="187" spans="1:24" x14ac:dyDescent="0.2">
      <c r="A187">
        <v>3137</v>
      </c>
      <c r="B187" t="s">
        <v>1392</v>
      </c>
      <c r="C187" t="s">
        <v>25</v>
      </c>
      <c r="D187" t="s">
        <v>302</v>
      </c>
      <c r="E187" t="s">
        <v>27</v>
      </c>
      <c r="F187" t="s">
        <v>28</v>
      </c>
      <c r="G187" t="s">
        <v>29</v>
      </c>
      <c r="H187" t="s">
        <v>91</v>
      </c>
      <c r="I187" t="s">
        <v>31</v>
      </c>
      <c r="J187" t="s">
        <v>31</v>
      </c>
      <c r="K187" t="s">
        <v>1393</v>
      </c>
      <c r="L187" t="s">
        <v>1394</v>
      </c>
      <c r="M187" t="s">
        <v>31</v>
      </c>
      <c r="N187" t="s">
        <v>31</v>
      </c>
      <c r="O187" t="s">
        <v>31</v>
      </c>
      <c r="P187" t="s">
        <v>31</v>
      </c>
      <c r="Q187" t="s">
        <v>31</v>
      </c>
      <c r="R187" t="s">
        <v>31</v>
      </c>
      <c r="S187" t="s">
        <v>31</v>
      </c>
      <c r="T187" t="s">
        <v>1395</v>
      </c>
      <c r="U187" t="s">
        <v>1396</v>
      </c>
      <c r="V187" t="s">
        <v>1397</v>
      </c>
      <c r="W187">
        <v>43786</v>
      </c>
      <c r="X187" t="s">
        <v>97</v>
      </c>
    </row>
    <row r="188" spans="1:24" x14ac:dyDescent="0.2">
      <c r="A188">
        <v>3152</v>
      </c>
      <c r="B188" t="s">
        <v>1398</v>
      </c>
      <c r="C188" t="s">
        <v>25</v>
      </c>
      <c r="D188" t="s">
        <v>70</v>
      </c>
      <c r="E188" t="s">
        <v>27</v>
      </c>
      <c r="F188" t="s">
        <v>28</v>
      </c>
      <c r="G188" t="s">
        <v>29</v>
      </c>
      <c r="H188" t="s">
        <v>185</v>
      </c>
      <c r="I188" t="s">
        <v>31</v>
      </c>
      <c r="J188" t="s">
        <v>31</v>
      </c>
      <c r="K188" t="s">
        <v>1399</v>
      </c>
      <c r="L188" t="s">
        <v>1400</v>
      </c>
      <c r="M188" t="s">
        <v>1401</v>
      </c>
      <c r="N188" t="s">
        <v>31</v>
      </c>
      <c r="O188" t="s">
        <v>31</v>
      </c>
      <c r="P188" t="s">
        <v>31</v>
      </c>
      <c r="Q188" t="s">
        <v>31</v>
      </c>
      <c r="R188" t="s">
        <v>31</v>
      </c>
      <c r="S188" t="s">
        <v>31</v>
      </c>
      <c r="T188" t="s">
        <v>1402</v>
      </c>
      <c r="U188" t="s">
        <v>1403</v>
      </c>
      <c r="V188" t="s">
        <v>1404</v>
      </c>
      <c r="W188">
        <v>43752</v>
      </c>
      <c r="X188" t="s">
        <v>1405</v>
      </c>
    </row>
    <row r="189" spans="1:24" x14ac:dyDescent="0.2">
      <c r="A189">
        <v>3202</v>
      </c>
      <c r="B189" t="s">
        <v>1406</v>
      </c>
      <c r="C189" t="s">
        <v>42</v>
      </c>
      <c r="D189" t="s">
        <v>1407</v>
      </c>
      <c r="E189" t="s">
        <v>27</v>
      </c>
      <c r="F189" t="s">
        <v>28</v>
      </c>
      <c r="G189" t="s">
        <v>29</v>
      </c>
      <c r="H189" t="s">
        <v>472</v>
      </c>
      <c r="I189" t="s">
        <v>1408</v>
      </c>
      <c r="J189" t="s">
        <v>31</v>
      </c>
      <c r="K189" t="s">
        <v>1409</v>
      </c>
      <c r="L189" t="s">
        <v>1410</v>
      </c>
      <c r="M189" t="s">
        <v>31</v>
      </c>
      <c r="N189" t="s">
        <v>31</v>
      </c>
      <c r="O189" t="s">
        <v>31</v>
      </c>
      <c r="P189" t="s">
        <v>31</v>
      </c>
      <c r="Q189" t="s">
        <v>31</v>
      </c>
      <c r="R189" t="s">
        <v>31</v>
      </c>
      <c r="S189" t="s">
        <v>31</v>
      </c>
      <c r="T189" t="s">
        <v>1411</v>
      </c>
      <c r="U189" t="s">
        <v>1412</v>
      </c>
      <c r="V189" t="s">
        <v>1410</v>
      </c>
      <c r="W189">
        <v>49973</v>
      </c>
      <c r="X189" t="s">
        <v>1413</v>
      </c>
    </row>
    <row r="190" spans="1:24" x14ac:dyDescent="0.2">
      <c r="A190">
        <v>3210</v>
      </c>
      <c r="B190" t="s">
        <v>1414</v>
      </c>
      <c r="C190" t="s">
        <v>25</v>
      </c>
      <c r="D190" t="s">
        <v>26</v>
      </c>
      <c r="E190" t="s">
        <v>27</v>
      </c>
      <c r="F190" t="s">
        <v>28</v>
      </c>
      <c r="G190" t="s">
        <v>29</v>
      </c>
      <c r="H190" t="s">
        <v>318</v>
      </c>
      <c r="I190" t="s">
        <v>31</v>
      </c>
      <c r="J190" t="s">
        <v>31</v>
      </c>
      <c r="K190" t="s">
        <v>1415</v>
      </c>
      <c r="L190" t="s">
        <v>1416</v>
      </c>
      <c r="M190" t="s">
        <v>1417</v>
      </c>
      <c r="N190" t="s">
        <v>31</v>
      </c>
      <c r="O190" t="s">
        <v>31</v>
      </c>
      <c r="P190" t="s">
        <v>31</v>
      </c>
      <c r="Q190" t="s">
        <v>31</v>
      </c>
      <c r="R190" t="s">
        <v>31</v>
      </c>
      <c r="S190" t="s">
        <v>31</v>
      </c>
      <c r="T190" t="s">
        <v>1418</v>
      </c>
      <c r="U190" t="s">
        <v>1419</v>
      </c>
      <c r="V190" t="s">
        <v>1420</v>
      </c>
      <c r="W190">
        <v>49767</v>
      </c>
      <c r="X190" t="s">
        <v>1421</v>
      </c>
    </row>
    <row r="191" spans="1:24" x14ac:dyDescent="0.2">
      <c r="A191">
        <v>3228</v>
      </c>
      <c r="B191" t="s">
        <v>1422</v>
      </c>
      <c r="C191" t="s">
        <v>40</v>
      </c>
      <c r="D191" s="1">
        <v>43293</v>
      </c>
      <c r="E191" t="s">
        <v>27</v>
      </c>
      <c r="F191" t="s">
        <v>28</v>
      </c>
      <c r="G191" t="s">
        <v>29</v>
      </c>
      <c r="H191" t="s">
        <v>318</v>
      </c>
      <c r="I191" t="s">
        <v>31</v>
      </c>
      <c r="J191" t="s">
        <v>31</v>
      </c>
      <c r="K191" t="s">
        <v>1415</v>
      </c>
      <c r="L191" t="s">
        <v>1416</v>
      </c>
      <c r="M191" t="s">
        <v>1417</v>
      </c>
      <c r="N191" t="s">
        <v>31</v>
      </c>
      <c r="O191" t="s">
        <v>31</v>
      </c>
      <c r="P191" t="s">
        <v>31</v>
      </c>
      <c r="Q191" t="s">
        <v>31</v>
      </c>
      <c r="R191" t="s">
        <v>31</v>
      </c>
      <c r="S191" t="s">
        <v>31</v>
      </c>
      <c r="T191" t="s">
        <v>1423</v>
      </c>
      <c r="U191" t="s">
        <v>1424</v>
      </c>
      <c r="V191" t="s">
        <v>1425</v>
      </c>
      <c r="W191">
        <v>49767</v>
      </c>
      <c r="X191" t="s">
        <v>1421</v>
      </c>
    </row>
    <row r="192" spans="1:24" x14ac:dyDescent="0.2">
      <c r="A192">
        <v>3244</v>
      </c>
      <c r="B192" t="s">
        <v>1426</v>
      </c>
      <c r="C192" t="s">
        <v>25</v>
      </c>
      <c r="D192" t="s">
        <v>115</v>
      </c>
      <c r="E192" t="s">
        <v>27</v>
      </c>
      <c r="F192" t="s">
        <v>28</v>
      </c>
      <c r="G192" t="s">
        <v>29</v>
      </c>
      <c r="H192" t="s">
        <v>91</v>
      </c>
      <c r="I192" t="s">
        <v>31</v>
      </c>
      <c r="J192" t="s">
        <v>31</v>
      </c>
      <c r="K192" t="s">
        <v>1427</v>
      </c>
      <c r="L192" t="s">
        <v>1428</v>
      </c>
      <c r="M192" t="s">
        <v>1429</v>
      </c>
      <c r="N192" t="s">
        <v>31</v>
      </c>
      <c r="O192" t="s">
        <v>31</v>
      </c>
      <c r="P192" t="s">
        <v>31</v>
      </c>
      <c r="Q192" t="s">
        <v>31</v>
      </c>
      <c r="R192" t="s">
        <v>31</v>
      </c>
      <c r="S192" t="s">
        <v>31</v>
      </c>
      <c r="T192" t="s">
        <v>1430</v>
      </c>
      <c r="U192" t="s">
        <v>1431</v>
      </c>
      <c r="V192" t="s">
        <v>1432</v>
      </c>
      <c r="W192">
        <v>44750</v>
      </c>
      <c r="X192" t="s">
        <v>1433</v>
      </c>
    </row>
    <row r="193" spans="1:24" x14ac:dyDescent="0.2">
      <c r="A193">
        <v>3251</v>
      </c>
      <c r="B193" t="s">
        <v>1426</v>
      </c>
      <c r="C193" t="s">
        <v>25</v>
      </c>
      <c r="D193" t="s">
        <v>135</v>
      </c>
      <c r="E193" t="s">
        <v>27</v>
      </c>
      <c r="F193" t="s">
        <v>28</v>
      </c>
      <c r="G193" t="s">
        <v>29</v>
      </c>
      <c r="H193" t="s">
        <v>91</v>
      </c>
      <c r="I193" t="s">
        <v>31</v>
      </c>
      <c r="J193" t="s">
        <v>1434</v>
      </c>
      <c r="K193" t="s">
        <v>1435</v>
      </c>
      <c r="L193" t="s">
        <v>1436</v>
      </c>
      <c r="M193" t="s">
        <v>31</v>
      </c>
      <c r="N193" t="s">
        <v>31</v>
      </c>
      <c r="O193" t="s">
        <v>31</v>
      </c>
      <c r="P193" t="s">
        <v>31</v>
      </c>
      <c r="Q193" t="s">
        <v>31</v>
      </c>
      <c r="R193" t="s">
        <v>31</v>
      </c>
      <c r="S193" t="s">
        <v>31</v>
      </c>
      <c r="T193" t="s">
        <v>1437</v>
      </c>
      <c r="U193" t="s">
        <v>1438</v>
      </c>
      <c r="V193" t="s">
        <v>1436</v>
      </c>
      <c r="W193">
        <v>43794</v>
      </c>
      <c r="X193" t="s">
        <v>1088</v>
      </c>
    </row>
    <row r="194" spans="1:24" x14ac:dyDescent="0.2">
      <c r="A194">
        <v>3277</v>
      </c>
      <c r="B194" t="s">
        <v>1439</v>
      </c>
      <c r="C194" t="s">
        <v>25</v>
      </c>
      <c r="D194" t="s">
        <v>61</v>
      </c>
      <c r="E194" t="s">
        <v>27</v>
      </c>
      <c r="F194" t="s">
        <v>28</v>
      </c>
      <c r="G194" t="s">
        <v>29</v>
      </c>
      <c r="H194" t="s">
        <v>1440</v>
      </c>
      <c r="I194" t="s">
        <v>31</v>
      </c>
      <c r="J194" t="s">
        <v>31</v>
      </c>
      <c r="K194" t="s">
        <v>1441</v>
      </c>
      <c r="L194" t="s">
        <v>31</v>
      </c>
      <c r="M194" t="s">
        <v>1442</v>
      </c>
      <c r="N194" t="s">
        <v>31</v>
      </c>
      <c r="O194" t="s">
        <v>31</v>
      </c>
      <c r="P194" t="s">
        <v>31</v>
      </c>
      <c r="Q194" t="s">
        <v>31</v>
      </c>
      <c r="R194" t="s">
        <v>31</v>
      </c>
      <c r="S194" t="s">
        <v>31</v>
      </c>
      <c r="T194" t="s">
        <v>1443</v>
      </c>
      <c r="U194" t="s">
        <v>1444</v>
      </c>
      <c r="V194" t="s">
        <v>31</v>
      </c>
      <c r="W194">
        <v>47548</v>
      </c>
      <c r="X194" t="s">
        <v>1445</v>
      </c>
    </row>
    <row r="195" spans="1:24" x14ac:dyDescent="0.2">
      <c r="A195">
        <v>3285</v>
      </c>
      <c r="B195" t="s">
        <v>1446</v>
      </c>
      <c r="C195" t="s">
        <v>40</v>
      </c>
      <c r="D195" s="1">
        <v>43355</v>
      </c>
      <c r="E195" t="s">
        <v>27</v>
      </c>
      <c r="F195" t="s">
        <v>28</v>
      </c>
      <c r="G195" t="s">
        <v>29</v>
      </c>
      <c r="H195" t="s">
        <v>1447</v>
      </c>
      <c r="I195" t="s">
        <v>1448</v>
      </c>
      <c r="J195" t="s">
        <v>1449</v>
      </c>
      <c r="K195" t="s">
        <v>1450</v>
      </c>
      <c r="L195" t="s">
        <v>1451</v>
      </c>
      <c r="M195" t="s">
        <v>31</v>
      </c>
      <c r="N195" t="s">
        <v>31</v>
      </c>
      <c r="O195" t="s">
        <v>31</v>
      </c>
      <c r="P195" t="s">
        <v>31</v>
      </c>
      <c r="Q195" t="s">
        <v>31</v>
      </c>
      <c r="R195" t="s">
        <v>31</v>
      </c>
      <c r="S195" t="s">
        <v>31</v>
      </c>
      <c r="T195" t="s">
        <v>1452</v>
      </c>
      <c r="U195" t="s">
        <v>1449</v>
      </c>
      <c r="V195" t="s">
        <v>1451</v>
      </c>
      <c r="W195">
        <v>43638</v>
      </c>
      <c r="X195" t="s">
        <v>1453</v>
      </c>
    </row>
    <row r="196" spans="1:24" x14ac:dyDescent="0.2">
      <c r="A196">
        <v>3293</v>
      </c>
      <c r="B196" t="s">
        <v>1454</v>
      </c>
      <c r="C196" t="s">
        <v>42</v>
      </c>
      <c r="D196" s="1">
        <v>43259</v>
      </c>
      <c r="E196" t="s">
        <v>27</v>
      </c>
      <c r="F196" t="s">
        <v>28</v>
      </c>
      <c r="G196" t="s">
        <v>29</v>
      </c>
      <c r="H196" t="s">
        <v>1447</v>
      </c>
      <c r="I196" t="s">
        <v>1448</v>
      </c>
      <c r="J196" t="s">
        <v>31</v>
      </c>
      <c r="K196" t="s">
        <v>1455</v>
      </c>
      <c r="L196" t="s">
        <v>1456</v>
      </c>
      <c r="M196" t="s">
        <v>31</v>
      </c>
      <c r="N196" t="s">
        <v>31</v>
      </c>
      <c r="O196" t="s">
        <v>31</v>
      </c>
      <c r="P196" t="s">
        <v>31</v>
      </c>
      <c r="Q196" t="s">
        <v>31</v>
      </c>
      <c r="R196" t="s">
        <v>31</v>
      </c>
      <c r="S196" t="s">
        <v>31</v>
      </c>
      <c r="T196" t="s">
        <v>1457</v>
      </c>
      <c r="U196" t="s">
        <v>1458</v>
      </c>
      <c r="V196" t="s">
        <v>1459</v>
      </c>
      <c r="W196">
        <v>43638</v>
      </c>
      <c r="X196" t="s">
        <v>1453</v>
      </c>
    </row>
    <row r="197" spans="1:24" x14ac:dyDescent="0.2">
      <c r="A197">
        <v>3301</v>
      </c>
      <c r="B197" t="s">
        <v>1460</v>
      </c>
      <c r="C197" t="s">
        <v>40</v>
      </c>
      <c r="D197" s="1">
        <v>43355</v>
      </c>
      <c r="E197" t="s">
        <v>27</v>
      </c>
      <c r="F197" t="s">
        <v>28</v>
      </c>
      <c r="G197" t="s">
        <v>29</v>
      </c>
      <c r="H197" t="s">
        <v>354</v>
      </c>
      <c r="I197" t="s">
        <v>31</v>
      </c>
      <c r="J197" t="s">
        <v>1461</v>
      </c>
      <c r="K197" t="s">
        <v>1462</v>
      </c>
      <c r="L197" t="s">
        <v>1463</v>
      </c>
      <c r="M197" t="s">
        <v>31</v>
      </c>
      <c r="N197" t="s">
        <v>31</v>
      </c>
      <c r="O197" t="s">
        <v>31</v>
      </c>
      <c r="P197" t="s">
        <v>31</v>
      </c>
      <c r="Q197" t="s">
        <v>31</v>
      </c>
      <c r="R197" t="s">
        <v>31</v>
      </c>
      <c r="S197" t="s">
        <v>31</v>
      </c>
      <c r="T197" t="s">
        <v>1464</v>
      </c>
      <c r="U197" t="s">
        <v>1461</v>
      </c>
      <c r="V197" t="s">
        <v>1463</v>
      </c>
      <c r="W197">
        <v>44909</v>
      </c>
      <c r="X197" t="s">
        <v>459</v>
      </c>
    </row>
    <row r="198" spans="1:24" x14ac:dyDescent="0.2">
      <c r="A198">
        <v>3335</v>
      </c>
      <c r="B198" t="s">
        <v>1465</v>
      </c>
      <c r="C198" t="s">
        <v>25</v>
      </c>
      <c r="D198" s="1">
        <v>43164</v>
      </c>
      <c r="E198" t="s">
        <v>27</v>
      </c>
      <c r="F198" t="s">
        <v>28</v>
      </c>
      <c r="G198" t="s">
        <v>29</v>
      </c>
      <c r="H198" t="s">
        <v>446</v>
      </c>
      <c r="I198" t="s">
        <v>31</v>
      </c>
      <c r="J198" t="s">
        <v>1466</v>
      </c>
      <c r="K198" t="s">
        <v>1467</v>
      </c>
      <c r="L198" t="s">
        <v>1468</v>
      </c>
      <c r="M198" t="s">
        <v>1469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31</v>
      </c>
      <c r="T198" t="s">
        <v>1470</v>
      </c>
      <c r="U198" t="s">
        <v>1466</v>
      </c>
      <c r="V198" t="s">
        <v>1471</v>
      </c>
      <c r="W198">
        <v>50245</v>
      </c>
      <c r="X198" t="s">
        <v>805</v>
      </c>
    </row>
    <row r="199" spans="1:24" x14ac:dyDescent="0.2">
      <c r="A199">
        <v>3368</v>
      </c>
      <c r="B199" t="s">
        <v>1472</v>
      </c>
      <c r="C199" t="s">
        <v>25</v>
      </c>
      <c r="D199" t="s">
        <v>135</v>
      </c>
      <c r="E199" t="s">
        <v>27</v>
      </c>
      <c r="F199" t="s">
        <v>28</v>
      </c>
      <c r="G199" t="s">
        <v>29</v>
      </c>
      <c r="H199" t="s">
        <v>333</v>
      </c>
      <c r="I199" t="s">
        <v>31</v>
      </c>
      <c r="J199" t="s">
        <v>31</v>
      </c>
      <c r="K199" t="s">
        <v>1473</v>
      </c>
      <c r="L199" t="s">
        <v>1474</v>
      </c>
      <c r="M199" t="s">
        <v>1475</v>
      </c>
      <c r="N199" t="s">
        <v>31</v>
      </c>
      <c r="O199" t="s">
        <v>31</v>
      </c>
      <c r="P199" t="s">
        <v>31</v>
      </c>
      <c r="Q199" t="s">
        <v>31</v>
      </c>
      <c r="R199" t="s">
        <v>31</v>
      </c>
      <c r="S199" t="s">
        <v>31</v>
      </c>
      <c r="T199" t="s">
        <v>1476</v>
      </c>
      <c r="U199" t="s">
        <v>1477</v>
      </c>
      <c r="V199" t="s">
        <v>1478</v>
      </c>
      <c r="W199">
        <v>45229</v>
      </c>
      <c r="X199" t="s">
        <v>1479</v>
      </c>
    </row>
    <row r="200" spans="1:24" x14ac:dyDescent="0.2">
      <c r="A200">
        <v>3376</v>
      </c>
      <c r="B200" t="s">
        <v>1480</v>
      </c>
      <c r="C200" t="s">
        <v>40</v>
      </c>
      <c r="D200" s="1">
        <v>43263</v>
      </c>
      <c r="E200" t="s">
        <v>27</v>
      </c>
      <c r="F200" t="s">
        <v>28</v>
      </c>
      <c r="G200" t="s">
        <v>29</v>
      </c>
      <c r="H200" t="s">
        <v>333</v>
      </c>
      <c r="I200" t="s">
        <v>31</v>
      </c>
      <c r="J200" t="s">
        <v>31</v>
      </c>
      <c r="K200" t="s">
        <v>1481</v>
      </c>
      <c r="L200" t="s">
        <v>1482</v>
      </c>
      <c r="M200" t="s">
        <v>1475</v>
      </c>
      <c r="N200" t="s">
        <v>31</v>
      </c>
      <c r="O200" t="s">
        <v>31</v>
      </c>
      <c r="P200" t="s">
        <v>31</v>
      </c>
      <c r="Q200" t="s">
        <v>31</v>
      </c>
      <c r="R200" t="s">
        <v>31</v>
      </c>
      <c r="S200" t="s">
        <v>31</v>
      </c>
      <c r="T200" t="s">
        <v>1483</v>
      </c>
      <c r="U200" t="s">
        <v>1484</v>
      </c>
      <c r="V200" t="s">
        <v>1482</v>
      </c>
      <c r="W200">
        <v>45229</v>
      </c>
      <c r="X200" t="s">
        <v>1479</v>
      </c>
    </row>
    <row r="201" spans="1:24" x14ac:dyDescent="0.2">
      <c r="A201">
        <v>3400</v>
      </c>
      <c r="B201" t="s">
        <v>1485</v>
      </c>
      <c r="C201" t="s">
        <v>42</v>
      </c>
      <c r="D201" s="1">
        <v>43259</v>
      </c>
      <c r="E201" t="s">
        <v>27</v>
      </c>
      <c r="F201" t="s">
        <v>28</v>
      </c>
      <c r="G201" t="s">
        <v>29</v>
      </c>
      <c r="H201" t="s">
        <v>91</v>
      </c>
      <c r="I201" t="s">
        <v>31</v>
      </c>
      <c r="J201" t="s">
        <v>31</v>
      </c>
      <c r="K201" t="s">
        <v>1486</v>
      </c>
      <c r="L201" t="s">
        <v>1487</v>
      </c>
      <c r="M201" t="s">
        <v>1488</v>
      </c>
      <c r="N201" t="s">
        <v>31</v>
      </c>
      <c r="O201" t="s">
        <v>31</v>
      </c>
      <c r="P201" t="s">
        <v>31</v>
      </c>
      <c r="Q201" t="s">
        <v>31</v>
      </c>
      <c r="R201" t="s">
        <v>31</v>
      </c>
      <c r="S201" t="s">
        <v>31</v>
      </c>
      <c r="T201" t="s">
        <v>1489</v>
      </c>
      <c r="U201" t="s">
        <v>1490</v>
      </c>
      <c r="V201" t="s">
        <v>1487</v>
      </c>
      <c r="W201">
        <v>46581</v>
      </c>
      <c r="X201" t="s">
        <v>1491</v>
      </c>
    </row>
    <row r="202" spans="1:24" x14ac:dyDescent="0.2">
      <c r="A202">
        <v>3434</v>
      </c>
      <c r="B202" t="s">
        <v>1492</v>
      </c>
      <c r="C202" t="s">
        <v>25</v>
      </c>
      <c r="D202" t="s">
        <v>135</v>
      </c>
      <c r="E202" t="s">
        <v>27</v>
      </c>
      <c r="F202" t="s">
        <v>28</v>
      </c>
      <c r="G202" t="s">
        <v>29</v>
      </c>
      <c r="H202" t="s">
        <v>248</v>
      </c>
      <c r="I202" t="s">
        <v>31</v>
      </c>
      <c r="J202" t="s">
        <v>31</v>
      </c>
      <c r="K202" t="s">
        <v>1493</v>
      </c>
      <c r="L202" t="s">
        <v>1494</v>
      </c>
      <c r="M202" t="s">
        <v>1495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T202" t="s">
        <v>1496</v>
      </c>
      <c r="U202" t="s">
        <v>1497</v>
      </c>
      <c r="V202" t="s">
        <v>1498</v>
      </c>
      <c r="W202">
        <v>46359</v>
      </c>
      <c r="X202" t="s">
        <v>255</v>
      </c>
    </row>
    <row r="203" spans="1:24" x14ac:dyDescent="0.2">
      <c r="A203">
        <v>3442</v>
      </c>
      <c r="B203" t="s">
        <v>1499</v>
      </c>
      <c r="C203" t="s">
        <v>25</v>
      </c>
      <c r="D203" t="s">
        <v>115</v>
      </c>
      <c r="E203" t="s">
        <v>27</v>
      </c>
      <c r="F203" t="s">
        <v>28</v>
      </c>
      <c r="G203" t="s">
        <v>29</v>
      </c>
      <c r="H203" t="s">
        <v>860</v>
      </c>
      <c r="I203" t="s">
        <v>31</v>
      </c>
      <c r="J203" t="s">
        <v>1500</v>
      </c>
      <c r="K203" t="s">
        <v>1501</v>
      </c>
      <c r="L203" t="s">
        <v>1502</v>
      </c>
      <c r="M203" t="s">
        <v>1503</v>
      </c>
      <c r="N203" t="s">
        <v>31</v>
      </c>
      <c r="O203" t="s">
        <v>31</v>
      </c>
      <c r="P203" t="s">
        <v>31</v>
      </c>
      <c r="Q203" t="s">
        <v>31</v>
      </c>
      <c r="R203" t="s">
        <v>31</v>
      </c>
      <c r="S203" t="s">
        <v>31</v>
      </c>
      <c r="T203" t="s">
        <v>1504</v>
      </c>
      <c r="U203" t="s">
        <v>1500</v>
      </c>
      <c r="V203" t="s">
        <v>1505</v>
      </c>
      <c r="W203">
        <v>48702</v>
      </c>
      <c r="X203" t="s">
        <v>1207</v>
      </c>
    </row>
    <row r="204" spans="1:24" x14ac:dyDescent="0.2">
      <c r="A204">
        <v>3467</v>
      </c>
      <c r="B204" t="s">
        <v>1506</v>
      </c>
      <c r="C204" t="s">
        <v>40</v>
      </c>
      <c r="D204" s="1">
        <v>43355</v>
      </c>
      <c r="E204" t="s">
        <v>27</v>
      </c>
      <c r="F204" t="s">
        <v>28</v>
      </c>
      <c r="G204" t="s">
        <v>29</v>
      </c>
      <c r="H204" t="s">
        <v>91</v>
      </c>
      <c r="I204" t="s">
        <v>31</v>
      </c>
      <c r="J204" t="s">
        <v>1507</v>
      </c>
      <c r="K204" t="s">
        <v>1508</v>
      </c>
      <c r="L204" t="s">
        <v>1509</v>
      </c>
      <c r="M204" t="s">
        <v>1510</v>
      </c>
      <c r="N204" t="s">
        <v>31</v>
      </c>
      <c r="O204" t="s">
        <v>31</v>
      </c>
      <c r="P204" t="s">
        <v>31</v>
      </c>
      <c r="Q204" t="s">
        <v>31</v>
      </c>
      <c r="R204" t="s">
        <v>31</v>
      </c>
      <c r="S204" t="s">
        <v>31</v>
      </c>
      <c r="T204" t="s">
        <v>1511</v>
      </c>
      <c r="U204" t="s">
        <v>1512</v>
      </c>
      <c r="V204" t="s">
        <v>1509</v>
      </c>
      <c r="W204">
        <v>43646</v>
      </c>
      <c r="X204" t="s">
        <v>1513</v>
      </c>
    </row>
    <row r="205" spans="1:24" x14ac:dyDescent="0.2">
      <c r="A205">
        <v>3475</v>
      </c>
      <c r="B205" t="s">
        <v>1514</v>
      </c>
      <c r="C205" t="s">
        <v>42</v>
      </c>
      <c r="D205" s="1">
        <v>43259</v>
      </c>
      <c r="E205" t="s">
        <v>27</v>
      </c>
      <c r="F205" t="s">
        <v>28</v>
      </c>
      <c r="G205" t="s">
        <v>29</v>
      </c>
      <c r="H205" t="s">
        <v>91</v>
      </c>
      <c r="I205" t="s">
        <v>31</v>
      </c>
      <c r="J205" t="s">
        <v>1515</v>
      </c>
      <c r="K205" t="s">
        <v>1516</v>
      </c>
      <c r="L205" t="s">
        <v>1517</v>
      </c>
      <c r="M205" t="s">
        <v>1518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31</v>
      </c>
      <c r="T205" t="s">
        <v>1519</v>
      </c>
      <c r="U205" t="s">
        <v>1520</v>
      </c>
      <c r="V205" t="s">
        <v>1521</v>
      </c>
      <c r="W205">
        <v>43646</v>
      </c>
      <c r="X205" t="s">
        <v>1513</v>
      </c>
    </row>
    <row r="206" spans="1:24" x14ac:dyDescent="0.2">
      <c r="A206">
        <v>3491</v>
      </c>
      <c r="B206" t="s">
        <v>1522</v>
      </c>
      <c r="C206" t="s">
        <v>25</v>
      </c>
      <c r="D206" t="s">
        <v>1523</v>
      </c>
      <c r="E206" t="s">
        <v>27</v>
      </c>
      <c r="F206" t="s">
        <v>28</v>
      </c>
      <c r="G206" t="s">
        <v>29</v>
      </c>
      <c r="H206" t="s">
        <v>185</v>
      </c>
      <c r="I206" t="s">
        <v>31</v>
      </c>
      <c r="J206" t="s">
        <v>31</v>
      </c>
      <c r="K206" t="s">
        <v>1524</v>
      </c>
      <c r="L206" t="s">
        <v>1525</v>
      </c>
      <c r="M206" t="s">
        <v>1526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31</v>
      </c>
      <c r="T206" t="s">
        <v>1527</v>
      </c>
      <c r="U206" t="s">
        <v>1528</v>
      </c>
      <c r="V206" t="s">
        <v>1529</v>
      </c>
      <c r="W206">
        <v>47332</v>
      </c>
      <c r="X206" t="s">
        <v>1530</v>
      </c>
    </row>
    <row r="207" spans="1:24" x14ac:dyDescent="0.2">
      <c r="A207">
        <v>3509</v>
      </c>
      <c r="B207" t="s">
        <v>1531</v>
      </c>
      <c r="C207" t="s">
        <v>25</v>
      </c>
      <c r="D207" t="s">
        <v>135</v>
      </c>
      <c r="E207" t="s">
        <v>27</v>
      </c>
      <c r="F207" t="s">
        <v>28</v>
      </c>
      <c r="G207" t="s">
        <v>29</v>
      </c>
      <c r="H207" t="s">
        <v>1532</v>
      </c>
      <c r="I207" t="s">
        <v>31</v>
      </c>
      <c r="J207" t="s">
        <v>31</v>
      </c>
      <c r="K207" t="s">
        <v>1533</v>
      </c>
      <c r="L207" t="s">
        <v>1534</v>
      </c>
      <c r="M207" t="s">
        <v>31</v>
      </c>
      <c r="N207" t="s">
        <v>31</v>
      </c>
      <c r="O207" t="s">
        <v>31</v>
      </c>
      <c r="P207" t="s">
        <v>31</v>
      </c>
      <c r="Q207" t="s">
        <v>31</v>
      </c>
      <c r="R207" t="s">
        <v>31</v>
      </c>
      <c r="S207" t="s">
        <v>31</v>
      </c>
      <c r="T207" t="s">
        <v>1535</v>
      </c>
      <c r="U207" t="s">
        <v>1536</v>
      </c>
      <c r="V207" t="s">
        <v>1534</v>
      </c>
      <c r="W207">
        <v>45492</v>
      </c>
      <c r="X207" t="s">
        <v>1537</v>
      </c>
    </row>
    <row r="208" spans="1:24" x14ac:dyDescent="0.2">
      <c r="A208">
        <v>3558</v>
      </c>
      <c r="B208" t="s">
        <v>1538</v>
      </c>
      <c r="C208" t="s">
        <v>40</v>
      </c>
      <c r="D208" s="1">
        <v>43355</v>
      </c>
      <c r="E208" t="s">
        <v>27</v>
      </c>
      <c r="F208" t="s">
        <v>28</v>
      </c>
      <c r="G208" t="s">
        <v>29</v>
      </c>
      <c r="H208" t="s">
        <v>765</v>
      </c>
      <c r="I208" t="s">
        <v>31</v>
      </c>
      <c r="J208" t="s">
        <v>31</v>
      </c>
      <c r="K208" t="s">
        <v>1539</v>
      </c>
      <c r="L208" t="s">
        <v>1540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31</v>
      </c>
      <c r="T208" t="s">
        <v>1541</v>
      </c>
      <c r="U208" t="s">
        <v>1542</v>
      </c>
      <c r="V208" t="s">
        <v>1543</v>
      </c>
      <c r="W208">
        <v>45237</v>
      </c>
      <c r="X208" t="s">
        <v>1544</v>
      </c>
    </row>
    <row r="209" spans="1:24" x14ac:dyDescent="0.2">
      <c r="A209">
        <v>3566</v>
      </c>
      <c r="B209" t="s">
        <v>1545</v>
      </c>
      <c r="C209" t="s">
        <v>42</v>
      </c>
      <c r="D209" s="1">
        <v>43259</v>
      </c>
      <c r="E209" t="s">
        <v>27</v>
      </c>
      <c r="F209" t="s">
        <v>28</v>
      </c>
      <c r="G209" t="s">
        <v>29</v>
      </c>
      <c r="H209" t="s">
        <v>185</v>
      </c>
      <c r="I209" t="s">
        <v>31</v>
      </c>
      <c r="J209" t="s">
        <v>31</v>
      </c>
      <c r="K209" t="s">
        <v>1546</v>
      </c>
      <c r="L209" t="s">
        <v>1547</v>
      </c>
      <c r="M209" t="s">
        <v>1548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T209" t="s">
        <v>1549</v>
      </c>
      <c r="U209" t="s">
        <v>1550</v>
      </c>
      <c r="V209" t="s">
        <v>1551</v>
      </c>
      <c r="W209">
        <v>47373</v>
      </c>
      <c r="X209" t="s">
        <v>1552</v>
      </c>
    </row>
    <row r="210" spans="1:24" x14ac:dyDescent="0.2">
      <c r="A210">
        <v>3590</v>
      </c>
      <c r="B210" t="s">
        <v>1553</v>
      </c>
      <c r="C210" t="s">
        <v>25</v>
      </c>
      <c r="D210" t="s">
        <v>70</v>
      </c>
      <c r="E210" t="s">
        <v>27</v>
      </c>
      <c r="F210" t="s">
        <v>28</v>
      </c>
      <c r="G210" t="s">
        <v>29</v>
      </c>
      <c r="H210" t="s">
        <v>71</v>
      </c>
      <c r="I210" t="s">
        <v>31</v>
      </c>
      <c r="J210" t="s">
        <v>1554</v>
      </c>
      <c r="K210" t="s">
        <v>1555</v>
      </c>
      <c r="L210" t="s">
        <v>1556</v>
      </c>
      <c r="M210" t="s">
        <v>1557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T210" t="s">
        <v>1558</v>
      </c>
      <c r="U210" t="s">
        <v>1554</v>
      </c>
      <c r="V210" t="s">
        <v>1556</v>
      </c>
      <c r="W210">
        <v>47787</v>
      </c>
      <c r="X210" t="s">
        <v>79</v>
      </c>
    </row>
    <row r="211" spans="1:24" x14ac:dyDescent="0.2">
      <c r="A211">
        <v>3616</v>
      </c>
      <c r="B211" t="s">
        <v>1559</v>
      </c>
      <c r="C211" t="s">
        <v>25</v>
      </c>
      <c r="D211" t="s">
        <v>135</v>
      </c>
      <c r="E211" t="s">
        <v>27</v>
      </c>
      <c r="F211" t="s">
        <v>28</v>
      </c>
      <c r="G211" t="s">
        <v>29</v>
      </c>
      <c r="H211" t="s">
        <v>574</v>
      </c>
      <c r="I211" t="s">
        <v>31</v>
      </c>
      <c r="J211" t="s">
        <v>31</v>
      </c>
      <c r="K211" t="s">
        <v>1560</v>
      </c>
      <c r="L211" t="s">
        <v>1561</v>
      </c>
      <c r="M211" t="s">
        <v>1562</v>
      </c>
      <c r="N211" t="s">
        <v>31</v>
      </c>
      <c r="O211" t="s">
        <v>31</v>
      </c>
      <c r="P211" t="s">
        <v>31</v>
      </c>
      <c r="Q211" t="s">
        <v>31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>
        <v>49197</v>
      </c>
      <c r="X211" t="s">
        <v>1563</v>
      </c>
    </row>
    <row r="212" spans="1:24" x14ac:dyDescent="0.2">
      <c r="A212">
        <v>3624</v>
      </c>
      <c r="B212" t="s">
        <v>1564</v>
      </c>
      <c r="C212" t="s">
        <v>25</v>
      </c>
      <c r="D212" s="1">
        <v>43165</v>
      </c>
      <c r="E212" t="s">
        <v>27</v>
      </c>
      <c r="F212" t="s">
        <v>28</v>
      </c>
      <c r="G212" t="s">
        <v>29</v>
      </c>
      <c r="H212" t="s">
        <v>583</v>
      </c>
      <c r="I212" t="s">
        <v>31</v>
      </c>
      <c r="J212" t="s">
        <v>1565</v>
      </c>
      <c r="K212" t="s">
        <v>1566</v>
      </c>
      <c r="L212" t="s">
        <v>1567</v>
      </c>
      <c r="M212" t="s">
        <v>1568</v>
      </c>
      <c r="N212" t="s">
        <v>31</v>
      </c>
      <c r="O212" t="s">
        <v>31</v>
      </c>
      <c r="P212" t="s">
        <v>31</v>
      </c>
      <c r="Q212" t="s">
        <v>31</v>
      </c>
      <c r="R212" t="s">
        <v>31</v>
      </c>
      <c r="S212" t="s">
        <v>31</v>
      </c>
      <c r="T212" t="s">
        <v>1569</v>
      </c>
      <c r="U212" t="s">
        <v>1570</v>
      </c>
      <c r="V212" t="s">
        <v>1571</v>
      </c>
      <c r="W212">
        <v>44297</v>
      </c>
      <c r="X212" t="s">
        <v>1572</v>
      </c>
    </row>
    <row r="213" spans="1:24" x14ac:dyDescent="0.2">
      <c r="A213">
        <v>3632</v>
      </c>
      <c r="B213" t="s">
        <v>1573</v>
      </c>
      <c r="C213" t="s">
        <v>25</v>
      </c>
      <c r="D213" t="s">
        <v>26</v>
      </c>
      <c r="E213" t="s">
        <v>27</v>
      </c>
      <c r="F213" t="s">
        <v>28</v>
      </c>
      <c r="G213" t="s">
        <v>29</v>
      </c>
      <c r="H213" t="s">
        <v>446</v>
      </c>
      <c r="I213" t="s">
        <v>31</v>
      </c>
      <c r="J213" t="s">
        <v>1574</v>
      </c>
      <c r="K213" t="s">
        <v>1575</v>
      </c>
      <c r="L213" t="s">
        <v>1576</v>
      </c>
      <c r="M213" t="s">
        <v>31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T213" t="s">
        <v>1577</v>
      </c>
      <c r="U213" t="s">
        <v>1578</v>
      </c>
      <c r="V213" t="s">
        <v>1576</v>
      </c>
      <c r="W213">
        <v>50112</v>
      </c>
      <c r="X213" t="s">
        <v>1579</v>
      </c>
    </row>
    <row r="214" spans="1:24" x14ac:dyDescent="0.2">
      <c r="A214">
        <v>3640</v>
      </c>
      <c r="B214" t="s">
        <v>1580</v>
      </c>
      <c r="C214" t="s">
        <v>40</v>
      </c>
      <c r="D214" s="1">
        <v>43293</v>
      </c>
      <c r="E214" t="s">
        <v>27</v>
      </c>
      <c r="F214" t="s">
        <v>28</v>
      </c>
      <c r="G214" t="s">
        <v>29</v>
      </c>
      <c r="H214" t="s">
        <v>446</v>
      </c>
      <c r="I214" t="s">
        <v>31</v>
      </c>
      <c r="J214" t="s">
        <v>1581</v>
      </c>
      <c r="K214" t="s">
        <v>1575</v>
      </c>
      <c r="L214" t="s">
        <v>1582</v>
      </c>
      <c r="M214" t="s">
        <v>31</v>
      </c>
      <c r="N214" t="s">
        <v>31</v>
      </c>
      <c r="O214" t="s">
        <v>31</v>
      </c>
      <c r="P214" t="s">
        <v>31</v>
      </c>
      <c r="Q214" t="s">
        <v>31</v>
      </c>
      <c r="R214" t="s">
        <v>31</v>
      </c>
      <c r="S214" t="s">
        <v>31</v>
      </c>
      <c r="T214" t="s">
        <v>1583</v>
      </c>
      <c r="U214" t="s">
        <v>1584</v>
      </c>
      <c r="V214" t="s">
        <v>1585</v>
      </c>
      <c r="W214">
        <v>50112</v>
      </c>
      <c r="X214" t="s">
        <v>1579</v>
      </c>
    </row>
    <row r="215" spans="1:24" x14ac:dyDescent="0.2">
      <c r="A215">
        <v>3657</v>
      </c>
      <c r="B215" t="s">
        <v>1586</v>
      </c>
      <c r="C215" t="s">
        <v>25</v>
      </c>
      <c r="D215" t="s">
        <v>135</v>
      </c>
      <c r="E215" t="s">
        <v>27</v>
      </c>
      <c r="F215" t="s">
        <v>28</v>
      </c>
      <c r="G215" t="s">
        <v>29</v>
      </c>
      <c r="H215" t="s">
        <v>201</v>
      </c>
      <c r="I215" t="s">
        <v>31</v>
      </c>
      <c r="J215" t="s">
        <v>1587</v>
      </c>
      <c r="K215" t="s">
        <v>1588</v>
      </c>
      <c r="L215" t="s">
        <v>1589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31</v>
      </c>
      <c r="S215" t="s">
        <v>31</v>
      </c>
      <c r="T215" t="s">
        <v>1590</v>
      </c>
      <c r="U215" t="s">
        <v>1587</v>
      </c>
      <c r="V215" t="s">
        <v>1589</v>
      </c>
      <c r="W215">
        <v>47019</v>
      </c>
      <c r="X215" t="s">
        <v>652</v>
      </c>
    </row>
    <row r="216" spans="1:24" x14ac:dyDescent="0.2">
      <c r="A216">
        <v>3665</v>
      </c>
      <c r="B216" t="s">
        <v>1591</v>
      </c>
      <c r="C216" t="s">
        <v>25</v>
      </c>
      <c r="D216" t="s">
        <v>61</v>
      </c>
      <c r="E216" t="s">
        <v>27</v>
      </c>
      <c r="F216" t="s">
        <v>28</v>
      </c>
      <c r="G216" t="s">
        <v>29</v>
      </c>
      <c r="H216" t="s">
        <v>201</v>
      </c>
      <c r="I216" t="s">
        <v>31</v>
      </c>
      <c r="J216" t="s">
        <v>31</v>
      </c>
      <c r="K216" t="s">
        <v>1592</v>
      </c>
      <c r="L216" t="s">
        <v>1593</v>
      </c>
      <c r="M216" t="s">
        <v>31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31</v>
      </c>
      <c r="T216" t="s">
        <v>1594</v>
      </c>
      <c r="U216" t="s">
        <v>1595</v>
      </c>
      <c r="V216" t="s">
        <v>1596</v>
      </c>
      <c r="W216">
        <v>43802</v>
      </c>
      <c r="X216" t="s">
        <v>207</v>
      </c>
    </row>
    <row r="217" spans="1:24" x14ac:dyDescent="0.2">
      <c r="A217">
        <v>3707</v>
      </c>
      <c r="B217" t="s">
        <v>1597</v>
      </c>
      <c r="C217" t="s">
        <v>25</v>
      </c>
      <c r="D217" s="1">
        <v>43134</v>
      </c>
      <c r="E217" t="s">
        <v>27</v>
      </c>
      <c r="F217" t="s">
        <v>28</v>
      </c>
      <c r="G217" t="s">
        <v>29</v>
      </c>
      <c r="H217" t="s">
        <v>1153</v>
      </c>
      <c r="I217" t="s">
        <v>31</v>
      </c>
      <c r="J217" t="s">
        <v>31</v>
      </c>
      <c r="K217" t="s">
        <v>1598</v>
      </c>
      <c r="L217" t="s">
        <v>1599</v>
      </c>
      <c r="M217" t="s">
        <v>1600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31</v>
      </c>
      <c r="T217" t="s">
        <v>1601</v>
      </c>
      <c r="U217" t="s">
        <v>1602</v>
      </c>
      <c r="V217" t="s">
        <v>1603</v>
      </c>
      <c r="W217">
        <v>45617</v>
      </c>
      <c r="X217" t="s">
        <v>1604</v>
      </c>
    </row>
    <row r="218" spans="1:24" x14ac:dyDescent="0.2">
      <c r="A218">
        <v>3749</v>
      </c>
      <c r="B218" t="s">
        <v>1605</v>
      </c>
      <c r="C218" t="s">
        <v>40</v>
      </c>
      <c r="D218" s="1">
        <v>43355</v>
      </c>
      <c r="E218" t="s">
        <v>27</v>
      </c>
      <c r="F218" t="s">
        <v>28</v>
      </c>
      <c r="G218" t="s">
        <v>29</v>
      </c>
      <c r="H218" t="s">
        <v>446</v>
      </c>
      <c r="I218" t="s">
        <v>31</v>
      </c>
      <c r="J218" t="s">
        <v>31</v>
      </c>
      <c r="K218" t="s">
        <v>1606</v>
      </c>
      <c r="L218" t="s">
        <v>1607</v>
      </c>
      <c r="M218" t="s">
        <v>31</v>
      </c>
      <c r="N218" t="s">
        <v>31</v>
      </c>
      <c r="O218" t="s">
        <v>31</v>
      </c>
      <c r="P218" t="s">
        <v>31</v>
      </c>
      <c r="Q218" t="s">
        <v>31</v>
      </c>
      <c r="R218" t="s">
        <v>31</v>
      </c>
      <c r="S218" t="s">
        <v>31</v>
      </c>
      <c r="T218" t="s">
        <v>1608</v>
      </c>
      <c r="U218" t="s">
        <v>1609</v>
      </c>
      <c r="V218" t="s">
        <v>1607</v>
      </c>
      <c r="W218">
        <v>50120</v>
      </c>
      <c r="X218" t="s">
        <v>1610</v>
      </c>
    </row>
    <row r="219" spans="1:24" x14ac:dyDescent="0.2">
      <c r="A219">
        <v>3756</v>
      </c>
      <c r="B219" t="s">
        <v>1611</v>
      </c>
      <c r="C219" t="s">
        <v>42</v>
      </c>
      <c r="D219" s="1">
        <v>43228</v>
      </c>
      <c r="E219" t="s">
        <v>27</v>
      </c>
      <c r="F219" t="s">
        <v>28</v>
      </c>
      <c r="G219" t="s">
        <v>29</v>
      </c>
      <c r="H219" t="s">
        <v>446</v>
      </c>
      <c r="I219" t="s">
        <v>31</v>
      </c>
      <c r="J219" t="s">
        <v>31</v>
      </c>
      <c r="K219" t="s">
        <v>1606</v>
      </c>
      <c r="L219" t="s">
        <v>1612</v>
      </c>
      <c r="M219" t="s">
        <v>31</v>
      </c>
      <c r="N219" t="s">
        <v>31</v>
      </c>
      <c r="O219" t="s">
        <v>31</v>
      </c>
      <c r="P219" t="s">
        <v>31</v>
      </c>
      <c r="Q219" t="s">
        <v>31</v>
      </c>
      <c r="R219" t="s">
        <v>31</v>
      </c>
      <c r="S219" t="s">
        <v>31</v>
      </c>
      <c r="T219" t="s">
        <v>1613</v>
      </c>
      <c r="U219" t="s">
        <v>1614</v>
      </c>
      <c r="V219" t="s">
        <v>1615</v>
      </c>
      <c r="W219">
        <v>50120</v>
      </c>
      <c r="X219" t="s">
        <v>1610</v>
      </c>
    </row>
    <row r="220" spans="1:24" x14ac:dyDescent="0.2">
      <c r="A220">
        <v>3780</v>
      </c>
      <c r="B220" t="s">
        <v>1616</v>
      </c>
      <c r="C220" t="s">
        <v>40</v>
      </c>
      <c r="D220" s="1">
        <v>43324</v>
      </c>
      <c r="E220" t="s">
        <v>27</v>
      </c>
      <c r="F220" t="s">
        <v>28</v>
      </c>
      <c r="G220" t="s">
        <v>29</v>
      </c>
      <c r="H220" t="s">
        <v>91</v>
      </c>
      <c r="I220" t="s">
        <v>31</v>
      </c>
      <c r="J220" t="s">
        <v>31</v>
      </c>
      <c r="K220" t="s">
        <v>1617</v>
      </c>
      <c r="L220" t="s">
        <v>1618</v>
      </c>
      <c r="M220" t="s">
        <v>1619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31</v>
      </c>
      <c r="T220" t="s">
        <v>1620</v>
      </c>
      <c r="U220" t="s">
        <v>1621</v>
      </c>
      <c r="V220" t="s">
        <v>1622</v>
      </c>
      <c r="W220">
        <v>43653</v>
      </c>
      <c r="X220" t="s">
        <v>1623</v>
      </c>
    </row>
    <row r="221" spans="1:24" x14ac:dyDescent="0.2">
      <c r="A221">
        <v>3806</v>
      </c>
      <c r="B221" t="s">
        <v>1624</v>
      </c>
      <c r="C221" t="s">
        <v>25</v>
      </c>
      <c r="D221" t="s">
        <v>519</v>
      </c>
      <c r="E221" t="s">
        <v>27</v>
      </c>
      <c r="F221" t="s">
        <v>28</v>
      </c>
      <c r="G221" t="s">
        <v>29</v>
      </c>
      <c r="H221" t="s">
        <v>91</v>
      </c>
      <c r="I221" t="s">
        <v>31</v>
      </c>
      <c r="J221" t="s">
        <v>31</v>
      </c>
      <c r="K221" t="s">
        <v>1625</v>
      </c>
      <c r="L221" t="s">
        <v>1626</v>
      </c>
      <c r="M221" t="s">
        <v>1627</v>
      </c>
      <c r="N221" t="s">
        <v>31</v>
      </c>
      <c r="O221" t="s">
        <v>31</v>
      </c>
      <c r="P221" t="s">
        <v>31</v>
      </c>
      <c r="Q221" t="s">
        <v>31</v>
      </c>
      <c r="R221" t="s">
        <v>31</v>
      </c>
      <c r="S221" t="s">
        <v>31</v>
      </c>
      <c r="T221" t="s">
        <v>1628</v>
      </c>
      <c r="U221" t="s">
        <v>1629</v>
      </c>
      <c r="V221" t="s">
        <v>1626</v>
      </c>
      <c r="W221">
        <v>43612</v>
      </c>
      <c r="X221" t="s">
        <v>1630</v>
      </c>
    </row>
    <row r="222" spans="1:24" x14ac:dyDescent="0.2">
      <c r="A222">
        <v>3814</v>
      </c>
      <c r="B222" t="s">
        <v>1631</v>
      </c>
      <c r="C222" t="s">
        <v>25</v>
      </c>
      <c r="D222" t="s">
        <v>99</v>
      </c>
      <c r="E222" t="s">
        <v>27</v>
      </c>
      <c r="F222" t="s">
        <v>28</v>
      </c>
      <c r="G222" t="s">
        <v>29</v>
      </c>
      <c r="H222" t="s">
        <v>91</v>
      </c>
      <c r="I222" t="s">
        <v>31</v>
      </c>
      <c r="J222" t="s">
        <v>31</v>
      </c>
      <c r="K222" t="s">
        <v>1617</v>
      </c>
      <c r="L222" t="s">
        <v>1632</v>
      </c>
      <c r="M222" t="s">
        <v>1633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31</v>
      </c>
      <c r="T222" t="s">
        <v>1634</v>
      </c>
      <c r="U222" t="s">
        <v>1635</v>
      </c>
      <c r="V222" t="s">
        <v>1636</v>
      </c>
      <c r="W222">
        <v>43653</v>
      </c>
      <c r="X222" t="s">
        <v>1623</v>
      </c>
    </row>
    <row r="223" spans="1:24" x14ac:dyDescent="0.2">
      <c r="A223">
        <v>3822</v>
      </c>
      <c r="B223" t="s">
        <v>1637</v>
      </c>
      <c r="C223" t="s">
        <v>25</v>
      </c>
      <c r="D223" t="s">
        <v>26</v>
      </c>
      <c r="E223" t="s">
        <v>27</v>
      </c>
      <c r="F223" t="s">
        <v>28</v>
      </c>
      <c r="G223" t="s">
        <v>29</v>
      </c>
      <c r="H223" t="s">
        <v>201</v>
      </c>
      <c r="I223" t="s">
        <v>31</v>
      </c>
      <c r="J223" t="s">
        <v>31</v>
      </c>
      <c r="K223" t="s">
        <v>1638</v>
      </c>
      <c r="L223" t="s">
        <v>1639</v>
      </c>
      <c r="M223" t="s">
        <v>1640</v>
      </c>
      <c r="N223" t="s">
        <v>31</v>
      </c>
      <c r="O223" t="s">
        <v>31</v>
      </c>
      <c r="P223" t="s">
        <v>31</v>
      </c>
      <c r="Q223" t="s">
        <v>31</v>
      </c>
      <c r="R223" t="s">
        <v>31</v>
      </c>
      <c r="S223" t="s">
        <v>31</v>
      </c>
      <c r="T223" t="s">
        <v>1641</v>
      </c>
      <c r="U223" t="s">
        <v>1642</v>
      </c>
      <c r="V223" t="s">
        <v>1639</v>
      </c>
      <c r="W223">
        <v>45138</v>
      </c>
      <c r="X223" t="s">
        <v>1643</v>
      </c>
    </row>
    <row r="224" spans="1:24" x14ac:dyDescent="0.2">
      <c r="A224">
        <v>3830</v>
      </c>
      <c r="B224" t="s">
        <v>1644</v>
      </c>
      <c r="C224" t="s">
        <v>40</v>
      </c>
      <c r="D224" s="1">
        <v>43355</v>
      </c>
      <c r="E224" t="s">
        <v>27</v>
      </c>
      <c r="F224" t="s">
        <v>28</v>
      </c>
      <c r="G224" t="s">
        <v>29</v>
      </c>
      <c r="H224" t="s">
        <v>654</v>
      </c>
      <c r="I224" t="s">
        <v>31</v>
      </c>
      <c r="J224" t="s">
        <v>31</v>
      </c>
      <c r="K224" t="s">
        <v>1645</v>
      </c>
      <c r="L224" t="s">
        <v>1646</v>
      </c>
      <c r="M224" t="s">
        <v>784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31</v>
      </c>
      <c r="T224" t="s">
        <v>1647</v>
      </c>
      <c r="U224" t="s">
        <v>1648</v>
      </c>
      <c r="V224" t="s">
        <v>1649</v>
      </c>
      <c r="W224">
        <v>44768</v>
      </c>
      <c r="X224" t="s">
        <v>788</v>
      </c>
    </row>
    <row r="225" spans="1:24" x14ac:dyDescent="0.2">
      <c r="A225">
        <v>3848</v>
      </c>
      <c r="B225" t="s">
        <v>1650</v>
      </c>
      <c r="C225" t="s">
        <v>25</v>
      </c>
      <c r="D225" t="s">
        <v>519</v>
      </c>
      <c r="E225" t="s">
        <v>27</v>
      </c>
      <c r="F225" t="s">
        <v>28</v>
      </c>
      <c r="G225" t="s">
        <v>29</v>
      </c>
      <c r="H225" t="s">
        <v>91</v>
      </c>
      <c r="I225" t="s">
        <v>31</v>
      </c>
      <c r="J225" t="s">
        <v>31</v>
      </c>
      <c r="K225" t="s">
        <v>1651</v>
      </c>
      <c r="L225" t="s">
        <v>1652</v>
      </c>
      <c r="M225" t="s">
        <v>1653</v>
      </c>
      <c r="N225" t="s">
        <v>31</v>
      </c>
      <c r="O225" t="s">
        <v>31</v>
      </c>
      <c r="P225" t="s">
        <v>31</v>
      </c>
      <c r="Q225" t="s">
        <v>31</v>
      </c>
      <c r="R225" t="s">
        <v>31</v>
      </c>
      <c r="S225" t="s">
        <v>31</v>
      </c>
      <c r="T225" t="s">
        <v>1654</v>
      </c>
      <c r="U225" t="s">
        <v>1655</v>
      </c>
      <c r="V225" t="s">
        <v>1652</v>
      </c>
      <c r="W225">
        <v>43612</v>
      </c>
      <c r="X225" t="s">
        <v>1630</v>
      </c>
    </row>
    <row r="226" spans="1:24" x14ac:dyDescent="0.2">
      <c r="A226">
        <v>3863</v>
      </c>
      <c r="B226" t="s">
        <v>1656</v>
      </c>
      <c r="C226" t="s">
        <v>40</v>
      </c>
      <c r="D226" s="1">
        <v>43355</v>
      </c>
      <c r="E226" t="s">
        <v>27</v>
      </c>
      <c r="F226" t="s">
        <v>28</v>
      </c>
      <c r="G226" t="s">
        <v>29</v>
      </c>
      <c r="H226" t="s">
        <v>860</v>
      </c>
      <c r="I226" t="s">
        <v>31</v>
      </c>
      <c r="J226" t="s">
        <v>31</v>
      </c>
      <c r="K226" t="s">
        <v>1657</v>
      </c>
      <c r="L226" t="s">
        <v>1658</v>
      </c>
      <c r="M226" t="s">
        <v>1659</v>
      </c>
      <c r="N226" t="s">
        <v>31</v>
      </c>
      <c r="O226" t="s">
        <v>31</v>
      </c>
      <c r="P226" t="s">
        <v>31</v>
      </c>
      <c r="Q226" t="s">
        <v>31</v>
      </c>
      <c r="R226" t="s">
        <v>31</v>
      </c>
      <c r="S226" t="s">
        <v>31</v>
      </c>
      <c r="T226" t="s">
        <v>1660</v>
      </c>
      <c r="U226" t="s">
        <v>1661</v>
      </c>
      <c r="V226" t="s">
        <v>1658</v>
      </c>
      <c r="W226">
        <v>48678</v>
      </c>
      <c r="X226" t="s">
        <v>1662</v>
      </c>
    </row>
    <row r="227" spans="1:24" x14ac:dyDescent="0.2">
      <c r="A227">
        <v>3897</v>
      </c>
      <c r="B227" t="s">
        <v>1663</v>
      </c>
      <c r="C227" t="s">
        <v>25</v>
      </c>
      <c r="D227" t="s">
        <v>135</v>
      </c>
      <c r="E227" t="s">
        <v>27</v>
      </c>
      <c r="F227" t="s">
        <v>28</v>
      </c>
      <c r="G227" t="s">
        <v>29</v>
      </c>
      <c r="H227" t="s">
        <v>201</v>
      </c>
      <c r="I227" t="s">
        <v>1664</v>
      </c>
      <c r="J227" t="s">
        <v>1665</v>
      </c>
      <c r="K227" t="s">
        <v>1666</v>
      </c>
      <c r="L227" t="s">
        <v>1667</v>
      </c>
      <c r="M227" t="s">
        <v>1668</v>
      </c>
      <c r="N227" t="s">
        <v>31</v>
      </c>
      <c r="O227" t="s">
        <v>31</v>
      </c>
      <c r="P227" t="s">
        <v>31</v>
      </c>
      <c r="Q227" t="s">
        <v>31</v>
      </c>
      <c r="R227" t="s">
        <v>31</v>
      </c>
      <c r="S227" t="s">
        <v>31</v>
      </c>
      <c r="T227" t="s">
        <v>1669</v>
      </c>
      <c r="U227" t="s">
        <v>1670</v>
      </c>
      <c r="V227" t="s">
        <v>1671</v>
      </c>
      <c r="W227">
        <v>47019</v>
      </c>
      <c r="X227" t="s">
        <v>652</v>
      </c>
    </row>
    <row r="228" spans="1:24" x14ac:dyDescent="0.2">
      <c r="A228">
        <v>3905</v>
      </c>
      <c r="B228" t="s">
        <v>1672</v>
      </c>
      <c r="C228" t="s">
        <v>42</v>
      </c>
      <c r="D228" s="1">
        <v>43259</v>
      </c>
      <c r="E228" t="s">
        <v>27</v>
      </c>
      <c r="F228" t="s">
        <v>28</v>
      </c>
      <c r="G228" t="s">
        <v>29</v>
      </c>
      <c r="H228" t="s">
        <v>574</v>
      </c>
      <c r="I228" t="s">
        <v>31</v>
      </c>
      <c r="J228" t="s">
        <v>31</v>
      </c>
      <c r="K228" t="s">
        <v>1673</v>
      </c>
      <c r="L228" t="s">
        <v>1674</v>
      </c>
      <c r="M228" t="s">
        <v>1675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31</v>
      </c>
      <c r="T228" t="s">
        <v>1676</v>
      </c>
      <c r="U228" t="s">
        <v>1677</v>
      </c>
      <c r="V228" t="s">
        <v>1678</v>
      </c>
      <c r="W228">
        <v>44685</v>
      </c>
      <c r="X228" t="s">
        <v>1679</v>
      </c>
    </row>
    <row r="229" spans="1:24" x14ac:dyDescent="0.2">
      <c r="A229">
        <v>3954</v>
      </c>
      <c r="B229" t="s">
        <v>1680</v>
      </c>
      <c r="C229" t="s">
        <v>25</v>
      </c>
      <c r="D229" s="1">
        <v>43164</v>
      </c>
      <c r="E229" t="s">
        <v>27</v>
      </c>
      <c r="F229" t="s">
        <v>28</v>
      </c>
      <c r="G229" t="s">
        <v>29</v>
      </c>
      <c r="H229" t="s">
        <v>1681</v>
      </c>
      <c r="I229" t="s">
        <v>31</v>
      </c>
      <c r="J229" t="s">
        <v>31</v>
      </c>
      <c r="K229" t="s">
        <v>1682</v>
      </c>
      <c r="L229" t="s">
        <v>1683</v>
      </c>
      <c r="M229" t="s">
        <v>1684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31</v>
      </c>
      <c r="T229" t="s">
        <v>1685</v>
      </c>
      <c r="U229" t="s">
        <v>1686</v>
      </c>
      <c r="V229" t="s">
        <v>1687</v>
      </c>
      <c r="W229">
        <v>43935</v>
      </c>
      <c r="X229" t="s">
        <v>1688</v>
      </c>
    </row>
    <row r="230" spans="1:24" x14ac:dyDescent="0.2">
      <c r="A230">
        <v>3970</v>
      </c>
      <c r="B230" t="s">
        <v>1689</v>
      </c>
      <c r="C230" t="s">
        <v>40</v>
      </c>
      <c r="D230" s="1">
        <v>43355</v>
      </c>
      <c r="E230" t="s">
        <v>27</v>
      </c>
      <c r="F230" t="s">
        <v>28</v>
      </c>
      <c r="G230" t="s">
        <v>29</v>
      </c>
      <c r="H230" t="s">
        <v>388</v>
      </c>
      <c r="I230" t="s">
        <v>31</v>
      </c>
      <c r="J230" t="s">
        <v>31</v>
      </c>
      <c r="K230" t="s">
        <v>1690</v>
      </c>
      <c r="L230" t="s">
        <v>1691</v>
      </c>
      <c r="M230" t="s">
        <v>31</v>
      </c>
      <c r="N230" t="s">
        <v>31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T230" t="s">
        <v>1692</v>
      </c>
      <c r="U230" t="s">
        <v>1693</v>
      </c>
      <c r="V230" t="s">
        <v>1694</v>
      </c>
      <c r="W230">
        <v>43661</v>
      </c>
      <c r="X230" t="s">
        <v>394</v>
      </c>
    </row>
    <row r="231" spans="1:24" x14ac:dyDescent="0.2">
      <c r="A231">
        <v>3988</v>
      </c>
      <c r="B231" t="s">
        <v>1695</v>
      </c>
      <c r="C231" t="s">
        <v>25</v>
      </c>
      <c r="D231" t="s">
        <v>797</v>
      </c>
      <c r="E231" t="s">
        <v>27</v>
      </c>
      <c r="F231" t="s">
        <v>28</v>
      </c>
      <c r="G231" t="s">
        <v>29</v>
      </c>
      <c r="H231" t="s">
        <v>654</v>
      </c>
      <c r="I231" t="s">
        <v>31</v>
      </c>
      <c r="J231" t="s">
        <v>31</v>
      </c>
      <c r="K231" t="s">
        <v>1696</v>
      </c>
      <c r="L231" t="s">
        <v>1697</v>
      </c>
      <c r="M231" t="s">
        <v>31</v>
      </c>
      <c r="N231" t="s">
        <v>31</v>
      </c>
      <c r="O231" t="s">
        <v>31</v>
      </c>
      <c r="P231" t="s">
        <v>31</v>
      </c>
      <c r="Q231" t="s">
        <v>31</v>
      </c>
      <c r="R231" t="s">
        <v>31</v>
      </c>
      <c r="S231" t="s">
        <v>31</v>
      </c>
      <c r="T231" t="s">
        <v>1698</v>
      </c>
      <c r="U231" t="s">
        <v>1699</v>
      </c>
      <c r="V231" t="s">
        <v>31</v>
      </c>
      <c r="W231">
        <v>48173</v>
      </c>
      <c r="X231" t="s">
        <v>1700</v>
      </c>
    </row>
    <row r="232" spans="1:24" x14ac:dyDescent="0.2">
      <c r="A232">
        <v>3996</v>
      </c>
      <c r="B232" t="s">
        <v>1701</v>
      </c>
      <c r="C232" t="s">
        <v>40</v>
      </c>
      <c r="D232" s="1">
        <v>43355</v>
      </c>
      <c r="E232" t="s">
        <v>27</v>
      </c>
      <c r="F232" t="s">
        <v>28</v>
      </c>
      <c r="G232" t="s">
        <v>29</v>
      </c>
      <c r="H232" t="s">
        <v>91</v>
      </c>
      <c r="I232" t="s">
        <v>31</v>
      </c>
      <c r="J232" t="s">
        <v>31</v>
      </c>
      <c r="K232" t="s">
        <v>1702</v>
      </c>
      <c r="L232" t="s">
        <v>1703</v>
      </c>
      <c r="M232" t="s">
        <v>31</v>
      </c>
      <c r="N232" t="s">
        <v>31</v>
      </c>
      <c r="O232" t="s">
        <v>31</v>
      </c>
      <c r="P232" t="s">
        <v>31</v>
      </c>
      <c r="Q232" t="s">
        <v>31</v>
      </c>
      <c r="R232" t="s">
        <v>31</v>
      </c>
      <c r="S232" t="s">
        <v>31</v>
      </c>
      <c r="T232" t="s">
        <v>1704</v>
      </c>
      <c r="U232" t="s">
        <v>1705</v>
      </c>
      <c r="V232" t="s">
        <v>1703</v>
      </c>
      <c r="W232">
        <v>44792</v>
      </c>
      <c r="X232" t="s">
        <v>105</v>
      </c>
    </row>
    <row r="233" spans="1:24" x14ac:dyDescent="0.2">
      <c r="A233">
        <v>4002</v>
      </c>
      <c r="B233" t="s">
        <v>1706</v>
      </c>
      <c r="C233" t="s">
        <v>25</v>
      </c>
      <c r="D233" t="s">
        <v>61</v>
      </c>
      <c r="E233" t="s">
        <v>27</v>
      </c>
      <c r="F233" t="s">
        <v>28</v>
      </c>
      <c r="G233" t="s">
        <v>29</v>
      </c>
      <c r="H233" t="s">
        <v>1707</v>
      </c>
      <c r="I233" t="s">
        <v>31</v>
      </c>
      <c r="J233" t="s">
        <v>31</v>
      </c>
      <c r="K233" t="s">
        <v>1708</v>
      </c>
      <c r="L233" t="s">
        <v>1709</v>
      </c>
      <c r="M233" t="s">
        <v>1710</v>
      </c>
      <c r="N233" t="s">
        <v>31</v>
      </c>
      <c r="O233" t="s">
        <v>31</v>
      </c>
      <c r="P233" t="s">
        <v>31</v>
      </c>
      <c r="Q233" t="s">
        <v>31</v>
      </c>
      <c r="R233" t="s">
        <v>31</v>
      </c>
      <c r="S233" t="s">
        <v>31</v>
      </c>
      <c r="T233" t="s">
        <v>1711</v>
      </c>
      <c r="U233" t="s">
        <v>1712</v>
      </c>
      <c r="V233" t="s">
        <v>1713</v>
      </c>
      <c r="W233">
        <v>43679</v>
      </c>
      <c r="X233" t="s">
        <v>1714</v>
      </c>
    </row>
    <row r="234" spans="1:24" x14ac:dyDescent="0.2">
      <c r="A234">
        <v>4028</v>
      </c>
      <c r="B234" t="s">
        <v>1715</v>
      </c>
      <c r="C234" t="s">
        <v>40</v>
      </c>
      <c r="D234" s="1">
        <v>43263</v>
      </c>
      <c r="E234" t="s">
        <v>27</v>
      </c>
      <c r="F234" t="s">
        <v>28</v>
      </c>
      <c r="G234" t="s">
        <v>29</v>
      </c>
      <c r="H234" t="s">
        <v>1707</v>
      </c>
      <c r="I234" t="s">
        <v>31</v>
      </c>
      <c r="J234" t="s">
        <v>31</v>
      </c>
      <c r="K234" t="s">
        <v>1716</v>
      </c>
      <c r="L234" t="s">
        <v>1717</v>
      </c>
      <c r="M234" t="s">
        <v>1718</v>
      </c>
      <c r="N234" t="s">
        <v>31</v>
      </c>
      <c r="O234" t="s">
        <v>31</v>
      </c>
      <c r="P234" t="s">
        <v>31</v>
      </c>
      <c r="Q234" t="s">
        <v>31</v>
      </c>
      <c r="R234" t="s">
        <v>31</v>
      </c>
      <c r="S234" t="s">
        <v>31</v>
      </c>
      <c r="T234" t="s">
        <v>1719</v>
      </c>
      <c r="U234" t="s">
        <v>1720</v>
      </c>
      <c r="V234" t="s">
        <v>1721</v>
      </c>
      <c r="W234">
        <v>43679</v>
      </c>
      <c r="X234" t="s">
        <v>1714</v>
      </c>
    </row>
    <row r="235" spans="1:24" x14ac:dyDescent="0.2">
      <c r="A235">
        <v>4044</v>
      </c>
      <c r="B235" t="s">
        <v>1722</v>
      </c>
      <c r="C235" t="s">
        <v>25</v>
      </c>
      <c r="D235" t="s">
        <v>797</v>
      </c>
      <c r="E235" t="s">
        <v>27</v>
      </c>
      <c r="F235" t="s">
        <v>28</v>
      </c>
      <c r="G235" t="s">
        <v>29</v>
      </c>
      <c r="H235" t="s">
        <v>91</v>
      </c>
      <c r="I235" t="s">
        <v>31</v>
      </c>
      <c r="J235" t="s">
        <v>31</v>
      </c>
      <c r="K235" t="s">
        <v>1723</v>
      </c>
      <c r="L235" t="s">
        <v>1724</v>
      </c>
      <c r="M235" t="s">
        <v>1725</v>
      </c>
      <c r="N235" t="s">
        <v>31</v>
      </c>
      <c r="O235" t="s">
        <v>31</v>
      </c>
      <c r="P235" t="s">
        <v>31</v>
      </c>
      <c r="Q235" t="s">
        <v>31</v>
      </c>
      <c r="R235" t="s">
        <v>31</v>
      </c>
      <c r="S235" t="s">
        <v>31</v>
      </c>
      <c r="T235" t="s">
        <v>1726</v>
      </c>
      <c r="U235" t="s">
        <v>1727</v>
      </c>
      <c r="V235" t="s">
        <v>1724</v>
      </c>
      <c r="W235">
        <v>43554</v>
      </c>
      <c r="X235" t="s">
        <v>895</v>
      </c>
    </row>
    <row r="236" spans="1:24" x14ac:dyDescent="0.2">
      <c r="A236">
        <v>4077</v>
      </c>
      <c r="B236" t="s">
        <v>1728</v>
      </c>
      <c r="C236" t="s">
        <v>40</v>
      </c>
      <c r="D236" s="1">
        <v>43293</v>
      </c>
      <c r="E236" t="s">
        <v>27</v>
      </c>
      <c r="F236" t="s">
        <v>28</v>
      </c>
      <c r="G236" t="s">
        <v>29</v>
      </c>
      <c r="H236" t="s">
        <v>472</v>
      </c>
      <c r="I236" t="s">
        <v>31</v>
      </c>
      <c r="J236" t="s">
        <v>31</v>
      </c>
      <c r="K236" t="s">
        <v>1729</v>
      </c>
      <c r="L236" t="s">
        <v>1730</v>
      </c>
      <c r="M236" t="s">
        <v>1731</v>
      </c>
      <c r="N236" t="s">
        <v>31</v>
      </c>
      <c r="O236" t="s">
        <v>31</v>
      </c>
      <c r="P236" t="s">
        <v>31</v>
      </c>
      <c r="Q236" t="s">
        <v>31</v>
      </c>
      <c r="R236" t="s">
        <v>31</v>
      </c>
      <c r="S236" t="s">
        <v>31</v>
      </c>
      <c r="T236" t="s">
        <v>1732</v>
      </c>
      <c r="U236" t="s">
        <v>1733</v>
      </c>
      <c r="V236" t="s">
        <v>1734</v>
      </c>
      <c r="W236">
        <v>43489</v>
      </c>
      <c r="X236" t="s">
        <v>746</v>
      </c>
    </row>
    <row r="237" spans="1:24" x14ac:dyDescent="0.2">
      <c r="A237">
        <v>4085</v>
      </c>
      <c r="B237" t="s">
        <v>1735</v>
      </c>
      <c r="C237" t="s">
        <v>40</v>
      </c>
      <c r="D237" s="1">
        <v>43355</v>
      </c>
      <c r="E237" t="s">
        <v>27</v>
      </c>
      <c r="F237" t="s">
        <v>28</v>
      </c>
      <c r="G237" t="s">
        <v>29</v>
      </c>
      <c r="H237" t="s">
        <v>1736</v>
      </c>
      <c r="I237" t="s">
        <v>31</v>
      </c>
      <c r="J237" t="s">
        <v>1737</v>
      </c>
      <c r="K237" t="s">
        <v>1738</v>
      </c>
      <c r="L237" t="s">
        <v>1739</v>
      </c>
      <c r="M237" t="s">
        <v>1740</v>
      </c>
      <c r="N237" t="s">
        <v>31</v>
      </c>
      <c r="O237" t="s">
        <v>31</v>
      </c>
      <c r="P237" t="s">
        <v>31</v>
      </c>
      <c r="Q237" t="s">
        <v>31</v>
      </c>
      <c r="R237" t="s">
        <v>31</v>
      </c>
      <c r="S237" t="s">
        <v>31</v>
      </c>
      <c r="T237" t="s">
        <v>1741</v>
      </c>
      <c r="U237" t="s">
        <v>1737</v>
      </c>
      <c r="V237" t="s">
        <v>1742</v>
      </c>
      <c r="W237">
        <v>46508</v>
      </c>
      <c r="X237" t="s">
        <v>1743</v>
      </c>
    </row>
    <row r="238" spans="1:24" x14ac:dyDescent="0.2">
      <c r="A238">
        <v>4101</v>
      </c>
      <c r="B238" t="s">
        <v>1744</v>
      </c>
      <c r="C238" t="s">
        <v>25</v>
      </c>
      <c r="D238" t="s">
        <v>135</v>
      </c>
      <c r="E238" t="s">
        <v>27</v>
      </c>
      <c r="F238" t="s">
        <v>28</v>
      </c>
      <c r="G238" t="s">
        <v>29</v>
      </c>
      <c r="H238" t="s">
        <v>1532</v>
      </c>
      <c r="I238" t="s">
        <v>31</v>
      </c>
      <c r="J238" t="s">
        <v>31</v>
      </c>
      <c r="K238" t="s">
        <v>1745</v>
      </c>
      <c r="L238" t="s">
        <v>31</v>
      </c>
      <c r="M238" t="s">
        <v>31</v>
      </c>
      <c r="N238" t="s">
        <v>31</v>
      </c>
      <c r="O238" t="s">
        <v>31</v>
      </c>
      <c r="P238" t="s">
        <v>31</v>
      </c>
      <c r="Q238" t="s">
        <v>31</v>
      </c>
      <c r="R238" t="s">
        <v>31</v>
      </c>
      <c r="S238" t="s">
        <v>31</v>
      </c>
      <c r="T238" t="s">
        <v>1746</v>
      </c>
      <c r="U238" t="s">
        <v>1747</v>
      </c>
      <c r="V238" t="s">
        <v>1748</v>
      </c>
      <c r="W238">
        <v>47894</v>
      </c>
      <c r="X238" t="s">
        <v>1749</v>
      </c>
    </row>
    <row r="239" spans="1:24" x14ac:dyDescent="0.2">
      <c r="A239">
        <v>4119</v>
      </c>
      <c r="B239" t="s">
        <v>1744</v>
      </c>
      <c r="C239" t="s">
        <v>25</v>
      </c>
      <c r="D239" t="s">
        <v>797</v>
      </c>
      <c r="E239" t="s">
        <v>27</v>
      </c>
      <c r="F239" t="s">
        <v>28</v>
      </c>
      <c r="G239" t="s">
        <v>29</v>
      </c>
      <c r="H239" t="s">
        <v>935</v>
      </c>
      <c r="I239" t="s">
        <v>31</v>
      </c>
      <c r="J239" t="s">
        <v>31</v>
      </c>
      <c r="K239" t="s">
        <v>1750</v>
      </c>
      <c r="L239" t="s">
        <v>1751</v>
      </c>
      <c r="M239" t="s">
        <v>31</v>
      </c>
      <c r="N239" t="s">
        <v>31</v>
      </c>
      <c r="O239" t="s">
        <v>31</v>
      </c>
      <c r="P239" t="s">
        <v>31</v>
      </c>
      <c r="Q239" t="s">
        <v>31</v>
      </c>
      <c r="R239" t="s">
        <v>31</v>
      </c>
      <c r="S239" t="s">
        <v>31</v>
      </c>
      <c r="T239" t="s">
        <v>1752</v>
      </c>
      <c r="U239" t="s">
        <v>1753</v>
      </c>
      <c r="V239" t="s">
        <v>1751</v>
      </c>
      <c r="W239">
        <v>44735</v>
      </c>
      <c r="X239" t="s">
        <v>1754</v>
      </c>
    </row>
    <row r="240" spans="1:24" x14ac:dyDescent="0.2">
      <c r="A240">
        <v>4127</v>
      </c>
      <c r="B240" t="s">
        <v>1755</v>
      </c>
      <c r="C240" t="s">
        <v>40</v>
      </c>
      <c r="D240" t="s">
        <v>1040</v>
      </c>
      <c r="E240" t="s">
        <v>27</v>
      </c>
      <c r="F240" t="s">
        <v>28</v>
      </c>
      <c r="G240" t="s">
        <v>29</v>
      </c>
      <c r="H240" t="s">
        <v>388</v>
      </c>
      <c r="I240" t="s">
        <v>31</v>
      </c>
      <c r="J240" t="s">
        <v>31</v>
      </c>
      <c r="K240" t="s">
        <v>1756</v>
      </c>
      <c r="L240" t="s">
        <v>1757</v>
      </c>
      <c r="M240" t="s">
        <v>1758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T240" t="s">
        <v>1759</v>
      </c>
      <c r="U240" t="s">
        <v>1760</v>
      </c>
      <c r="V240" t="s">
        <v>1761</v>
      </c>
      <c r="W240">
        <v>48470</v>
      </c>
      <c r="X240" t="s">
        <v>79</v>
      </c>
    </row>
    <row r="241" spans="1:24" x14ac:dyDescent="0.2">
      <c r="A241">
        <v>4135</v>
      </c>
      <c r="B241" t="s">
        <v>1762</v>
      </c>
      <c r="C241" t="s">
        <v>42</v>
      </c>
      <c r="D241" s="1">
        <v>43259</v>
      </c>
      <c r="E241" t="s">
        <v>27</v>
      </c>
      <c r="F241" t="s">
        <v>28</v>
      </c>
      <c r="G241" t="s">
        <v>29</v>
      </c>
      <c r="H241" t="s">
        <v>201</v>
      </c>
      <c r="I241" t="s">
        <v>31</v>
      </c>
      <c r="J241" t="s">
        <v>31</v>
      </c>
      <c r="K241" t="s">
        <v>1763</v>
      </c>
      <c r="L241" t="s">
        <v>1764</v>
      </c>
      <c r="M241" t="s">
        <v>31</v>
      </c>
      <c r="N241" t="s">
        <v>31</v>
      </c>
      <c r="O241" t="s">
        <v>31</v>
      </c>
      <c r="P241" t="s">
        <v>31</v>
      </c>
      <c r="Q241" t="s">
        <v>31</v>
      </c>
      <c r="R241" t="s">
        <v>31</v>
      </c>
      <c r="S241" t="s">
        <v>31</v>
      </c>
      <c r="T241" t="s">
        <v>1765</v>
      </c>
      <c r="U241" t="s">
        <v>1766</v>
      </c>
      <c r="V241" t="s">
        <v>1767</v>
      </c>
      <c r="W241">
        <v>43802</v>
      </c>
      <c r="X241" t="s">
        <v>207</v>
      </c>
    </row>
    <row r="242" spans="1:24" x14ac:dyDescent="0.2">
      <c r="A242">
        <v>4143</v>
      </c>
      <c r="B242" t="s">
        <v>1768</v>
      </c>
      <c r="C242" t="s">
        <v>40</v>
      </c>
      <c r="D242" s="1">
        <v>43355</v>
      </c>
      <c r="E242" t="s">
        <v>27</v>
      </c>
      <c r="F242" t="s">
        <v>28</v>
      </c>
      <c r="G242" t="s">
        <v>29</v>
      </c>
      <c r="H242" t="s">
        <v>520</v>
      </c>
      <c r="I242" t="s">
        <v>31</v>
      </c>
      <c r="J242" t="s">
        <v>31</v>
      </c>
      <c r="K242" t="s">
        <v>1769</v>
      </c>
      <c r="L242" t="s">
        <v>1770</v>
      </c>
      <c r="M242" t="s">
        <v>1771</v>
      </c>
      <c r="N242" t="s">
        <v>31</v>
      </c>
      <c r="O242" t="s">
        <v>31</v>
      </c>
      <c r="P242" t="s">
        <v>31</v>
      </c>
      <c r="Q242" t="s">
        <v>31</v>
      </c>
      <c r="R242" t="s">
        <v>31</v>
      </c>
      <c r="S242" t="s">
        <v>31</v>
      </c>
      <c r="T242" t="s">
        <v>1772</v>
      </c>
      <c r="U242" t="s">
        <v>1773</v>
      </c>
      <c r="V242" t="s">
        <v>1774</v>
      </c>
      <c r="W242">
        <v>46755</v>
      </c>
      <c r="X242" t="s">
        <v>528</v>
      </c>
    </row>
    <row r="243" spans="1:24" x14ac:dyDescent="0.2">
      <c r="A243">
        <v>4176</v>
      </c>
      <c r="B243" t="s">
        <v>1775</v>
      </c>
      <c r="C243" t="s">
        <v>25</v>
      </c>
      <c r="D243" t="s">
        <v>135</v>
      </c>
      <c r="E243" t="s">
        <v>27</v>
      </c>
      <c r="F243" t="s">
        <v>28</v>
      </c>
      <c r="G243" t="s">
        <v>29</v>
      </c>
      <c r="H243" t="s">
        <v>81</v>
      </c>
      <c r="I243" t="s">
        <v>31</v>
      </c>
      <c r="J243" t="s">
        <v>31</v>
      </c>
      <c r="K243" t="s">
        <v>1776</v>
      </c>
      <c r="L243" t="s">
        <v>1777</v>
      </c>
      <c r="M243" t="s">
        <v>1778</v>
      </c>
      <c r="N243" t="s">
        <v>31</v>
      </c>
      <c r="O243" t="s">
        <v>31</v>
      </c>
      <c r="P243" t="s">
        <v>31</v>
      </c>
      <c r="Q243" t="s">
        <v>31</v>
      </c>
      <c r="R243" t="s">
        <v>31</v>
      </c>
      <c r="S243" t="s">
        <v>31</v>
      </c>
      <c r="T243" t="s">
        <v>1779</v>
      </c>
      <c r="U243" t="s">
        <v>1780</v>
      </c>
      <c r="V243" t="s">
        <v>1777</v>
      </c>
      <c r="W243">
        <v>45401</v>
      </c>
      <c r="X243" t="s">
        <v>1781</v>
      </c>
    </row>
    <row r="244" spans="1:24" x14ac:dyDescent="0.2">
      <c r="A244">
        <v>4184</v>
      </c>
      <c r="B244" t="s">
        <v>1782</v>
      </c>
      <c r="C244" t="s">
        <v>40</v>
      </c>
      <c r="D244" s="1">
        <v>43263</v>
      </c>
      <c r="E244" t="s">
        <v>27</v>
      </c>
      <c r="F244" t="s">
        <v>28</v>
      </c>
      <c r="G244" t="s">
        <v>29</v>
      </c>
      <c r="H244" t="s">
        <v>1736</v>
      </c>
      <c r="I244" t="s">
        <v>31</v>
      </c>
      <c r="J244" t="s">
        <v>31</v>
      </c>
      <c r="K244" t="s">
        <v>1783</v>
      </c>
      <c r="L244" t="s">
        <v>1784</v>
      </c>
      <c r="M244" t="s">
        <v>1785</v>
      </c>
      <c r="N244" t="s">
        <v>31</v>
      </c>
      <c r="O244" t="s">
        <v>31</v>
      </c>
      <c r="P244" t="s">
        <v>31</v>
      </c>
      <c r="Q244" t="s">
        <v>31</v>
      </c>
      <c r="R244" t="s">
        <v>31</v>
      </c>
      <c r="S244" t="s">
        <v>31</v>
      </c>
      <c r="T244" t="s">
        <v>1786</v>
      </c>
      <c r="U244" t="s">
        <v>1787</v>
      </c>
      <c r="V244" t="s">
        <v>1784</v>
      </c>
      <c r="W244">
        <v>43687</v>
      </c>
      <c r="X244" t="s">
        <v>1788</v>
      </c>
    </row>
    <row r="245" spans="1:24" x14ac:dyDescent="0.2">
      <c r="A245">
        <v>4192</v>
      </c>
      <c r="B245" t="s">
        <v>1789</v>
      </c>
      <c r="C245" t="s">
        <v>25</v>
      </c>
      <c r="D245" s="1">
        <v>43196</v>
      </c>
      <c r="E245" t="s">
        <v>27</v>
      </c>
      <c r="F245" t="s">
        <v>28</v>
      </c>
      <c r="G245" t="s">
        <v>29</v>
      </c>
      <c r="H245" t="s">
        <v>503</v>
      </c>
      <c r="I245" t="s">
        <v>31</v>
      </c>
      <c r="J245" t="s">
        <v>31</v>
      </c>
      <c r="K245" t="s">
        <v>1790</v>
      </c>
      <c r="L245" t="s">
        <v>1791</v>
      </c>
      <c r="M245" t="s">
        <v>1792</v>
      </c>
      <c r="N245" t="s">
        <v>31</v>
      </c>
      <c r="O245" t="s">
        <v>31</v>
      </c>
      <c r="P245" t="s">
        <v>31</v>
      </c>
      <c r="Q245" t="s">
        <v>31</v>
      </c>
      <c r="R245" t="s">
        <v>31</v>
      </c>
      <c r="S245" t="s">
        <v>31</v>
      </c>
      <c r="T245" t="s">
        <v>1793</v>
      </c>
      <c r="U245" t="s">
        <v>1794</v>
      </c>
      <c r="V245" t="s">
        <v>1795</v>
      </c>
      <c r="W245">
        <v>45468</v>
      </c>
      <c r="X245" t="s">
        <v>1796</v>
      </c>
    </row>
    <row r="246" spans="1:24" x14ac:dyDescent="0.2">
      <c r="A246">
        <v>4200</v>
      </c>
      <c r="B246" t="s">
        <v>1797</v>
      </c>
      <c r="C246" t="s">
        <v>25</v>
      </c>
      <c r="D246" t="s">
        <v>1798</v>
      </c>
      <c r="E246" t="s">
        <v>27</v>
      </c>
      <c r="F246" t="s">
        <v>28</v>
      </c>
      <c r="G246" t="s">
        <v>29</v>
      </c>
      <c r="H246" t="s">
        <v>71</v>
      </c>
      <c r="I246" t="s">
        <v>31</v>
      </c>
      <c r="J246" t="s">
        <v>1799</v>
      </c>
      <c r="K246" t="s">
        <v>1800</v>
      </c>
      <c r="L246" t="s">
        <v>1801</v>
      </c>
      <c r="M246" t="s">
        <v>1802</v>
      </c>
      <c r="N246" t="s">
        <v>31</v>
      </c>
      <c r="O246" t="s">
        <v>31</v>
      </c>
      <c r="P246" t="s">
        <v>31</v>
      </c>
      <c r="Q246" t="s">
        <v>31</v>
      </c>
      <c r="R246" t="s">
        <v>31</v>
      </c>
      <c r="S246" t="s">
        <v>31</v>
      </c>
      <c r="T246" t="s">
        <v>1803</v>
      </c>
      <c r="U246" t="s">
        <v>1799</v>
      </c>
      <c r="V246" t="s">
        <v>1804</v>
      </c>
      <c r="W246">
        <v>44826</v>
      </c>
      <c r="X246" t="s">
        <v>1805</v>
      </c>
    </row>
    <row r="247" spans="1:24" x14ac:dyDescent="0.2">
      <c r="A247">
        <v>4218</v>
      </c>
      <c r="B247" t="s">
        <v>1806</v>
      </c>
      <c r="C247" t="s">
        <v>25</v>
      </c>
      <c r="D247" s="1">
        <v>43164</v>
      </c>
      <c r="E247" t="s">
        <v>27</v>
      </c>
      <c r="F247" t="s">
        <v>28</v>
      </c>
      <c r="G247" t="s">
        <v>29</v>
      </c>
      <c r="H247" t="s">
        <v>1807</v>
      </c>
      <c r="I247" t="s">
        <v>31</v>
      </c>
      <c r="J247" t="s">
        <v>1808</v>
      </c>
      <c r="K247" t="s">
        <v>1809</v>
      </c>
      <c r="L247" t="s">
        <v>1810</v>
      </c>
      <c r="M247" t="s">
        <v>31</v>
      </c>
      <c r="N247" t="s">
        <v>31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T247" t="s">
        <v>1811</v>
      </c>
      <c r="U247" t="s">
        <v>1808</v>
      </c>
      <c r="V247" t="s">
        <v>1812</v>
      </c>
      <c r="W247">
        <v>47308</v>
      </c>
      <c r="X247" t="s">
        <v>1813</v>
      </c>
    </row>
    <row r="248" spans="1:24" x14ac:dyDescent="0.2">
      <c r="A248">
        <v>4234</v>
      </c>
      <c r="B248" t="s">
        <v>1814</v>
      </c>
      <c r="C248" t="s">
        <v>25</v>
      </c>
      <c r="D248" t="s">
        <v>302</v>
      </c>
      <c r="E248" t="s">
        <v>27</v>
      </c>
      <c r="F248" t="s">
        <v>28</v>
      </c>
      <c r="G248" t="s">
        <v>29</v>
      </c>
      <c r="H248" t="s">
        <v>91</v>
      </c>
      <c r="I248" t="s">
        <v>31</v>
      </c>
      <c r="J248" t="s">
        <v>31</v>
      </c>
      <c r="K248" t="s">
        <v>1815</v>
      </c>
      <c r="L248" t="s">
        <v>1816</v>
      </c>
      <c r="M248" t="s">
        <v>31</v>
      </c>
      <c r="N248" t="s">
        <v>31</v>
      </c>
      <c r="O248" t="s">
        <v>31</v>
      </c>
      <c r="P248" t="s">
        <v>31</v>
      </c>
      <c r="Q248" t="s">
        <v>31</v>
      </c>
      <c r="R248" t="s">
        <v>31</v>
      </c>
      <c r="S248" t="s">
        <v>31</v>
      </c>
      <c r="T248" t="s">
        <v>1817</v>
      </c>
      <c r="U248" t="s">
        <v>1818</v>
      </c>
      <c r="V248" t="s">
        <v>1819</v>
      </c>
      <c r="W248">
        <v>43786</v>
      </c>
      <c r="X248" t="s">
        <v>97</v>
      </c>
    </row>
    <row r="249" spans="1:24" x14ac:dyDescent="0.2">
      <c r="A249">
        <v>4242</v>
      </c>
      <c r="B249" t="s">
        <v>1820</v>
      </c>
      <c r="C249" t="s">
        <v>25</v>
      </c>
      <c r="D249" t="s">
        <v>99</v>
      </c>
      <c r="E249" t="s">
        <v>27</v>
      </c>
      <c r="F249" t="s">
        <v>28</v>
      </c>
      <c r="G249" t="s">
        <v>29</v>
      </c>
      <c r="H249" t="s">
        <v>293</v>
      </c>
      <c r="I249" t="s">
        <v>31</v>
      </c>
      <c r="J249" t="s">
        <v>1821</v>
      </c>
      <c r="K249" t="s">
        <v>1822</v>
      </c>
      <c r="L249" t="s">
        <v>1823</v>
      </c>
      <c r="M249" t="s">
        <v>1824</v>
      </c>
      <c r="N249" t="s">
        <v>31</v>
      </c>
      <c r="O249" t="s">
        <v>31</v>
      </c>
      <c r="P249" t="s">
        <v>31</v>
      </c>
      <c r="Q249" t="s">
        <v>31</v>
      </c>
      <c r="R249" t="s">
        <v>31</v>
      </c>
      <c r="S249" t="s">
        <v>31</v>
      </c>
      <c r="T249" t="s">
        <v>1825</v>
      </c>
      <c r="U249" t="s">
        <v>1821</v>
      </c>
      <c r="V249" t="s">
        <v>1826</v>
      </c>
      <c r="W249">
        <v>43513</v>
      </c>
      <c r="X249" t="s">
        <v>536</v>
      </c>
    </row>
    <row r="250" spans="1:24" x14ac:dyDescent="0.2">
      <c r="A250">
        <v>4267</v>
      </c>
      <c r="B250" t="s">
        <v>1827</v>
      </c>
      <c r="C250" t="s">
        <v>25</v>
      </c>
      <c r="D250" t="s">
        <v>302</v>
      </c>
      <c r="E250" t="s">
        <v>27</v>
      </c>
      <c r="F250" t="s">
        <v>28</v>
      </c>
      <c r="G250" t="s">
        <v>29</v>
      </c>
      <c r="H250" t="s">
        <v>637</v>
      </c>
      <c r="I250" t="s">
        <v>31</v>
      </c>
      <c r="J250" t="s">
        <v>1828</v>
      </c>
      <c r="K250" t="s">
        <v>1829</v>
      </c>
      <c r="L250" t="s">
        <v>1830</v>
      </c>
      <c r="M250" t="s">
        <v>1831</v>
      </c>
      <c r="N250" t="s">
        <v>31</v>
      </c>
      <c r="O250" t="s">
        <v>31</v>
      </c>
      <c r="P250" t="s">
        <v>31</v>
      </c>
      <c r="Q250" t="s">
        <v>31</v>
      </c>
      <c r="R250" t="s">
        <v>31</v>
      </c>
      <c r="S250" t="s">
        <v>31</v>
      </c>
      <c r="T250" t="s">
        <v>1832</v>
      </c>
      <c r="U250" t="s">
        <v>1833</v>
      </c>
      <c r="V250" t="s">
        <v>31</v>
      </c>
      <c r="W250">
        <v>45161</v>
      </c>
      <c r="X250" t="s">
        <v>1834</v>
      </c>
    </row>
    <row r="251" spans="1:24" x14ac:dyDescent="0.2">
      <c r="A251">
        <v>4317</v>
      </c>
      <c r="B251" t="s">
        <v>1835</v>
      </c>
      <c r="C251" t="s">
        <v>25</v>
      </c>
      <c r="D251" t="s">
        <v>135</v>
      </c>
      <c r="E251" t="s">
        <v>27</v>
      </c>
      <c r="F251" t="s">
        <v>28</v>
      </c>
      <c r="G251" t="s">
        <v>29</v>
      </c>
      <c r="H251" t="s">
        <v>1836</v>
      </c>
      <c r="I251" t="s">
        <v>31</v>
      </c>
      <c r="J251" t="s">
        <v>1837</v>
      </c>
      <c r="K251" t="s">
        <v>1838</v>
      </c>
      <c r="L251" t="s">
        <v>1839</v>
      </c>
      <c r="M251" t="s">
        <v>31</v>
      </c>
      <c r="N251" t="s">
        <v>31</v>
      </c>
      <c r="O251" t="s">
        <v>31</v>
      </c>
      <c r="P251" t="s">
        <v>31</v>
      </c>
      <c r="Q251" t="s">
        <v>31</v>
      </c>
      <c r="R251" t="s">
        <v>31</v>
      </c>
      <c r="S251" t="s">
        <v>31</v>
      </c>
      <c r="T251" t="s">
        <v>1840</v>
      </c>
      <c r="U251" t="s">
        <v>1841</v>
      </c>
      <c r="V251" t="s">
        <v>1842</v>
      </c>
      <c r="W251">
        <v>47951</v>
      </c>
      <c r="X251" t="s">
        <v>1843</v>
      </c>
    </row>
    <row r="252" spans="1:24" x14ac:dyDescent="0.2">
      <c r="A252">
        <v>4333</v>
      </c>
      <c r="B252" t="s">
        <v>1844</v>
      </c>
      <c r="C252" t="s">
        <v>42</v>
      </c>
      <c r="D252" s="1">
        <v>43259</v>
      </c>
      <c r="E252" t="s">
        <v>27</v>
      </c>
      <c r="F252" t="s">
        <v>28</v>
      </c>
      <c r="G252" t="s">
        <v>29</v>
      </c>
      <c r="H252" t="s">
        <v>421</v>
      </c>
      <c r="I252" t="s">
        <v>31</v>
      </c>
      <c r="J252" t="s">
        <v>31</v>
      </c>
      <c r="K252" t="s">
        <v>1845</v>
      </c>
      <c r="L252" t="s">
        <v>1846</v>
      </c>
      <c r="M252" t="s">
        <v>31</v>
      </c>
      <c r="N252" t="s">
        <v>31</v>
      </c>
      <c r="O252" t="s">
        <v>31</v>
      </c>
      <c r="P252" t="s">
        <v>31</v>
      </c>
      <c r="Q252" t="s">
        <v>31</v>
      </c>
      <c r="R252" t="s">
        <v>31</v>
      </c>
      <c r="S252" t="s">
        <v>31</v>
      </c>
      <c r="T252" t="s">
        <v>1847</v>
      </c>
      <c r="U252" t="s">
        <v>1848</v>
      </c>
      <c r="V252" t="s">
        <v>1846</v>
      </c>
      <c r="W252">
        <v>45641</v>
      </c>
      <c r="X252" t="s">
        <v>1849</v>
      </c>
    </row>
    <row r="253" spans="1:24" x14ac:dyDescent="0.2">
      <c r="A253">
        <v>4341</v>
      </c>
      <c r="B253" t="s">
        <v>1850</v>
      </c>
      <c r="C253" t="s">
        <v>25</v>
      </c>
      <c r="D253" t="s">
        <v>61</v>
      </c>
      <c r="E253" t="s">
        <v>27</v>
      </c>
      <c r="F253" t="s">
        <v>28</v>
      </c>
      <c r="G253" t="s">
        <v>29</v>
      </c>
      <c r="H253" t="s">
        <v>201</v>
      </c>
      <c r="I253" t="s">
        <v>31</v>
      </c>
      <c r="J253" t="s">
        <v>31</v>
      </c>
      <c r="K253" t="s">
        <v>1851</v>
      </c>
      <c r="L253" t="s">
        <v>1852</v>
      </c>
      <c r="M253" t="s">
        <v>1853</v>
      </c>
      <c r="N253" t="s">
        <v>31</v>
      </c>
      <c r="O253" t="s">
        <v>31</v>
      </c>
      <c r="P253" t="s">
        <v>31</v>
      </c>
      <c r="Q253" t="s">
        <v>31</v>
      </c>
      <c r="R253" t="s">
        <v>31</v>
      </c>
      <c r="S253" t="s">
        <v>31</v>
      </c>
      <c r="T253" t="s">
        <v>1854</v>
      </c>
      <c r="U253" t="s">
        <v>1855</v>
      </c>
      <c r="V253" t="s">
        <v>1852</v>
      </c>
      <c r="W253">
        <v>43802</v>
      </c>
      <c r="X253" t="s">
        <v>207</v>
      </c>
    </row>
    <row r="254" spans="1:24" x14ac:dyDescent="0.2">
      <c r="A254">
        <v>4358</v>
      </c>
      <c r="B254" t="s">
        <v>1850</v>
      </c>
      <c r="C254" t="s">
        <v>25</v>
      </c>
      <c r="D254" t="s">
        <v>90</v>
      </c>
      <c r="E254" t="s">
        <v>27</v>
      </c>
      <c r="F254" t="s">
        <v>28</v>
      </c>
      <c r="G254" t="s">
        <v>29</v>
      </c>
      <c r="H254" t="s">
        <v>354</v>
      </c>
      <c r="I254" t="s">
        <v>31</v>
      </c>
      <c r="J254" t="s">
        <v>1856</v>
      </c>
      <c r="K254" t="s">
        <v>1857</v>
      </c>
      <c r="L254" t="s">
        <v>1858</v>
      </c>
      <c r="M254" t="s">
        <v>31</v>
      </c>
      <c r="N254" t="s">
        <v>31</v>
      </c>
      <c r="O254" t="s">
        <v>31</v>
      </c>
      <c r="P254" t="s">
        <v>31</v>
      </c>
      <c r="Q254" t="s">
        <v>31</v>
      </c>
      <c r="R254" t="s">
        <v>31</v>
      </c>
      <c r="S254" t="s">
        <v>31</v>
      </c>
      <c r="T254" t="s">
        <v>1859</v>
      </c>
      <c r="U254" t="s">
        <v>1860</v>
      </c>
      <c r="V254" t="s">
        <v>1861</v>
      </c>
      <c r="W254">
        <v>44909</v>
      </c>
      <c r="X254" t="s">
        <v>459</v>
      </c>
    </row>
    <row r="255" spans="1:24" x14ac:dyDescent="0.2">
      <c r="A255">
        <v>4366</v>
      </c>
      <c r="B255" t="s">
        <v>1862</v>
      </c>
      <c r="C255" t="s">
        <v>25</v>
      </c>
      <c r="D255" t="s">
        <v>70</v>
      </c>
      <c r="E255" t="s">
        <v>27</v>
      </c>
      <c r="F255" t="s">
        <v>28</v>
      </c>
      <c r="G255" t="s">
        <v>29</v>
      </c>
      <c r="H255" t="s">
        <v>593</v>
      </c>
      <c r="I255" t="s">
        <v>31</v>
      </c>
      <c r="J255" t="s">
        <v>31</v>
      </c>
      <c r="K255" t="s">
        <v>1863</v>
      </c>
      <c r="L255" t="s">
        <v>1864</v>
      </c>
      <c r="M255" t="s">
        <v>1865</v>
      </c>
      <c r="N255" t="s">
        <v>31</v>
      </c>
      <c r="O255" t="s">
        <v>31</v>
      </c>
      <c r="P255" t="s">
        <v>31</v>
      </c>
      <c r="Q255" t="s">
        <v>31</v>
      </c>
      <c r="R255" t="s">
        <v>31</v>
      </c>
      <c r="S255" t="s">
        <v>31</v>
      </c>
      <c r="T255" t="s">
        <v>1866</v>
      </c>
      <c r="U255" t="s">
        <v>1867</v>
      </c>
      <c r="V255" t="s">
        <v>1868</v>
      </c>
      <c r="W255">
        <v>47167</v>
      </c>
      <c r="X255" t="s">
        <v>1101</v>
      </c>
    </row>
    <row r="256" spans="1:24" x14ac:dyDescent="0.2">
      <c r="A256">
        <v>4390</v>
      </c>
      <c r="B256" t="s">
        <v>1869</v>
      </c>
      <c r="C256" t="s">
        <v>25</v>
      </c>
      <c r="D256" t="s">
        <v>135</v>
      </c>
      <c r="E256" t="s">
        <v>27</v>
      </c>
      <c r="F256" t="s">
        <v>28</v>
      </c>
      <c r="G256" t="s">
        <v>29</v>
      </c>
      <c r="H256" t="s">
        <v>583</v>
      </c>
      <c r="I256" t="s">
        <v>31</v>
      </c>
      <c r="J256" t="s">
        <v>31</v>
      </c>
      <c r="K256" t="s">
        <v>1870</v>
      </c>
      <c r="L256" t="s">
        <v>1871</v>
      </c>
      <c r="M256" t="s">
        <v>1872</v>
      </c>
      <c r="N256" t="s">
        <v>31</v>
      </c>
      <c r="O256" t="s">
        <v>31</v>
      </c>
      <c r="P256" t="s">
        <v>31</v>
      </c>
      <c r="Q256" t="s">
        <v>31</v>
      </c>
      <c r="R256" t="s">
        <v>31</v>
      </c>
      <c r="S256" t="s">
        <v>31</v>
      </c>
      <c r="T256" t="s">
        <v>1873</v>
      </c>
      <c r="U256" t="s">
        <v>1874</v>
      </c>
      <c r="V256" t="s">
        <v>1875</v>
      </c>
      <c r="W256">
        <v>49411</v>
      </c>
      <c r="X256" t="s">
        <v>1061</v>
      </c>
    </row>
    <row r="257" spans="1:24" x14ac:dyDescent="0.2">
      <c r="A257">
        <v>4408</v>
      </c>
      <c r="B257" t="s">
        <v>1876</v>
      </c>
      <c r="C257" t="s">
        <v>42</v>
      </c>
      <c r="D257" s="1">
        <v>43228</v>
      </c>
      <c r="E257" t="s">
        <v>27</v>
      </c>
      <c r="F257" t="s">
        <v>28</v>
      </c>
      <c r="G257" t="s">
        <v>29</v>
      </c>
      <c r="H257" t="s">
        <v>333</v>
      </c>
      <c r="I257" t="s">
        <v>31</v>
      </c>
      <c r="J257" t="s">
        <v>1877</v>
      </c>
      <c r="K257" t="s">
        <v>408</v>
      </c>
      <c r="L257" t="s">
        <v>409</v>
      </c>
      <c r="M257" t="s">
        <v>410</v>
      </c>
      <c r="N257" t="s">
        <v>31</v>
      </c>
      <c r="O257" t="s">
        <v>31</v>
      </c>
      <c r="P257" t="s">
        <v>31</v>
      </c>
      <c r="Q257" t="s">
        <v>31</v>
      </c>
      <c r="R257" t="s">
        <v>31</v>
      </c>
      <c r="S257" t="s">
        <v>31</v>
      </c>
      <c r="T257" t="s">
        <v>1878</v>
      </c>
      <c r="U257" t="s">
        <v>1879</v>
      </c>
      <c r="V257" t="s">
        <v>1880</v>
      </c>
      <c r="W257">
        <v>46631</v>
      </c>
      <c r="X257" t="s">
        <v>414</v>
      </c>
    </row>
    <row r="258" spans="1:24" x14ac:dyDescent="0.2">
      <c r="A258">
        <v>4416</v>
      </c>
      <c r="B258" t="s">
        <v>1881</v>
      </c>
      <c r="C258" t="s">
        <v>40</v>
      </c>
      <c r="D258" s="1">
        <v>43355</v>
      </c>
      <c r="E258" t="s">
        <v>27</v>
      </c>
      <c r="F258" t="s">
        <v>28</v>
      </c>
      <c r="G258" t="s">
        <v>29</v>
      </c>
      <c r="H258" t="s">
        <v>860</v>
      </c>
      <c r="I258" t="s">
        <v>1882</v>
      </c>
      <c r="J258" t="s">
        <v>31</v>
      </c>
      <c r="K258" t="s">
        <v>1883</v>
      </c>
      <c r="L258" t="s">
        <v>1884</v>
      </c>
      <c r="M258" t="s">
        <v>1885</v>
      </c>
      <c r="N258" t="s">
        <v>31</v>
      </c>
      <c r="O258" t="s">
        <v>31</v>
      </c>
      <c r="P258" t="s">
        <v>31</v>
      </c>
      <c r="Q258" t="s">
        <v>31</v>
      </c>
      <c r="R258" t="s">
        <v>31</v>
      </c>
      <c r="S258" t="s">
        <v>31</v>
      </c>
      <c r="T258" t="s">
        <v>1886</v>
      </c>
      <c r="U258" t="s">
        <v>1887</v>
      </c>
      <c r="V258" t="s">
        <v>1888</v>
      </c>
      <c r="W258">
        <v>44958</v>
      </c>
      <c r="X258" t="s">
        <v>1889</v>
      </c>
    </row>
    <row r="259" spans="1:24" x14ac:dyDescent="0.2">
      <c r="A259">
        <v>4432</v>
      </c>
      <c r="B259" t="s">
        <v>1890</v>
      </c>
      <c r="C259" t="s">
        <v>25</v>
      </c>
      <c r="D259" t="s">
        <v>797</v>
      </c>
      <c r="E259" t="s">
        <v>27</v>
      </c>
      <c r="F259" t="s">
        <v>28</v>
      </c>
      <c r="G259" t="s">
        <v>29</v>
      </c>
      <c r="H259" t="s">
        <v>1807</v>
      </c>
      <c r="I259" t="s">
        <v>31</v>
      </c>
      <c r="J259" t="s">
        <v>1891</v>
      </c>
      <c r="K259" t="s">
        <v>1892</v>
      </c>
      <c r="L259" t="s">
        <v>1893</v>
      </c>
      <c r="M259" t="s">
        <v>1894</v>
      </c>
      <c r="N259" t="s">
        <v>31</v>
      </c>
      <c r="O259" t="s">
        <v>31</v>
      </c>
      <c r="P259" t="s">
        <v>31</v>
      </c>
      <c r="Q259" t="s">
        <v>31</v>
      </c>
      <c r="R259" t="s">
        <v>31</v>
      </c>
      <c r="S259" t="s">
        <v>31</v>
      </c>
      <c r="T259" t="s">
        <v>1895</v>
      </c>
      <c r="U259" t="s">
        <v>1891</v>
      </c>
      <c r="V259" t="s">
        <v>1896</v>
      </c>
      <c r="W259">
        <v>47308</v>
      </c>
      <c r="X259" t="s">
        <v>1813</v>
      </c>
    </row>
    <row r="260" spans="1:24" x14ac:dyDescent="0.2">
      <c r="A260">
        <v>4457</v>
      </c>
      <c r="B260" t="s">
        <v>1897</v>
      </c>
      <c r="C260" t="s">
        <v>42</v>
      </c>
      <c r="D260" s="1">
        <v>43289</v>
      </c>
      <c r="E260" t="s">
        <v>27</v>
      </c>
      <c r="F260" t="s">
        <v>28</v>
      </c>
      <c r="G260" t="s">
        <v>29</v>
      </c>
      <c r="H260" t="s">
        <v>91</v>
      </c>
      <c r="I260" t="s">
        <v>31</v>
      </c>
      <c r="J260" t="s">
        <v>31</v>
      </c>
      <c r="K260" t="s">
        <v>1898</v>
      </c>
      <c r="L260" t="s">
        <v>1899</v>
      </c>
      <c r="M260" t="s">
        <v>1900</v>
      </c>
      <c r="N260" t="s">
        <v>31</v>
      </c>
      <c r="O260" t="s">
        <v>31</v>
      </c>
      <c r="P260" t="s">
        <v>31</v>
      </c>
      <c r="Q260" t="s">
        <v>31</v>
      </c>
      <c r="R260" t="s">
        <v>31</v>
      </c>
      <c r="S260" t="s">
        <v>31</v>
      </c>
      <c r="T260" t="s">
        <v>1901</v>
      </c>
      <c r="U260" t="s">
        <v>1902</v>
      </c>
      <c r="V260" t="s">
        <v>1903</v>
      </c>
      <c r="W260">
        <v>44750</v>
      </c>
      <c r="X260" t="s">
        <v>1433</v>
      </c>
    </row>
    <row r="261" spans="1:24" x14ac:dyDescent="0.2">
      <c r="A261">
        <v>4473</v>
      </c>
      <c r="B261" t="s">
        <v>1904</v>
      </c>
      <c r="C261" t="s">
        <v>25</v>
      </c>
      <c r="D261" t="s">
        <v>135</v>
      </c>
      <c r="E261" t="s">
        <v>27</v>
      </c>
      <c r="F261" t="s">
        <v>28</v>
      </c>
      <c r="G261" t="s">
        <v>29</v>
      </c>
      <c r="H261" t="s">
        <v>185</v>
      </c>
      <c r="I261" t="s">
        <v>31</v>
      </c>
      <c r="J261" t="s">
        <v>31</v>
      </c>
      <c r="K261" t="s">
        <v>1905</v>
      </c>
      <c r="L261" t="s">
        <v>1906</v>
      </c>
      <c r="M261" t="s">
        <v>1907</v>
      </c>
      <c r="N261" t="s">
        <v>31</v>
      </c>
      <c r="O261" t="s">
        <v>31</v>
      </c>
      <c r="P261" t="s">
        <v>31</v>
      </c>
      <c r="Q261" t="s">
        <v>31</v>
      </c>
      <c r="R261" t="s">
        <v>31</v>
      </c>
      <c r="S261" t="s">
        <v>31</v>
      </c>
      <c r="T261" t="s">
        <v>1908</v>
      </c>
      <c r="U261" t="s">
        <v>1909</v>
      </c>
      <c r="V261" t="s">
        <v>1910</v>
      </c>
      <c r="W261">
        <v>47373</v>
      </c>
      <c r="X261" t="s">
        <v>1552</v>
      </c>
    </row>
    <row r="262" spans="1:24" x14ac:dyDescent="0.2">
      <c r="A262">
        <v>4481</v>
      </c>
      <c r="B262" t="s">
        <v>1911</v>
      </c>
      <c r="C262" t="s">
        <v>25</v>
      </c>
      <c r="D262" t="s">
        <v>135</v>
      </c>
      <c r="E262" t="s">
        <v>27</v>
      </c>
      <c r="F262" t="s">
        <v>28</v>
      </c>
      <c r="G262" t="s">
        <v>29</v>
      </c>
      <c r="H262" t="s">
        <v>388</v>
      </c>
      <c r="I262" t="s">
        <v>31</v>
      </c>
      <c r="J262" t="s">
        <v>31</v>
      </c>
      <c r="K262" t="s">
        <v>1912</v>
      </c>
      <c r="L262" t="s">
        <v>1913</v>
      </c>
      <c r="M262" t="s">
        <v>31</v>
      </c>
      <c r="N262" t="s">
        <v>31</v>
      </c>
      <c r="O262" t="s">
        <v>31</v>
      </c>
      <c r="P262" t="s">
        <v>31</v>
      </c>
      <c r="Q262" t="s">
        <v>31</v>
      </c>
      <c r="R262" t="s">
        <v>31</v>
      </c>
      <c r="S262" t="s">
        <v>31</v>
      </c>
      <c r="T262" t="s">
        <v>1914</v>
      </c>
      <c r="U262" t="s">
        <v>1915</v>
      </c>
      <c r="V262" t="s">
        <v>31</v>
      </c>
      <c r="W262">
        <v>43661</v>
      </c>
      <c r="X262" t="s">
        <v>394</v>
      </c>
    </row>
    <row r="263" spans="1:24" x14ac:dyDescent="0.2">
      <c r="A263">
        <v>4507</v>
      </c>
      <c r="B263" t="s">
        <v>1916</v>
      </c>
      <c r="C263" t="s">
        <v>40</v>
      </c>
      <c r="D263" s="1">
        <v>43293</v>
      </c>
      <c r="E263" t="s">
        <v>27</v>
      </c>
      <c r="F263" t="s">
        <v>28</v>
      </c>
      <c r="G263" t="s">
        <v>29</v>
      </c>
      <c r="H263" t="s">
        <v>1440</v>
      </c>
      <c r="I263" t="s">
        <v>31</v>
      </c>
      <c r="J263" t="s">
        <v>31</v>
      </c>
      <c r="K263" t="s">
        <v>1917</v>
      </c>
      <c r="L263" t="s">
        <v>1918</v>
      </c>
      <c r="M263" t="s">
        <v>1919</v>
      </c>
      <c r="N263" t="s">
        <v>31</v>
      </c>
      <c r="O263" t="s">
        <v>31</v>
      </c>
      <c r="P263" t="s">
        <v>31</v>
      </c>
      <c r="Q263" t="s">
        <v>31</v>
      </c>
      <c r="R263" t="s">
        <v>31</v>
      </c>
      <c r="S263" t="s">
        <v>31</v>
      </c>
      <c r="T263" t="s">
        <v>1920</v>
      </c>
      <c r="U263" t="s">
        <v>1921</v>
      </c>
      <c r="V263" t="s">
        <v>1922</v>
      </c>
      <c r="W263">
        <v>45245</v>
      </c>
      <c r="X263" t="s">
        <v>1923</v>
      </c>
    </row>
    <row r="264" spans="1:24" x14ac:dyDescent="0.2">
      <c r="A264">
        <v>4515</v>
      </c>
      <c r="B264" t="s">
        <v>1924</v>
      </c>
      <c r="C264" t="s">
        <v>25</v>
      </c>
      <c r="D264" t="s">
        <v>61</v>
      </c>
      <c r="E264" t="s">
        <v>27</v>
      </c>
      <c r="F264" t="s">
        <v>28</v>
      </c>
      <c r="G264" t="s">
        <v>29</v>
      </c>
      <c r="H264" t="s">
        <v>62</v>
      </c>
      <c r="I264" t="s">
        <v>31</v>
      </c>
      <c r="J264" t="s">
        <v>1925</v>
      </c>
      <c r="K264" t="s">
        <v>1926</v>
      </c>
      <c r="L264" t="s">
        <v>1927</v>
      </c>
      <c r="M264" t="s">
        <v>1928</v>
      </c>
      <c r="N264" t="s">
        <v>31</v>
      </c>
      <c r="O264" t="s">
        <v>31</v>
      </c>
      <c r="P264" t="s">
        <v>31</v>
      </c>
      <c r="Q264" t="s">
        <v>31</v>
      </c>
      <c r="R264" t="s">
        <v>31</v>
      </c>
      <c r="S264" t="s">
        <v>31</v>
      </c>
      <c r="T264" t="s">
        <v>1929</v>
      </c>
      <c r="U264" t="s">
        <v>1925</v>
      </c>
      <c r="V264" t="s">
        <v>1930</v>
      </c>
      <c r="W264">
        <v>65680</v>
      </c>
      <c r="X264" t="s">
        <v>68</v>
      </c>
    </row>
    <row r="265" spans="1:24" x14ac:dyDescent="0.2">
      <c r="A265">
        <v>4549</v>
      </c>
      <c r="B265" t="s">
        <v>1931</v>
      </c>
      <c r="C265" t="s">
        <v>25</v>
      </c>
      <c r="D265" t="s">
        <v>115</v>
      </c>
      <c r="E265" t="s">
        <v>27</v>
      </c>
      <c r="F265" t="s">
        <v>28</v>
      </c>
      <c r="G265" t="s">
        <v>29</v>
      </c>
      <c r="H265" t="s">
        <v>935</v>
      </c>
      <c r="I265" t="s">
        <v>31</v>
      </c>
      <c r="J265" t="s">
        <v>1932</v>
      </c>
      <c r="K265" t="s">
        <v>937</v>
      </c>
      <c r="L265" t="s">
        <v>938</v>
      </c>
      <c r="M265" t="s">
        <v>939</v>
      </c>
      <c r="N265" t="s">
        <v>31</v>
      </c>
      <c r="O265" t="s">
        <v>31</v>
      </c>
      <c r="P265" t="s">
        <v>31</v>
      </c>
      <c r="Q265" t="s">
        <v>31</v>
      </c>
      <c r="R265" t="s">
        <v>31</v>
      </c>
      <c r="S265" t="s">
        <v>31</v>
      </c>
      <c r="T265" t="s">
        <v>31</v>
      </c>
      <c r="U265" t="s">
        <v>31</v>
      </c>
      <c r="V265" t="s">
        <v>31</v>
      </c>
      <c r="W265">
        <v>46425</v>
      </c>
      <c r="X265" t="s">
        <v>942</v>
      </c>
    </row>
    <row r="266" spans="1:24" x14ac:dyDescent="0.2">
      <c r="A266">
        <v>4556</v>
      </c>
      <c r="B266" t="s">
        <v>1933</v>
      </c>
      <c r="C266" t="s">
        <v>40</v>
      </c>
      <c r="D266" s="1">
        <v>43355</v>
      </c>
      <c r="E266" t="s">
        <v>27</v>
      </c>
      <c r="F266" t="s">
        <v>28</v>
      </c>
      <c r="G266" t="s">
        <v>29</v>
      </c>
      <c r="H266" t="s">
        <v>1934</v>
      </c>
      <c r="I266" t="s">
        <v>31</v>
      </c>
      <c r="J266" t="s">
        <v>31</v>
      </c>
      <c r="K266" t="s">
        <v>1935</v>
      </c>
      <c r="L266" t="s">
        <v>1936</v>
      </c>
      <c r="M266" t="s">
        <v>31</v>
      </c>
      <c r="N266" t="s">
        <v>31</v>
      </c>
      <c r="O266" t="s">
        <v>31</v>
      </c>
      <c r="P266" t="s">
        <v>31</v>
      </c>
      <c r="Q266" t="s">
        <v>31</v>
      </c>
      <c r="R266" t="s">
        <v>31</v>
      </c>
      <c r="S266" t="s">
        <v>31</v>
      </c>
      <c r="T266" t="s">
        <v>1937</v>
      </c>
      <c r="U266" t="s">
        <v>1938</v>
      </c>
      <c r="V266" t="s">
        <v>1939</v>
      </c>
      <c r="W266">
        <v>45252</v>
      </c>
      <c r="X266" t="s">
        <v>1940</v>
      </c>
    </row>
    <row r="267" spans="1:24" x14ac:dyDescent="0.2">
      <c r="A267">
        <v>4564</v>
      </c>
      <c r="B267" t="s">
        <v>1941</v>
      </c>
      <c r="C267" t="s">
        <v>25</v>
      </c>
      <c r="D267" t="s">
        <v>90</v>
      </c>
      <c r="E267" t="s">
        <v>27</v>
      </c>
      <c r="F267" t="s">
        <v>28</v>
      </c>
      <c r="G267" t="s">
        <v>29</v>
      </c>
      <c r="H267" t="s">
        <v>1934</v>
      </c>
      <c r="I267" t="s">
        <v>31</v>
      </c>
      <c r="J267" t="s">
        <v>31</v>
      </c>
      <c r="K267" t="s">
        <v>1942</v>
      </c>
      <c r="L267" t="s">
        <v>1943</v>
      </c>
      <c r="M267" t="s">
        <v>31</v>
      </c>
      <c r="N267" t="s">
        <v>31</v>
      </c>
      <c r="O267" t="s">
        <v>31</v>
      </c>
      <c r="P267" t="s">
        <v>31</v>
      </c>
      <c r="Q267" t="s">
        <v>31</v>
      </c>
      <c r="R267" t="s">
        <v>31</v>
      </c>
      <c r="S267" t="s">
        <v>31</v>
      </c>
      <c r="T267" t="s">
        <v>1944</v>
      </c>
      <c r="U267" t="s">
        <v>1945</v>
      </c>
      <c r="V267" t="s">
        <v>1943</v>
      </c>
      <c r="W267">
        <v>45252</v>
      </c>
      <c r="X267" t="s">
        <v>1940</v>
      </c>
    </row>
    <row r="268" spans="1:24" x14ac:dyDescent="0.2">
      <c r="A268">
        <v>4580</v>
      </c>
      <c r="B268" t="s">
        <v>1946</v>
      </c>
      <c r="C268" t="s">
        <v>25</v>
      </c>
      <c r="D268" t="s">
        <v>135</v>
      </c>
      <c r="E268" t="s">
        <v>27</v>
      </c>
      <c r="F268" t="s">
        <v>28</v>
      </c>
      <c r="G268" t="s">
        <v>29</v>
      </c>
      <c r="H268" t="s">
        <v>1947</v>
      </c>
      <c r="I268" t="s">
        <v>31</v>
      </c>
      <c r="J268" t="s">
        <v>1948</v>
      </c>
      <c r="K268" t="s">
        <v>1949</v>
      </c>
      <c r="L268" t="s">
        <v>1950</v>
      </c>
      <c r="M268" t="s">
        <v>1951</v>
      </c>
      <c r="N268" t="s">
        <v>31</v>
      </c>
      <c r="O268" t="s">
        <v>31</v>
      </c>
      <c r="P268" t="s">
        <v>31</v>
      </c>
      <c r="Q268" t="s">
        <v>31</v>
      </c>
      <c r="R268" t="s">
        <v>31</v>
      </c>
      <c r="S268" t="s">
        <v>31</v>
      </c>
      <c r="T268" t="s">
        <v>1952</v>
      </c>
      <c r="U268" t="s">
        <v>1953</v>
      </c>
      <c r="V268" t="s">
        <v>1954</v>
      </c>
      <c r="W268">
        <v>48447</v>
      </c>
      <c r="X268" t="s">
        <v>1955</v>
      </c>
    </row>
    <row r="269" spans="1:24" x14ac:dyDescent="0.2">
      <c r="A269">
        <v>4598</v>
      </c>
      <c r="B269" t="s">
        <v>1956</v>
      </c>
      <c r="C269" t="s">
        <v>25</v>
      </c>
      <c r="D269" t="s">
        <v>26</v>
      </c>
      <c r="E269" t="s">
        <v>27</v>
      </c>
      <c r="F269" t="s">
        <v>28</v>
      </c>
      <c r="G269" t="s">
        <v>29</v>
      </c>
      <c r="H269" t="s">
        <v>91</v>
      </c>
      <c r="I269" t="s">
        <v>31</v>
      </c>
      <c r="J269" t="s">
        <v>31</v>
      </c>
      <c r="K269" t="s">
        <v>1957</v>
      </c>
      <c r="L269" t="s">
        <v>1958</v>
      </c>
      <c r="M269" t="s">
        <v>1959</v>
      </c>
      <c r="N269" t="s">
        <v>31</v>
      </c>
      <c r="O269" t="s">
        <v>31</v>
      </c>
      <c r="P269" t="s">
        <v>31</v>
      </c>
      <c r="Q269" t="s">
        <v>31</v>
      </c>
      <c r="R269" t="s">
        <v>31</v>
      </c>
      <c r="S269" t="s">
        <v>31</v>
      </c>
      <c r="T269" t="s">
        <v>1960</v>
      </c>
      <c r="U269" t="s">
        <v>1961</v>
      </c>
      <c r="V269" t="s">
        <v>1962</v>
      </c>
      <c r="W269">
        <v>43901</v>
      </c>
      <c r="X269" t="s">
        <v>1963</v>
      </c>
    </row>
    <row r="270" spans="1:24" x14ac:dyDescent="0.2">
      <c r="A270">
        <v>4614</v>
      </c>
      <c r="B270" t="s">
        <v>1964</v>
      </c>
      <c r="C270" t="s">
        <v>42</v>
      </c>
      <c r="D270" s="1">
        <v>43259</v>
      </c>
      <c r="E270" t="s">
        <v>27</v>
      </c>
      <c r="F270" t="s">
        <v>28</v>
      </c>
      <c r="G270" t="s">
        <v>29</v>
      </c>
      <c r="H270" t="s">
        <v>1807</v>
      </c>
      <c r="I270" t="s">
        <v>31</v>
      </c>
      <c r="J270" t="s">
        <v>31</v>
      </c>
      <c r="K270" t="s">
        <v>1965</v>
      </c>
      <c r="L270" t="s">
        <v>1966</v>
      </c>
      <c r="M270" t="s">
        <v>1967</v>
      </c>
      <c r="N270" t="s">
        <v>31</v>
      </c>
      <c r="O270" t="s">
        <v>31</v>
      </c>
      <c r="P270" t="s">
        <v>31</v>
      </c>
      <c r="Q270" t="s">
        <v>31</v>
      </c>
      <c r="R270" t="s">
        <v>31</v>
      </c>
      <c r="S270" t="s">
        <v>31</v>
      </c>
      <c r="T270" t="s">
        <v>1968</v>
      </c>
      <c r="U270" t="s">
        <v>1969</v>
      </c>
      <c r="V270" t="s">
        <v>1970</v>
      </c>
      <c r="W270">
        <v>43695</v>
      </c>
      <c r="X270" t="s">
        <v>1971</v>
      </c>
    </row>
    <row r="271" spans="1:24" x14ac:dyDescent="0.2">
      <c r="A271">
        <v>4622</v>
      </c>
      <c r="B271" t="s">
        <v>1972</v>
      </c>
      <c r="C271" t="s">
        <v>40</v>
      </c>
      <c r="D271" s="1">
        <v>43355</v>
      </c>
      <c r="E271" t="s">
        <v>27</v>
      </c>
      <c r="F271" t="s">
        <v>28</v>
      </c>
      <c r="G271" t="s">
        <v>29</v>
      </c>
      <c r="H271" t="s">
        <v>1807</v>
      </c>
      <c r="I271" t="s">
        <v>31</v>
      </c>
      <c r="J271" t="s">
        <v>31</v>
      </c>
      <c r="K271" t="s">
        <v>1973</v>
      </c>
      <c r="L271" t="s">
        <v>1974</v>
      </c>
      <c r="M271" t="s">
        <v>1975</v>
      </c>
      <c r="N271" t="s">
        <v>31</v>
      </c>
      <c r="O271" t="s">
        <v>31</v>
      </c>
      <c r="P271" t="s">
        <v>31</v>
      </c>
      <c r="Q271" t="s">
        <v>31</v>
      </c>
      <c r="R271" t="s">
        <v>31</v>
      </c>
      <c r="S271" t="s">
        <v>31</v>
      </c>
      <c r="T271" t="s">
        <v>1976</v>
      </c>
      <c r="U271" t="s">
        <v>1977</v>
      </c>
      <c r="V271" t="s">
        <v>1978</v>
      </c>
      <c r="W271">
        <v>43695</v>
      </c>
      <c r="X271" t="s">
        <v>1971</v>
      </c>
    </row>
    <row r="272" spans="1:24" x14ac:dyDescent="0.2">
      <c r="A272">
        <v>4630</v>
      </c>
      <c r="B272" t="s">
        <v>1979</v>
      </c>
      <c r="C272" t="s">
        <v>25</v>
      </c>
      <c r="D272" t="s">
        <v>592</v>
      </c>
      <c r="E272" t="s">
        <v>27</v>
      </c>
      <c r="F272" t="s">
        <v>28</v>
      </c>
      <c r="G272" t="s">
        <v>29</v>
      </c>
      <c r="H272" t="s">
        <v>1681</v>
      </c>
      <c r="I272" t="s">
        <v>31</v>
      </c>
      <c r="J272" t="s">
        <v>31</v>
      </c>
      <c r="K272" t="s">
        <v>1980</v>
      </c>
      <c r="L272" t="s">
        <v>1981</v>
      </c>
      <c r="M272" t="s">
        <v>1982</v>
      </c>
      <c r="N272" t="s">
        <v>31</v>
      </c>
      <c r="O272" t="s">
        <v>31</v>
      </c>
      <c r="P272" t="s">
        <v>31</v>
      </c>
      <c r="Q272" t="s">
        <v>31</v>
      </c>
      <c r="R272" t="s">
        <v>31</v>
      </c>
      <c r="S272" t="s">
        <v>31</v>
      </c>
      <c r="T272" t="s">
        <v>1983</v>
      </c>
      <c r="U272" t="s">
        <v>1984</v>
      </c>
      <c r="V272" t="s">
        <v>31</v>
      </c>
      <c r="W272">
        <v>49288</v>
      </c>
      <c r="X272" t="s">
        <v>1985</v>
      </c>
    </row>
    <row r="273" spans="1:24" x14ac:dyDescent="0.2">
      <c r="A273">
        <v>4697</v>
      </c>
      <c r="B273" t="s">
        <v>1986</v>
      </c>
      <c r="C273" t="s">
        <v>25</v>
      </c>
      <c r="D273" t="s">
        <v>115</v>
      </c>
      <c r="E273" t="s">
        <v>27</v>
      </c>
      <c r="F273" t="s">
        <v>28</v>
      </c>
      <c r="G273" t="s">
        <v>29</v>
      </c>
      <c r="H273" t="s">
        <v>637</v>
      </c>
      <c r="I273" t="s">
        <v>31</v>
      </c>
      <c r="J273" t="s">
        <v>1987</v>
      </c>
      <c r="K273" t="s">
        <v>1988</v>
      </c>
      <c r="L273" t="s">
        <v>1989</v>
      </c>
      <c r="M273" t="s">
        <v>31</v>
      </c>
      <c r="N273" t="s">
        <v>31</v>
      </c>
      <c r="O273" t="s">
        <v>31</v>
      </c>
      <c r="P273" t="s">
        <v>31</v>
      </c>
      <c r="Q273" t="s">
        <v>31</v>
      </c>
      <c r="R273" t="s">
        <v>31</v>
      </c>
      <c r="S273" t="s">
        <v>31</v>
      </c>
      <c r="T273" t="s">
        <v>1990</v>
      </c>
      <c r="U273" t="s">
        <v>1987</v>
      </c>
      <c r="V273" t="s">
        <v>1991</v>
      </c>
      <c r="W273">
        <v>48314</v>
      </c>
      <c r="X273" t="s">
        <v>1992</v>
      </c>
    </row>
    <row r="274" spans="1:24" x14ac:dyDescent="0.2">
      <c r="A274">
        <v>4713</v>
      </c>
      <c r="B274" t="s">
        <v>1993</v>
      </c>
      <c r="C274" t="s">
        <v>42</v>
      </c>
      <c r="D274" s="1">
        <v>43259</v>
      </c>
      <c r="E274" t="s">
        <v>27</v>
      </c>
      <c r="F274" t="s">
        <v>28</v>
      </c>
      <c r="G274" t="s">
        <v>29</v>
      </c>
      <c r="H274" t="s">
        <v>1836</v>
      </c>
      <c r="I274" t="s">
        <v>1994</v>
      </c>
      <c r="J274" t="s">
        <v>31</v>
      </c>
      <c r="K274" t="s">
        <v>1995</v>
      </c>
      <c r="L274" t="s">
        <v>1996</v>
      </c>
      <c r="M274" t="s">
        <v>1997</v>
      </c>
      <c r="N274" t="s">
        <v>31</v>
      </c>
      <c r="O274" t="s">
        <v>31</v>
      </c>
      <c r="P274" t="s">
        <v>31</v>
      </c>
      <c r="Q274" t="s">
        <v>31</v>
      </c>
      <c r="R274" t="s">
        <v>31</v>
      </c>
      <c r="S274" t="s">
        <v>31</v>
      </c>
      <c r="T274" t="s">
        <v>1998</v>
      </c>
      <c r="U274" t="s">
        <v>1999</v>
      </c>
      <c r="V274" t="s">
        <v>2000</v>
      </c>
      <c r="W274">
        <v>44149</v>
      </c>
      <c r="X274" t="s">
        <v>2001</v>
      </c>
    </row>
    <row r="275" spans="1:24" x14ac:dyDescent="0.2">
      <c r="A275">
        <v>4739</v>
      </c>
      <c r="B275" t="s">
        <v>2002</v>
      </c>
      <c r="C275" t="s">
        <v>25</v>
      </c>
      <c r="D275" t="s">
        <v>592</v>
      </c>
      <c r="E275" t="s">
        <v>27</v>
      </c>
      <c r="F275" t="s">
        <v>28</v>
      </c>
      <c r="G275" t="s">
        <v>29</v>
      </c>
      <c r="H275" t="s">
        <v>574</v>
      </c>
      <c r="I275" t="s">
        <v>31</v>
      </c>
      <c r="J275" t="s">
        <v>31</v>
      </c>
      <c r="K275" t="s">
        <v>2003</v>
      </c>
      <c r="L275" t="s">
        <v>2004</v>
      </c>
      <c r="M275" t="s">
        <v>2005</v>
      </c>
      <c r="N275" t="s">
        <v>31</v>
      </c>
      <c r="O275" t="s">
        <v>31</v>
      </c>
      <c r="P275" t="s">
        <v>31</v>
      </c>
      <c r="Q275" t="s">
        <v>31</v>
      </c>
      <c r="R275" t="s">
        <v>31</v>
      </c>
      <c r="S275" t="s">
        <v>31</v>
      </c>
      <c r="T275" t="s">
        <v>2006</v>
      </c>
      <c r="U275" t="s">
        <v>2007</v>
      </c>
      <c r="V275" t="s">
        <v>2008</v>
      </c>
      <c r="W275">
        <v>49239</v>
      </c>
      <c r="X275" t="s">
        <v>2009</v>
      </c>
    </row>
    <row r="276" spans="1:24" x14ac:dyDescent="0.2">
      <c r="A276">
        <v>4747</v>
      </c>
      <c r="B276" t="s">
        <v>2010</v>
      </c>
      <c r="C276" t="s">
        <v>309</v>
      </c>
      <c r="D276" s="1">
        <v>43289</v>
      </c>
      <c r="E276" t="s">
        <v>27</v>
      </c>
      <c r="F276" t="s">
        <v>28</v>
      </c>
      <c r="G276" t="s">
        <v>29</v>
      </c>
      <c r="H276" t="s">
        <v>2011</v>
      </c>
      <c r="I276" t="s">
        <v>31</v>
      </c>
      <c r="J276" t="s">
        <v>31</v>
      </c>
      <c r="K276" t="s">
        <v>2012</v>
      </c>
      <c r="L276" t="s">
        <v>2013</v>
      </c>
      <c r="M276" t="s">
        <v>2014</v>
      </c>
      <c r="N276" t="s">
        <v>31</v>
      </c>
      <c r="O276" t="s">
        <v>31</v>
      </c>
      <c r="P276" t="s">
        <v>31</v>
      </c>
      <c r="Q276" t="s">
        <v>31</v>
      </c>
      <c r="R276" t="s">
        <v>31</v>
      </c>
      <c r="S276" t="s">
        <v>31</v>
      </c>
      <c r="T276" t="s">
        <v>2015</v>
      </c>
      <c r="U276" t="s">
        <v>2016</v>
      </c>
      <c r="V276" t="s">
        <v>2017</v>
      </c>
      <c r="W276">
        <v>48264</v>
      </c>
      <c r="X276" t="s">
        <v>2018</v>
      </c>
    </row>
    <row r="277" spans="1:24" x14ac:dyDescent="0.2">
      <c r="A277">
        <v>4754</v>
      </c>
      <c r="B277" t="s">
        <v>2019</v>
      </c>
      <c r="C277" t="s">
        <v>25</v>
      </c>
      <c r="D277" s="1">
        <v>43164</v>
      </c>
      <c r="E277" t="s">
        <v>27</v>
      </c>
      <c r="F277" t="s">
        <v>28</v>
      </c>
      <c r="G277" t="s">
        <v>29</v>
      </c>
      <c r="H277" t="s">
        <v>158</v>
      </c>
      <c r="I277" t="s">
        <v>31</v>
      </c>
      <c r="J277" t="s">
        <v>31</v>
      </c>
      <c r="K277" t="s">
        <v>2020</v>
      </c>
      <c r="L277" t="s">
        <v>2021</v>
      </c>
      <c r="M277" t="s">
        <v>2022</v>
      </c>
      <c r="N277" t="s">
        <v>31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T277" t="s">
        <v>2023</v>
      </c>
      <c r="U277" t="s">
        <v>2024</v>
      </c>
      <c r="V277" t="s">
        <v>2025</v>
      </c>
      <c r="W277">
        <v>49908</v>
      </c>
      <c r="X277" t="s">
        <v>2026</v>
      </c>
    </row>
    <row r="278" spans="1:24" x14ac:dyDescent="0.2">
      <c r="A278">
        <v>4770</v>
      </c>
      <c r="B278" t="s">
        <v>2027</v>
      </c>
      <c r="C278" t="s">
        <v>40</v>
      </c>
      <c r="D278" s="1">
        <v>43355</v>
      </c>
      <c r="E278" t="s">
        <v>27</v>
      </c>
      <c r="F278" t="s">
        <v>28</v>
      </c>
      <c r="G278" t="s">
        <v>29</v>
      </c>
      <c r="H278" t="s">
        <v>201</v>
      </c>
      <c r="I278" t="s">
        <v>31</v>
      </c>
      <c r="J278" t="s">
        <v>31</v>
      </c>
      <c r="K278" t="s">
        <v>2028</v>
      </c>
      <c r="L278" t="s">
        <v>2029</v>
      </c>
      <c r="M278" t="s">
        <v>2030</v>
      </c>
      <c r="N278" t="s">
        <v>31</v>
      </c>
      <c r="O278" t="s">
        <v>31</v>
      </c>
      <c r="P278" t="s">
        <v>31</v>
      </c>
      <c r="Q278" t="s">
        <v>31</v>
      </c>
      <c r="R278" t="s">
        <v>31</v>
      </c>
      <c r="S278" t="s">
        <v>31</v>
      </c>
      <c r="T278" t="s">
        <v>2031</v>
      </c>
      <c r="U278" t="s">
        <v>2032</v>
      </c>
      <c r="V278" t="s">
        <v>2033</v>
      </c>
      <c r="W278">
        <v>46946</v>
      </c>
      <c r="X278" t="s">
        <v>2034</v>
      </c>
    </row>
    <row r="279" spans="1:24" x14ac:dyDescent="0.2">
      <c r="A279">
        <v>4796</v>
      </c>
      <c r="B279" t="s">
        <v>2035</v>
      </c>
      <c r="C279" t="s">
        <v>40</v>
      </c>
      <c r="D279" s="1">
        <v>43355</v>
      </c>
      <c r="E279" t="s">
        <v>27</v>
      </c>
      <c r="F279" t="s">
        <v>28</v>
      </c>
      <c r="G279" t="s">
        <v>29</v>
      </c>
      <c r="H279" t="s">
        <v>637</v>
      </c>
      <c r="I279" t="s">
        <v>31</v>
      </c>
      <c r="J279" t="s">
        <v>31</v>
      </c>
      <c r="K279" t="s">
        <v>2036</v>
      </c>
      <c r="L279" t="s">
        <v>2037</v>
      </c>
      <c r="M279" t="s">
        <v>2038</v>
      </c>
      <c r="N279" t="s">
        <v>31</v>
      </c>
      <c r="O279" t="s">
        <v>31</v>
      </c>
      <c r="P279" t="s">
        <v>31</v>
      </c>
      <c r="Q279" t="s">
        <v>31</v>
      </c>
      <c r="R279" t="s">
        <v>31</v>
      </c>
      <c r="S279" t="s">
        <v>31</v>
      </c>
      <c r="T279" t="s">
        <v>2039</v>
      </c>
      <c r="U279" t="s">
        <v>2040</v>
      </c>
      <c r="V279" t="s">
        <v>2037</v>
      </c>
      <c r="W279">
        <v>48314</v>
      </c>
      <c r="X279" t="s">
        <v>1992</v>
      </c>
    </row>
    <row r="280" spans="1:24" x14ac:dyDescent="0.2">
      <c r="A280">
        <v>4804</v>
      </c>
      <c r="B280" t="s">
        <v>2041</v>
      </c>
      <c r="C280" t="s">
        <v>25</v>
      </c>
      <c r="D280" t="s">
        <v>135</v>
      </c>
      <c r="E280" t="s">
        <v>27</v>
      </c>
      <c r="F280" t="s">
        <v>28</v>
      </c>
      <c r="G280" t="s">
        <v>29</v>
      </c>
      <c r="H280" t="s">
        <v>91</v>
      </c>
      <c r="I280" t="s">
        <v>31</v>
      </c>
      <c r="J280" t="s">
        <v>2042</v>
      </c>
      <c r="K280" t="s">
        <v>2043</v>
      </c>
      <c r="L280" t="s">
        <v>2044</v>
      </c>
      <c r="M280" t="s">
        <v>31</v>
      </c>
      <c r="N280" t="s">
        <v>31</v>
      </c>
      <c r="O280" t="s">
        <v>31</v>
      </c>
      <c r="P280" t="s">
        <v>31</v>
      </c>
      <c r="Q280" t="s">
        <v>31</v>
      </c>
      <c r="R280" t="s">
        <v>31</v>
      </c>
      <c r="S280" t="s">
        <v>31</v>
      </c>
      <c r="T280" t="s">
        <v>2045</v>
      </c>
      <c r="U280" t="s">
        <v>2046</v>
      </c>
      <c r="V280" t="s">
        <v>2047</v>
      </c>
      <c r="W280">
        <v>43794</v>
      </c>
      <c r="X280" t="s">
        <v>1088</v>
      </c>
    </row>
    <row r="281" spans="1:24" x14ac:dyDescent="0.2">
      <c r="A281">
        <v>4812</v>
      </c>
      <c r="B281" t="s">
        <v>2048</v>
      </c>
      <c r="C281" t="s">
        <v>40</v>
      </c>
      <c r="D281" s="1">
        <v>43355</v>
      </c>
      <c r="E281" t="s">
        <v>27</v>
      </c>
      <c r="F281" t="s">
        <v>28</v>
      </c>
      <c r="G281" t="s">
        <v>29</v>
      </c>
      <c r="H281" t="s">
        <v>158</v>
      </c>
      <c r="I281" t="s">
        <v>31</v>
      </c>
      <c r="J281" t="s">
        <v>31</v>
      </c>
      <c r="K281" t="s">
        <v>2049</v>
      </c>
      <c r="L281" t="s">
        <v>2050</v>
      </c>
      <c r="M281" t="s">
        <v>2051</v>
      </c>
      <c r="N281" t="s">
        <v>31</v>
      </c>
      <c r="O281" t="s">
        <v>31</v>
      </c>
      <c r="P281" t="s">
        <v>31</v>
      </c>
      <c r="Q281" t="s">
        <v>31</v>
      </c>
      <c r="R281" t="s">
        <v>31</v>
      </c>
      <c r="S281" t="s">
        <v>31</v>
      </c>
      <c r="T281" t="s">
        <v>2052</v>
      </c>
      <c r="U281" t="s">
        <v>2053</v>
      </c>
      <c r="V281" t="s">
        <v>2050</v>
      </c>
      <c r="W281">
        <v>49833</v>
      </c>
      <c r="X281" t="s">
        <v>2054</v>
      </c>
    </row>
    <row r="282" spans="1:24" x14ac:dyDescent="0.2">
      <c r="A282">
        <v>4838</v>
      </c>
      <c r="B282" t="s">
        <v>2055</v>
      </c>
      <c r="C282" t="s">
        <v>25</v>
      </c>
      <c r="D282" t="s">
        <v>2056</v>
      </c>
      <c r="E282" t="s">
        <v>27</v>
      </c>
      <c r="F282" t="s">
        <v>28</v>
      </c>
      <c r="G282" t="s">
        <v>29</v>
      </c>
      <c r="H282" t="s">
        <v>935</v>
      </c>
      <c r="I282" t="s">
        <v>31</v>
      </c>
      <c r="J282" t="s">
        <v>31</v>
      </c>
      <c r="K282" t="s">
        <v>2057</v>
      </c>
      <c r="L282" t="s">
        <v>2058</v>
      </c>
      <c r="M282" t="s">
        <v>31</v>
      </c>
      <c r="N282" t="s">
        <v>31</v>
      </c>
      <c r="O282" t="s">
        <v>31</v>
      </c>
      <c r="P282" t="s">
        <v>31</v>
      </c>
      <c r="Q282" t="s">
        <v>31</v>
      </c>
      <c r="R282" t="s">
        <v>31</v>
      </c>
      <c r="S282" t="s">
        <v>31</v>
      </c>
      <c r="T282" t="s">
        <v>2059</v>
      </c>
      <c r="U282" t="s">
        <v>2060</v>
      </c>
      <c r="V282" t="s">
        <v>2061</v>
      </c>
      <c r="W282">
        <v>43927</v>
      </c>
      <c r="X282" t="s">
        <v>2062</v>
      </c>
    </row>
    <row r="283" spans="1:24" x14ac:dyDescent="0.2">
      <c r="A283">
        <v>4846</v>
      </c>
      <c r="B283" t="s">
        <v>2063</v>
      </c>
      <c r="C283" t="s">
        <v>42</v>
      </c>
      <c r="D283" s="1">
        <v>43228</v>
      </c>
      <c r="E283" t="s">
        <v>27</v>
      </c>
      <c r="F283" t="s">
        <v>28</v>
      </c>
      <c r="G283" t="s">
        <v>29</v>
      </c>
      <c r="H283" t="s">
        <v>593</v>
      </c>
      <c r="I283" t="s">
        <v>31</v>
      </c>
      <c r="J283" t="s">
        <v>31</v>
      </c>
      <c r="K283" t="s">
        <v>2064</v>
      </c>
      <c r="L283" t="s">
        <v>2065</v>
      </c>
      <c r="M283" t="s">
        <v>2066</v>
      </c>
      <c r="N283" t="s">
        <v>31</v>
      </c>
      <c r="O283" t="s">
        <v>31</v>
      </c>
      <c r="P283" t="s">
        <v>31</v>
      </c>
      <c r="Q283" t="s">
        <v>31</v>
      </c>
      <c r="R283" t="s">
        <v>31</v>
      </c>
      <c r="S283" t="s">
        <v>31</v>
      </c>
      <c r="T283" t="s">
        <v>2067</v>
      </c>
      <c r="U283" t="s">
        <v>2068</v>
      </c>
      <c r="V283" t="s">
        <v>2069</v>
      </c>
      <c r="W283">
        <v>47175</v>
      </c>
      <c r="X283" t="s">
        <v>2070</v>
      </c>
    </row>
    <row r="284" spans="1:24" x14ac:dyDescent="0.2">
      <c r="A284">
        <v>4853</v>
      </c>
      <c r="B284" t="s">
        <v>2071</v>
      </c>
      <c r="C284" t="s">
        <v>40</v>
      </c>
      <c r="D284" s="1">
        <v>43355</v>
      </c>
      <c r="E284" t="s">
        <v>27</v>
      </c>
      <c r="F284" t="s">
        <v>28</v>
      </c>
      <c r="G284" t="s">
        <v>29</v>
      </c>
      <c r="H284" t="s">
        <v>593</v>
      </c>
      <c r="I284" t="s">
        <v>31</v>
      </c>
      <c r="J284" t="s">
        <v>31</v>
      </c>
      <c r="K284" t="s">
        <v>2072</v>
      </c>
      <c r="L284" t="s">
        <v>2065</v>
      </c>
      <c r="M284" t="s">
        <v>2073</v>
      </c>
      <c r="N284" t="s">
        <v>31</v>
      </c>
      <c r="O284" t="s">
        <v>31</v>
      </c>
      <c r="P284" t="s">
        <v>31</v>
      </c>
      <c r="Q284" t="s">
        <v>31</v>
      </c>
      <c r="R284" t="s">
        <v>31</v>
      </c>
      <c r="S284" t="s">
        <v>31</v>
      </c>
      <c r="T284" t="s">
        <v>2074</v>
      </c>
      <c r="U284" t="s">
        <v>2075</v>
      </c>
      <c r="V284" t="s">
        <v>2076</v>
      </c>
      <c r="W284">
        <v>47175</v>
      </c>
      <c r="X284" t="s">
        <v>2070</v>
      </c>
    </row>
    <row r="285" spans="1:24" x14ac:dyDescent="0.2">
      <c r="A285">
        <v>4861</v>
      </c>
      <c r="B285" t="s">
        <v>2077</v>
      </c>
      <c r="C285" t="s">
        <v>40</v>
      </c>
      <c r="D285" s="1">
        <v>43355</v>
      </c>
      <c r="E285" t="s">
        <v>27</v>
      </c>
      <c r="F285" t="s">
        <v>28</v>
      </c>
      <c r="G285" t="s">
        <v>29</v>
      </c>
      <c r="H285" t="s">
        <v>2078</v>
      </c>
      <c r="I285" t="s">
        <v>31</v>
      </c>
      <c r="J285" t="s">
        <v>31</v>
      </c>
      <c r="K285" t="s">
        <v>2079</v>
      </c>
      <c r="L285" t="s">
        <v>2080</v>
      </c>
      <c r="M285" t="s">
        <v>2081</v>
      </c>
      <c r="N285" t="s">
        <v>31</v>
      </c>
      <c r="O285" t="s">
        <v>31</v>
      </c>
      <c r="P285" t="s">
        <v>31</v>
      </c>
      <c r="Q285" t="s">
        <v>31</v>
      </c>
      <c r="R285" t="s">
        <v>31</v>
      </c>
      <c r="S285" t="s">
        <v>31</v>
      </c>
      <c r="T285" t="s">
        <v>2082</v>
      </c>
      <c r="U285" t="s">
        <v>2083</v>
      </c>
      <c r="V285" t="s">
        <v>2080</v>
      </c>
      <c r="W285">
        <v>48793</v>
      </c>
      <c r="X285" t="s">
        <v>2084</v>
      </c>
    </row>
    <row r="286" spans="1:24" x14ac:dyDescent="0.2">
      <c r="A286">
        <v>4879</v>
      </c>
      <c r="B286" t="s">
        <v>2085</v>
      </c>
      <c r="C286" t="s">
        <v>25</v>
      </c>
      <c r="D286" t="s">
        <v>519</v>
      </c>
      <c r="E286" t="s">
        <v>27</v>
      </c>
      <c r="F286" t="s">
        <v>28</v>
      </c>
      <c r="G286" t="s">
        <v>29</v>
      </c>
      <c r="H286" t="s">
        <v>2078</v>
      </c>
      <c r="I286" t="s">
        <v>31</v>
      </c>
      <c r="J286" t="s">
        <v>31</v>
      </c>
      <c r="K286" t="s">
        <v>2086</v>
      </c>
      <c r="L286" t="s">
        <v>2087</v>
      </c>
      <c r="M286" t="s">
        <v>2088</v>
      </c>
      <c r="N286" t="s">
        <v>31</v>
      </c>
      <c r="O286" t="s">
        <v>31</v>
      </c>
      <c r="P286" t="s">
        <v>31</v>
      </c>
      <c r="Q286" t="s">
        <v>31</v>
      </c>
      <c r="R286" t="s">
        <v>31</v>
      </c>
      <c r="S286" t="s">
        <v>31</v>
      </c>
      <c r="T286" t="s">
        <v>2089</v>
      </c>
      <c r="U286" t="s">
        <v>2090</v>
      </c>
      <c r="V286" t="s">
        <v>2087</v>
      </c>
      <c r="W286">
        <v>48793</v>
      </c>
      <c r="X286" t="s">
        <v>2084</v>
      </c>
    </row>
    <row r="287" spans="1:24" x14ac:dyDescent="0.2">
      <c r="A287">
        <v>4887</v>
      </c>
      <c r="B287" t="s">
        <v>2091</v>
      </c>
      <c r="C287" t="s">
        <v>40</v>
      </c>
      <c r="D287" s="1">
        <v>43263</v>
      </c>
      <c r="E287" t="s">
        <v>27</v>
      </c>
      <c r="F287" t="s">
        <v>28</v>
      </c>
      <c r="G287" t="s">
        <v>29</v>
      </c>
      <c r="H287" t="s">
        <v>2092</v>
      </c>
      <c r="I287" t="s">
        <v>31</v>
      </c>
      <c r="J287" t="s">
        <v>31</v>
      </c>
      <c r="K287" t="s">
        <v>2093</v>
      </c>
      <c r="L287" t="s">
        <v>2094</v>
      </c>
      <c r="M287" t="s">
        <v>2095</v>
      </c>
      <c r="N287" t="s">
        <v>31</v>
      </c>
      <c r="O287" t="s">
        <v>31</v>
      </c>
      <c r="P287" t="s">
        <v>31</v>
      </c>
      <c r="Q287" t="s">
        <v>31</v>
      </c>
      <c r="R287" t="s">
        <v>31</v>
      </c>
      <c r="S287" t="s">
        <v>31</v>
      </c>
      <c r="T287" t="s">
        <v>2096</v>
      </c>
      <c r="U287" t="s">
        <v>2097</v>
      </c>
      <c r="V287" t="s">
        <v>2094</v>
      </c>
      <c r="W287">
        <v>45260</v>
      </c>
      <c r="X287" t="s">
        <v>2098</v>
      </c>
    </row>
    <row r="288" spans="1:24" x14ac:dyDescent="0.2">
      <c r="A288">
        <v>4911</v>
      </c>
      <c r="B288" t="s">
        <v>2099</v>
      </c>
      <c r="C288" t="s">
        <v>40</v>
      </c>
      <c r="D288" s="1">
        <v>43355</v>
      </c>
      <c r="E288" t="s">
        <v>27</v>
      </c>
      <c r="F288" t="s">
        <v>28</v>
      </c>
      <c r="G288" t="s">
        <v>29</v>
      </c>
      <c r="H288" t="s">
        <v>345</v>
      </c>
      <c r="I288" t="s">
        <v>31</v>
      </c>
      <c r="J288" t="s">
        <v>31</v>
      </c>
      <c r="K288" t="s">
        <v>2100</v>
      </c>
      <c r="L288" t="s">
        <v>2101</v>
      </c>
      <c r="M288" t="s">
        <v>2102</v>
      </c>
      <c r="N288" t="s">
        <v>31</v>
      </c>
      <c r="O288" t="s">
        <v>31</v>
      </c>
      <c r="P288" t="s">
        <v>31</v>
      </c>
      <c r="Q288" t="s">
        <v>31</v>
      </c>
      <c r="R288" t="s">
        <v>31</v>
      </c>
      <c r="S288" t="s">
        <v>31</v>
      </c>
      <c r="T288" t="s">
        <v>2103</v>
      </c>
      <c r="U288" t="s">
        <v>2104</v>
      </c>
      <c r="V288" t="s">
        <v>2101</v>
      </c>
      <c r="W288">
        <v>50419</v>
      </c>
      <c r="X288" t="s">
        <v>2105</v>
      </c>
    </row>
    <row r="289" spans="1:24" x14ac:dyDescent="0.2">
      <c r="A289">
        <v>4929</v>
      </c>
      <c r="B289" t="s">
        <v>2106</v>
      </c>
      <c r="C289" t="s">
        <v>25</v>
      </c>
      <c r="D289" t="s">
        <v>797</v>
      </c>
      <c r="E289" t="s">
        <v>27</v>
      </c>
      <c r="F289" t="s">
        <v>28</v>
      </c>
      <c r="G289" t="s">
        <v>29</v>
      </c>
      <c r="H289" t="s">
        <v>345</v>
      </c>
      <c r="I289" t="s">
        <v>31</v>
      </c>
      <c r="J289" t="s">
        <v>31</v>
      </c>
      <c r="K289" t="s">
        <v>2107</v>
      </c>
      <c r="L289" t="s">
        <v>2108</v>
      </c>
      <c r="M289" t="s">
        <v>2109</v>
      </c>
      <c r="N289" t="s">
        <v>31</v>
      </c>
      <c r="O289" t="s">
        <v>31</v>
      </c>
      <c r="P289" t="s">
        <v>31</v>
      </c>
      <c r="Q289" t="s">
        <v>31</v>
      </c>
      <c r="R289" t="s">
        <v>31</v>
      </c>
      <c r="S289" t="s">
        <v>31</v>
      </c>
      <c r="T289" t="s">
        <v>2110</v>
      </c>
      <c r="U289" t="s">
        <v>2111</v>
      </c>
      <c r="V289" t="s">
        <v>2108</v>
      </c>
      <c r="W289">
        <v>50419</v>
      </c>
      <c r="X289" t="s">
        <v>2105</v>
      </c>
    </row>
    <row r="290" spans="1:24" x14ac:dyDescent="0.2">
      <c r="A290">
        <v>4937</v>
      </c>
      <c r="B290" t="s">
        <v>2112</v>
      </c>
      <c r="C290" t="s">
        <v>25</v>
      </c>
      <c r="D290" s="1">
        <v>43164</v>
      </c>
      <c r="E290" t="s">
        <v>27</v>
      </c>
      <c r="F290" t="s">
        <v>28</v>
      </c>
      <c r="G290" t="s">
        <v>29</v>
      </c>
      <c r="H290" t="s">
        <v>345</v>
      </c>
      <c r="I290" t="s">
        <v>31</v>
      </c>
      <c r="J290" t="s">
        <v>31</v>
      </c>
      <c r="K290" t="s">
        <v>2113</v>
      </c>
      <c r="L290" t="s">
        <v>2114</v>
      </c>
      <c r="M290" t="s">
        <v>2109</v>
      </c>
      <c r="N290" t="s">
        <v>31</v>
      </c>
      <c r="O290" t="s">
        <v>31</v>
      </c>
      <c r="P290" t="s">
        <v>31</v>
      </c>
      <c r="Q290" t="s">
        <v>31</v>
      </c>
      <c r="R290" t="s">
        <v>31</v>
      </c>
      <c r="S290" t="s">
        <v>31</v>
      </c>
      <c r="T290" t="s">
        <v>2115</v>
      </c>
      <c r="U290" t="s">
        <v>2116</v>
      </c>
      <c r="V290" t="s">
        <v>2114</v>
      </c>
      <c r="W290">
        <v>50419</v>
      </c>
      <c r="X290" t="s">
        <v>2105</v>
      </c>
    </row>
    <row r="291" spans="1:24" x14ac:dyDescent="0.2">
      <c r="A291">
        <v>4952</v>
      </c>
      <c r="B291" t="s">
        <v>2117</v>
      </c>
      <c r="C291" t="s">
        <v>25</v>
      </c>
      <c r="D291" t="s">
        <v>70</v>
      </c>
      <c r="E291" t="s">
        <v>27</v>
      </c>
      <c r="F291" t="s">
        <v>28</v>
      </c>
      <c r="G291" t="s">
        <v>29</v>
      </c>
      <c r="H291" t="s">
        <v>860</v>
      </c>
      <c r="I291" t="s">
        <v>31</v>
      </c>
      <c r="J291" t="s">
        <v>31</v>
      </c>
      <c r="K291" t="s">
        <v>2118</v>
      </c>
      <c r="L291" t="s">
        <v>2119</v>
      </c>
      <c r="M291" t="s">
        <v>2120</v>
      </c>
      <c r="N291" t="s">
        <v>31</v>
      </c>
      <c r="O291" t="s">
        <v>31</v>
      </c>
      <c r="P291" t="s">
        <v>31</v>
      </c>
      <c r="Q291" t="s">
        <v>31</v>
      </c>
      <c r="R291" t="s">
        <v>31</v>
      </c>
      <c r="S291" t="s">
        <v>31</v>
      </c>
      <c r="T291" t="s">
        <v>2121</v>
      </c>
      <c r="U291" t="s">
        <v>2122</v>
      </c>
      <c r="V291" t="s">
        <v>2123</v>
      </c>
      <c r="W291">
        <v>43844</v>
      </c>
      <c r="X291" t="s">
        <v>1030</v>
      </c>
    </row>
    <row r="292" spans="1:24" x14ac:dyDescent="0.2">
      <c r="A292">
        <v>4994</v>
      </c>
      <c r="B292" t="s">
        <v>2124</v>
      </c>
      <c r="C292" t="s">
        <v>40</v>
      </c>
      <c r="D292" s="1">
        <v>43355</v>
      </c>
      <c r="E292" t="s">
        <v>27</v>
      </c>
      <c r="F292" t="s">
        <v>28</v>
      </c>
      <c r="G292" t="s">
        <v>29</v>
      </c>
      <c r="H292" t="s">
        <v>222</v>
      </c>
      <c r="I292" t="s">
        <v>31</v>
      </c>
      <c r="J292" t="s">
        <v>31</v>
      </c>
      <c r="K292" t="s">
        <v>2125</v>
      </c>
      <c r="L292" t="s">
        <v>2126</v>
      </c>
      <c r="M292" t="s">
        <v>2127</v>
      </c>
      <c r="N292" t="s">
        <v>31</v>
      </c>
      <c r="O292" t="s">
        <v>31</v>
      </c>
      <c r="P292" t="s">
        <v>31</v>
      </c>
      <c r="Q292" t="s">
        <v>31</v>
      </c>
      <c r="R292" t="s">
        <v>31</v>
      </c>
      <c r="S292" t="s">
        <v>31</v>
      </c>
      <c r="T292" t="s">
        <v>2128</v>
      </c>
      <c r="U292" t="s">
        <v>2129</v>
      </c>
      <c r="V292" t="s">
        <v>2130</v>
      </c>
      <c r="W292">
        <v>46862</v>
      </c>
      <c r="X292" t="s">
        <v>1283</v>
      </c>
    </row>
    <row r="293" spans="1:24" x14ac:dyDescent="0.2">
      <c r="A293">
        <v>5009</v>
      </c>
      <c r="B293" t="s">
        <v>2131</v>
      </c>
      <c r="C293" t="s">
        <v>25</v>
      </c>
      <c r="D293" t="s">
        <v>61</v>
      </c>
      <c r="E293" t="s">
        <v>27</v>
      </c>
      <c r="F293" t="s">
        <v>28</v>
      </c>
      <c r="G293" t="s">
        <v>29</v>
      </c>
      <c r="H293" t="s">
        <v>609</v>
      </c>
      <c r="I293" t="s">
        <v>31</v>
      </c>
      <c r="J293" t="s">
        <v>31</v>
      </c>
      <c r="K293" t="s">
        <v>2132</v>
      </c>
      <c r="L293" t="s">
        <v>2133</v>
      </c>
      <c r="M293" t="s">
        <v>31</v>
      </c>
      <c r="N293" t="s">
        <v>31</v>
      </c>
      <c r="O293" t="s">
        <v>31</v>
      </c>
      <c r="P293" t="s">
        <v>31</v>
      </c>
      <c r="Q293" t="s">
        <v>31</v>
      </c>
      <c r="R293" t="s">
        <v>31</v>
      </c>
      <c r="S293" t="s">
        <v>31</v>
      </c>
      <c r="T293" t="s">
        <v>2134</v>
      </c>
      <c r="U293" t="s">
        <v>2135</v>
      </c>
      <c r="V293" t="s">
        <v>2133</v>
      </c>
      <c r="W293">
        <v>45278</v>
      </c>
      <c r="X293" t="s">
        <v>614</v>
      </c>
    </row>
    <row r="294" spans="1:24" x14ac:dyDescent="0.2">
      <c r="A294">
        <v>5017</v>
      </c>
      <c r="B294" t="s">
        <v>2136</v>
      </c>
      <c r="C294" t="s">
        <v>40</v>
      </c>
      <c r="D294" s="1">
        <v>43355</v>
      </c>
      <c r="E294" t="s">
        <v>27</v>
      </c>
      <c r="F294" t="s">
        <v>28</v>
      </c>
      <c r="G294" t="s">
        <v>29</v>
      </c>
      <c r="H294" t="s">
        <v>609</v>
      </c>
      <c r="I294" t="s">
        <v>31</v>
      </c>
      <c r="J294" t="s">
        <v>31</v>
      </c>
      <c r="K294" t="s">
        <v>2132</v>
      </c>
      <c r="L294" t="s">
        <v>2137</v>
      </c>
      <c r="M294" t="s">
        <v>31</v>
      </c>
      <c r="N294" t="s">
        <v>31</v>
      </c>
      <c r="O294" t="s">
        <v>31</v>
      </c>
      <c r="P294" t="s">
        <v>31</v>
      </c>
      <c r="Q294" t="s">
        <v>31</v>
      </c>
      <c r="R294" t="s">
        <v>31</v>
      </c>
      <c r="S294" t="s">
        <v>31</v>
      </c>
      <c r="T294" t="s">
        <v>2138</v>
      </c>
      <c r="U294" t="s">
        <v>2139</v>
      </c>
      <c r="V294" t="s">
        <v>2140</v>
      </c>
      <c r="W294">
        <v>45278</v>
      </c>
      <c r="X294" t="s">
        <v>614</v>
      </c>
    </row>
    <row r="295" spans="1:24" x14ac:dyDescent="0.2">
      <c r="A295">
        <v>5025</v>
      </c>
      <c r="B295" t="s">
        <v>2141</v>
      </c>
      <c r="C295" t="s">
        <v>25</v>
      </c>
      <c r="D295" t="s">
        <v>70</v>
      </c>
      <c r="E295" t="s">
        <v>27</v>
      </c>
      <c r="F295" t="s">
        <v>28</v>
      </c>
      <c r="G295" t="s">
        <v>29</v>
      </c>
      <c r="H295" t="s">
        <v>185</v>
      </c>
      <c r="I295" t="s">
        <v>31</v>
      </c>
      <c r="J295" t="s">
        <v>31</v>
      </c>
      <c r="K295" t="s">
        <v>2142</v>
      </c>
      <c r="L295" t="s">
        <v>2143</v>
      </c>
      <c r="M295" t="s">
        <v>2144</v>
      </c>
      <c r="N295" t="s">
        <v>31</v>
      </c>
      <c r="O295" t="s">
        <v>31</v>
      </c>
      <c r="P295" t="s">
        <v>31</v>
      </c>
      <c r="Q295" t="s">
        <v>31</v>
      </c>
      <c r="R295" t="s">
        <v>31</v>
      </c>
      <c r="S295" t="s">
        <v>31</v>
      </c>
      <c r="T295" t="s">
        <v>2145</v>
      </c>
      <c r="U295" t="s">
        <v>2146</v>
      </c>
      <c r="V295" t="s">
        <v>2143</v>
      </c>
      <c r="W295">
        <v>43752</v>
      </c>
      <c r="X295" t="s">
        <v>1405</v>
      </c>
    </row>
    <row r="296" spans="1:24" x14ac:dyDescent="0.2">
      <c r="A296">
        <v>5041</v>
      </c>
      <c r="B296" t="s">
        <v>2147</v>
      </c>
      <c r="C296" t="s">
        <v>25</v>
      </c>
      <c r="D296" s="1">
        <v>43196</v>
      </c>
      <c r="E296" t="s">
        <v>27</v>
      </c>
      <c r="F296" t="s">
        <v>28</v>
      </c>
      <c r="G296" t="s">
        <v>29</v>
      </c>
      <c r="H296" t="s">
        <v>91</v>
      </c>
      <c r="I296" t="s">
        <v>31</v>
      </c>
      <c r="J296" t="s">
        <v>31</v>
      </c>
      <c r="K296" t="s">
        <v>2148</v>
      </c>
      <c r="L296" t="s">
        <v>2149</v>
      </c>
      <c r="M296" t="s">
        <v>2150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31</v>
      </c>
      <c r="T296" t="s">
        <v>2151</v>
      </c>
      <c r="U296" t="s">
        <v>2152</v>
      </c>
      <c r="V296" t="s">
        <v>31</v>
      </c>
      <c r="W296">
        <v>43562</v>
      </c>
      <c r="X296" t="s">
        <v>970</v>
      </c>
    </row>
    <row r="297" spans="1:24" x14ac:dyDescent="0.2">
      <c r="A297">
        <v>5066</v>
      </c>
      <c r="B297" t="s">
        <v>2153</v>
      </c>
      <c r="C297" t="s">
        <v>25</v>
      </c>
      <c r="D297" t="s">
        <v>302</v>
      </c>
      <c r="E297" t="s">
        <v>27</v>
      </c>
      <c r="F297" t="s">
        <v>28</v>
      </c>
      <c r="G297" t="s">
        <v>29</v>
      </c>
      <c r="H297" t="s">
        <v>91</v>
      </c>
      <c r="I297" t="s">
        <v>31</v>
      </c>
      <c r="J297" t="s">
        <v>31</v>
      </c>
      <c r="K297" t="s">
        <v>2154</v>
      </c>
      <c r="L297" t="s">
        <v>2155</v>
      </c>
      <c r="M297" t="s">
        <v>31</v>
      </c>
      <c r="N297" t="s">
        <v>31</v>
      </c>
      <c r="O297" t="s">
        <v>31</v>
      </c>
      <c r="P297" t="s">
        <v>31</v>
      </c>
      <c r="Q297" t="s">
        <v>31</v>
      </c>
      <c r="R297" t="s">
        <v>31</v>
      </c>
      <c r="S297" t="s">
        <v>31</v>
      </c>
      <c r="T297" t="s">
        <v>2156</v>
      </c>
      <c r="U297" t="s">
        <v>2157</v>
      </c>
      <c r="V297" t="s">
        <v>2158</v>
      </c>
      <c r="W297">
        <v>43786</v>
      </c>
      <c r="X297" t="s">
        <v>97</v>
      </c>
    </row>
    <row r="298" spans="1:24" x14ac:dyDescent="0.2">
      <c r="A298">
        <v>5074</v>
      </c>
      <c r="B298" t="s">
        <v>2159</v>
      </c>
      <c r="C298" t="s">
        <v>25</v>
      </c>
      <c r="D298" t="s">
        <v>135</v>
      </c>
      <c r="E298" t="s">
        <v>27</v>
      </c>
      <c r="F298" t="s">
        <v>28</v>
      </c>
      <c r="G298" t="s">
        <v>29</v>
      </c>
      <c r="H298" t="s">
        <v>472</v>
      </c>
      <c r="I298" t="s">
        <v>31</v>
      </c>
      <c r="J298" t="s">
        <v>31</v>
      </c>
      <c r="K298" t="s">
        <v>2160</v>
      </c>
      <c r="L298" t="s">
        <v>2161</v>
      </c>
      <c r="M298" t="s">
        <v>2162</v>
      </c>
      <c r="N298" t="s">
        <v>31</v>
      </c>
      <c r="O298" t="s">
        <v>31</v>
      </c>
      <c r="P298" t="s">
        <v>31</v>
      </c>
      <c r="Q298" t="s">
        <v>31</v>
      </c>
      <c r="R298" t="s">
        <v>31</v>
      </c>
      <c r="S298" t="s">
        <v>31</v>
      </c>
      <c r="T298" t="s">
        <v>2163</v>
      </c>
      <c r="U298" t="s">
        <v>31</v>
      </c>
      <c r="V298" t="s">
        <v>2164</v>
      </c>
      <c r="W298">
        <v>43489</v>
      </c>
      <c r="X298" t="s">
        <v>746</v>
      </c>
    </row>
    <row r="299" spans="1:24" x14ac:dyDescent="0.2">
      <c r="A299">
        <v>5082</v>
      </c>
      <c r="B299" t="s">
        <v>2165</v>
      </c>
      <c r="C299" t="s">
        <v>25</v>
      </c>
      <c r="D299" t="s">
        <v>135</v>
      </c>
      <c r="E299" t="s">
        <v>27</v>
      </c>
      <c r="F299" t="s">
        <v>28</v>
      </c>
      <c r="G299" t="s">
        <v>29</v>
      </c>
      <c r="H299" t="s">
        <v>201</v>
      </c>
      <c r="I299" t="s">
        <v>31</v>
      </c>
      <c r="J299" t="s">
        <v>31</v>
      </c>
      <c r="K299" t="s">
        <v>2166</v>
      </c>
      <c r="L299" t="s">
        <v>2167</v>
      </c>
      <c r="M299" t="s">
        <v>2168</v>
      </c>
      <c r="N299" t="s">
        <v>31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T299" t="s">
        <v>2169</v>
      </c>
      <c r="U299" t="s">
        <v>2170</v>
      </c>
      <c r="V299" t="s">
        <v>2167</v>
      </c>
      <c r="W299">
        <v>43620</v>
      </c>
      <c r="X299" t="s">
        <v>1214</v>
      </c>
    </row>
    <row r="300" spans="1:24" x14ac:dyDescent="0.2">
      <c r="A300">
        <v>5124</v>
      </c>
      <c r="B300" t="s">
        <v>2171</v>
      </c>
      <c r="C300" t="s">
        <v>25</v>
      </c>
      <c r="D300" s="1">
        <v>43164</v>
      </c>
      <c r="E300" t="s">
        <v>27</v>
      </c>
      <c r="F300" t="s">
        <v>28</v>
      </c>
      <c r="G300" t="s">
        <v>29</v>
      </c>
      <c r="H300" t="s">
        <v>158</v>
      </c>
      <c r="I300" t="s">
        <v>31</v>
      </c>
      <c r="J300" t="s">
        <v>31</v>
      </c>
      <c r="K300" t="s">
        <v>2172</v>
      </c>
      <c r="L300" t="s">
        <v>2173</v>
      </c>
      <c r="M300" t="s">
        <v>31</v>
      </c>
      <c r="N300" t="s">
        <v>31</v>
      </c>
      <c r="O300" t="s">
        <v>31</v>
      </c>
      <c r="P300" t="s">
        <v>31</v>
      </c>
      <c r="Q300" t="s">
        <v>31</v>
      </c>
      <c r="R300" t="s">
        <v>31</v>
      </c>
      <c r="S300" t="s">
        <v>31</v>
      </c>
      <c r="T300" t="s">
        <v>2174</v>
      </c>
      <c r="U300" t="s">
        <v>2175</v>
      </c>
      <c r="V300" t="s">
        <v>2176</v>
      </c>
      <c r="W300">
        <v>43711</v>
      </c>
      <c r="X300" t="s">
        <v>164</v>
      </c>
    </row>
    <row r="301" spans="1:24" x14ac:dyDescent="0.2">
      <c r="A301">
        <v>5132</v>
      </c>
      <c r="B301" t="s">
        <v>2177</v>
      </c>
      <c r="C301" t="s">
        <v>25</v>
      </c>
      <c r="D301" t="s">
        <v>135</v>
      </c>
      <c r="E301" t="s">
        <v>27</v>
      </c>
      <c r="F301" t="s">
        <v>28</v>
      </c>
      <c r="G301" t="s">
        <v>29</v>
      </c>
      <c r="H301" t="s">
        <v>222</v>
      </c>
      <c r="I301" t="s">
        <v>31</v>
      </c>
      <c r="J301" t="s">
        <v>31</v>
      </c>
      <c r="K301" t="s">
        <v>2178</v>
      </c>
      <c r="L301" t="s">
        <v>2179</v>
      </c>
      <c r="M301" t="s">
        <v>2180</v>
      </c>
      <c r="N301" t="s">
        <v>31</v>
      </c>
      <c r="O301" t="s">
        <v>31</v>
      </c>
      <c r="P301" t="s">
        <v>31</v>
      </c>
      <c r="Q301" t="s">
        <v>31</v>
      </c>
      <c r="R301" t="s">
        <v>31</v>
      </c>
      <c r="S301" t="s">
        <v>31</v>
      </c>
      <c r="T301" t="s">
        <v>2181</v>
      </c>
      <c r="U301" t="s">
        <v>2182</v>
      </c>
      <c r="V301" t="s">
        <v>2179</v>
      </c>
      <c r="W301">
        <v>44206</v>
      </c>
      <c r="X301" t="s">
        <v>2183</v>
      </c>
    </row>
    <row r="302" spans="1:24" x14ac:dyDescent="0.2">
      <c r="A302">
        <v>5157</v>
      </c>
      <c r="B302" t="s">
        <v>2184</v>
      </c>
      <c r="C302" t="s">
        <v>25</v>
      </c>
      <c r="D302" t="s">
        <v>135</v>
      </c>
      <c r="E302" t="s">
        <v>27</v>
      </c>
      <c r="F302" t="s">
        <v>28</v>
      </c>
      <c r="G302" t="s">
        <v>29</v>
      </c>
      <c r="H302" t="s">
        <v>1532</v>
      </c>
      <c r="I302" t="s">
        <v>2185</v>
      </c>
      <c r="J302" t="s">
        <v>31</v>
      </c>
      <c r="K302" t="s">
        <v>2186</v>
      </c>
      <c r="L302" t="s">
        <v>2187</v>
      </c>
      <c r="M302" t="s">
        <v>31</v>
      </c>
      <c r="N302" t="s">
        <v>31</v>
      </c>
      <c r="O302" t="s">
        <v>31</v>
      </c>
      <c r="P302" t="s">
        <v>31</v>
      </c>
      <c r="Q302" t="s">
        <v>31</v>
      </c>
      <c r="R302" t="s">
        <v>31</v>
      </c>
      <c r="S302" t="s">
        <v>31</v>
      </c>
      <c r="T302" t="s">
        <v>2188</v>
      </c>
      <c r="U302" t="s">
        <v>2189</v>
      </c>
      <c r="V302" t="s">
        <v>2190</v>
      </c>
      <c r="W302">
        <v>44628</v>
      </c>
      <c r="X302" t="s">
        <v>2191</v>
      </c>
    </row>
    <row r="303" spans="1:24" x14ac:dyDescent="0.2">
      <c r="A303">
        <v>5165</v>
      </c>
      <c r="B303" t="s">
        <v>2192</v>
      </c>
      <c r="C303" t="s">
        <v>25</v>
      </c>
      <c r="D303" t="s">
        <v>135</v>
      </c>
      <c r="E303" t="s">
        <v>27</v>
      </c>
      <c r="F303" t="s">
        <v>28</v>
      </c>
      <c r="G303" t="s">
        <v>29</v>
      </c>
      <c r="H303" t="s">
        <v>948</v>
      </c>
      <c r="I303" t="s">
        <v>31</v>
      </c>
      <c r="J303" t="s">
        <v>31</v>
      </c>
      <c r="K303" t="s">
        <v>2193</v>
      </c>
      <c r="L303" t="s">
        <v>2194</v>
      </c>
      <c r="M303" t="s">
        <v>2195</v>
      </c>
      <c r="N303" t="s">
        <v>31</v>
      </c>
      <c r="O303" t="s">
        <v>31</v>
      </c>
      <c r="P303" t="s">
        <v>31</v>
      </c>
      <c r="Q303" t="s">
        <v>31</v>
      </c>
      <c r="R303" t="s">
        <v>31</v>
      </c>
      <c r="S303" t="s">
        <v>31</v>
      </c>
      <c r="T303" t="s">
        <v>2196</v>
      </c>
      <c r="U303" t="s">
        <v>2197</v>
      </c>
      <c r="V303" t="s">
        <v>2198</v>
      </c>
      <c r="W303">
        <v>47258</v>
      </c>
      <c r="X303" t="s">
        <v>2199</v>
      </c>
    </row>
    <row r="304" spans="1:24" x14ac:dyDescent="0.2">
      <c r="A304">
        <v>5173</v>
      </c>
      <c r="B304" t="s">
        <v>2200</v>
      </c>
      <c r="C304" t="s">
        <v>40</v>
      </c>
      <c r="D304" s="1">
        <v>43263</v>
      </c>
      <c r="E304" t="s">
        <v>27</v>
      </c>
      <c r="F304" t="s">
        <v>28</v>
      </c>
      <c r="G304" t="s">
        <v>29</v>
      </c>
      <c r="H304" t="s">
        <v>948</v>
      </c>
      <c r="I304" t="s">
        <v>31</v>
      </c>
      <c r="J304" t="s">
        <v>31</v>
      </c>
      <c r="K304" t="s">
        <v>2193</v>
      </c>
      <c r="L304" t="s">
        <v>2201</v>
      </c>
      <c r="M304" t="s">
        <v>2202</v>
      </c>
      <c r="N304" t="s">
        <v>31</v>
      </c>
      <c r="O304" t="s">
        <v>31</v>
      </c>
      <c r="P304" t="s">
        <v>31</v>
      </c>
      <c r="Q304" t="s">
        <v>31</v>
      </c>
      <c r="R304" t="s">
        <v>31</v>
      </c>
      <c r="S304" t="s">
        <v>31</v>
      </c>
      <c r="T304" t="s">
        <v>2203</v>
      </c>
      <c r="U304" t="s">
        <v>2204</v>
      </c>
      <c r="V304" t="s">
        <v>2201</v>
      </c>
      <c r="W304">
        <v>47258</v>
      </c>
      <c r="X304" t="s">
        <v>2199</v>
      </c>
    </row>
    <row r="305" spans="1:24" x14ac:dyDescent="0.2">
      <c r="A305">
        <v>5181</v>
      </c>
      <c r="B305" t="s">
        <v>2205</v>
      </c>
      <c r="C305" t="s">
        <v>25</v>
      </c>
      <c r="D305" t="s">
        <v>61</v>
      </c>
      <c r="E305" t="s">
        <v>27</v>
      </c>
      <c r="F305" t="s">
        <v>28</v>
      </c>
      <c r="G305" t="s">
        <v>29</v>
      </c>
      <c r="H305" t="s">
        <v>201</v>
      </c>
      <c r="I305" t="s">
        <v>31</v>
      </c>
      <c r="J305" t="s">
        <v>31</v>
      </c>
      <c r="K305" t="s">
        <v>2206</v>
      </c>
      <c r="L305" t="s">
        <v>2207</v>
      </c>
      <c r="M305" t="s">
        <v>31</v>
      </c>
      <c r="N305" t="s">
        <v>31</v>
      </c>
      <c r="O305" t="s">
        <v>31</v>
      </c>
      <c r="P305" t="s">
        <v>31</v>
      </c>
      <c r="Q305" t="s">
        <v>31</v>
      </c>
      <c r="R305" t="s">
        <v>31</v>
      </c>
      <c r="S305" t="s">
        <v>31</v>
      </c>
      <c r="T305" t="s">
        <v>2208</v>
      </c>
      <c r="U305" t="s">
        <v>2209</v>
      </c>
      <c r="V305" t="s">
        <v>2210</v>
      </c>
      <c r="W305">
        <v>43802</v>
      </c>
      <c r="X305" t="s">
        <v>207</v>
      </c>
    </row>
    <row r="306" spans="1:24" x14ac:dyDescent="0.2">
      <c r="A306">
        <v>5199</v>
      </c>
      <c r="B306" t="s">
        <v>2211</v>
      </c>
      <c r="C306" t="s">
        <v>42</v>
      </c>
      <c r="D306" s="1">
        <v>43289</v>
      </c>
      <c r="E306" t="s">
        <v>27</v>
      </c>
      <c r="F306" t="s">
        <v>28</v>
      </c>
      <c r="G306" t="s">
        <v>29</v>
      </c>
      <c r="H306" t="s">
        <v>2212</v>
      </c>
      <c r="I306" t="s">
        <v>31</v>
      </c>
      <c r="J306" t="s">
        <v>31</v>
      </c>
      <c r="K306" t="s">
        <v>2213</v>
      </c>
      <c r="L306" t="s">
        <v>2214</v>
      </c>
      <c r="M306" t="s">
        <v>2215</v>
      </c>
      <c r="N306" t="s">
        <v>31</v>
      </c>
      <c r="O306" t="s">
        <v>31</v>
      </c>
      <c r="P306" t="s">
        <v>31</v>
      </c>
      <c r="Q306" t="s">
        <v>31</v>
      </c>
      <c r="R306" t="s">
        <v>31</v>
      </c>
      <c r="S306" t="s">
        <v>31</v>
      </c>
      <c r="T306" t="s">
        <v>2216</v>
      </c>
      <c r="U306" t="s">
        <v>2217</v>
      </c>
      <c r="V306" t="s">
        <v>2214</v>
      </c>
      <c r="W306">
        <v>43729</v>
      </c>
      <c r="X306" t="s">
        <v>2218</v>
      </c>
    </row>
    <row r="307" spans="1:24" x14ac:dyDescent="0.2">
      <c r="A307">
        <v>5207</v>
      </c>
      <c r="B307" t="s">
        <v>2219</v>
      </c>
      <c r="C307" t="s">
        <v>40</v>
      </c>
      <c r="D307" s="1">
        <v>43355</v>
      </c>
      <c r="E307" t="s">
        <v>27</v>
      </c>
      <c r="F307" t="s">
        <v>28</v>
      </c>
      <c r="G307" t="s">
        <v>29</v>
      </c>
      <c r="H307" t="s">
        <v>2212</v>
      </c>
      <c r="I307" t="s">
        <v>31</v>
      </c>
      <c r="J307" t="s">
        <v>2220</v>
      </c>
      <c r="K307" t="s">
        <v>2221</v>
      </c>
      <c r="L307" t="s">
        <v>2214</v>
      </c>
      <c r="M307" t="s">
        <v>2222</v>
      </c>
      <c r="N307" t="s">
        <v>31</v>
      </c>
      <c r="O307" t="s">
        <v>31</v>
      </c>
      <c r="P307" t="s">
        <v>31</v>
      </c>
      <c r="Q307" t="s">
        <v>31</v>
      </c>
      <c r="R307" t="s">
        <v>31</v>
      </c>
      <c r="S307" t="s">
        <v>31</v>
      </c>
      <c r="T307" t="s">
        <v>2223</v>
      </c>
      <c r="U307" t="s">
        <v>2224</v>
      </c>
      <c r="V307" t="s">
        <v>2225</v>
      </c>
      <c r="W307">
        <v>43729</v>
      </c>
      <c r="X307" t="s">
        <v>2218</v>
      </c>
    </row>
    <row r="308" spans="1:24" x14ac:dyDescent="0.2">
      <c r="A308">
        <v>5256</v>
      </c>
      <c r="B308" t="s">
        <v>2226</v>
      </c>
      <c r="C308" t="s">
        <v>42</v>
      </c>
      <c r="D308" s="1">
        <v>43196</v>
      </c>
      <c r="E308" t="s">
        <v>27</v>
      </c>
      <c r="F308" t="s">
        <v>28</v>
      </c>
      <c r="G308" t="s">
        <v>29</v>
      </c>
      <c r="H308" t="s">
        <v>446</v>
      </c>
      <c r="I308" t="s">
        <v>31</v>
      </c>
      <c r="J308" t="s">
        <v>2227</v>
      </c>
      <c r="K308" t="s">
        <v>2228</v>
      </c>
      <c r="L308" t="s">
        <v>2229</v>
      </c>
      <c r="M308" t="s">
        <v>2230</v>
      </c>
      <c r="N308" t="s">
        <v>31</v>
      </c>
      <c r="O308" t="s">
        <v>31</v>
      </c>
      <c r="P308" t="s">
        <v>31</v>
      </c>
      <c r="Q308" t="s">
        <v>31</v>
      </c>
      <c r="R308" t="s">
        <v>31</v>
      </c>
      <c r="S308" t="s">
        <v>31</v>
      </c>
      <c r="T308" t="s">
        <v>31</v>
      </c>
      <c r="U308" t="s">
        <v>31</v>
      </c>
      <c r="V308" t="s">
        <v>31</v>
      </c>
      <c r="W308">
        <v>45567</v>
      </c>
      <c r="X308" t="s">
        <v>453</v>
      </c>
    </row>
    <row r="309" spans="1:24" x14ac:dyDescent="0.2">
      <c r="A309">
        <v>5264</v>
      </c>
      <c r="B309" t="s">
        <v>2231</v>
      </c>
      <c r="C309" t="s">
        <v>25</v>
      </c>
      <c r="D309" t="s">
        <v>115</v>
      </c>
      <c r="E309" t="s">
        <v>27</v>
      </c>
      <c r="F309" t="s">
        <v>28</v>
      </c>
      <c r="G309" t="s">
        <v>29</v>
      </c>
      <c r="H309" t="s">
        <v>1532</v>
      </c>
      <c r="I309" t="s">
        <v>31</v>
      </c>
      <c r="J309" t="s">
        <v>2232</v>
      </c>
      <c r="K309" t="s">
        <v>2233</v>
      </c>
      <c r="L309" t="s">
        <v>2234</v>
      </c>
      <c r="M309" t="s">
        <v>2235</v>
      </c>
      <c r="N309" t="s">
        <v>31</v>
      </c>
      <c r="O309" t="s">
        <v>31</v>
      </c>
      <c r="P309" t="s">
        <v>31</v>
      </c>
      <c r="Q309" t="s">
        <v>31</v>
      </c>
      <c r="R309" t="s">
        <v>31</v>
      </c>
      <c r="S309" t="s">
        <v>31</v>
      </c>
      <c r="T309" t="s">
        <v>2236</v>
      </c>
      <c r="U309" t="s">
        <v>2237</v>
      </c>
      <c r="V309" t="s">
        <v>2238</v>
      </c>
      <c r="W309">
        <v>47902</v>
      </c>
      <c r="X309" t="s">
        <v>2239</v>
      </c>
    </row>
    <row r="310" spans="1:24" x14ac:dyDescent="0.2">
      <c r="A310">
        <v>5280</v>
      </c>
      <c r="B310" t="s">
        <v>2240</v>
      </c>
      <c r="C310" t="s">
        <v>25</v>
      </c>
      <c r="D310" t="s">
        <v>135</v>
      </c>
      <c r="E310" t="s">
        <v>27</v>
      </c>
      <c r="F310" t="s">
        <v>28</v>
      </c>
      <c r="G310" t="s">
        <v>29</v>
      </c>
      <c r="H310" t="s">
        <v>2241</v>
      </c>
      <c r="I310" t="s">
        <v>31</v>
      </c>
      <c r="J310" t="s">
        <v>31</v>
      </c>
      <c r="K310" t="s">
        <v>2242</v>
      </c>
      <c r="L310" t="s">
        <v>2243</v>
      </c>
      <c r="M310" t="s">
        <v>2244</v>
      </c>
      <c r="N310" t="s">
        <v>31</v>
      </c>
      <c r="O310" t="s">
        <v>31</v>
      </c>
      <c r="P310" t="s">
        <v>31</v>
      </c>
      <c r="Q310" t="s">
        <v>31</v>
      </c>
      <c r="R310" t="s">
        <v>31</v>
      </c>
      <c r="S310" t="s">
        <v>31</v>
      </c>
      <c r="T310" t="s">
        <v>2245</v>
      </c>
      <c r="U310" t="s">
        <v>2246</v>
      </c>
      <c r="V310" t="s">
        <v>2243</v>
      </c>
      <c r="W310">
        <v>47829</v>
      </c>
      <c r="X310" t="s">
        <v>2247</v>
      </c>
    </row>
    <row r="311" spans="1:24" x14ac:dyDescent="0.2">
      <c r="A311">
        <v>5298</v>
      </c>
      <c r="B311" t="s">
        <v>2248</v>
      </c>
      <c r="C311" t="s">
        <v>40</v>
      </c>
      <c r="D311" s="1">
        <v>43355</v>
      </c>
      <c r="E311" t="s">
        <v>27</v>
      </c>
      <c r="F311" t="s">
        <v>28</v>
      </c>
      <c r="G311" t="s">
        <v>29</v>
      </c>
      <c r="H311" t="s">
        <v>2241</v>
      </c>
      <c r="I311" t="s">
        <v>31</v>
      </c>
      <c r="J311" t="s">
        <v>31</v>
      </c>
      <c r="K311" t="s">
        <v>2249</v>
      </c>
      <c r="L311" t="s">
        <v>2250</v>
      </c>
      <c r="M311" t="s">
        <v>2251</v>
      </c>
      <c r="N311" t="s">
        <v>31</v>
      </c>
      <c r="O311" t="s">
        <v>31</v>
      </c>
      <c r="P311" t="s">
        <v>31</v>
      </c>
      <c r="Q311" t="s">
        <v>31</v>
      </c>
      <c r="R311" t="s">
        <v>31</v>
      </c>
      <c r="S311" t="s">
        <v>31</v>
      </c>
      <c r="T311" t="s">
        <v>2252</v>
      </c>
      <c r="U311" t="s">
        <v>2253</v>
      </c>
      <c r="V311" t="s">
        <v>2250</v>
      </c>
      <c r="W311">
        <v>47829</v>
      </c>
      <c r="X311" t="s">
        <v>2247</v>
      </c>
    </row>
    <row r="312" spans="1:24" x14ac:dyDescent="0.2">
      <c r="A312">
        <v>5322</v>
      </c>
      <c r="B312" t="s">
        <v>2254</v>
      </c>
      <c r="C312" t="s">
        <v>40</v>
      </c>
      <c r="D312" t="s">
        <v>1040</v>
      </c>
      <c r="E312" t="s">
        <v>27</v>
      </c>
      <c r="F312" t="s">
        <v>28</v>
      </c>
      <c r="G312" t="s">
        <v>29</v>
      </c>
      <c r="H312" t="s">
        <v>860</v>
      </c>
      <c r="I312" t="s">
        <v>31</v>
      </c>
      <c r="J312" t="s">
        <v>2255</v>
      </c>
      <c r="K312" t="s">
        <v>2256</v>
      </c>
      <c r="L312" t="s">
        <v>2257</v>
      </c>
      <c r="M312" t="s">
        <v>2258</v>
      </c>
      <c r="N312" t="s">
        <v>31</v>
      </c>
      <c r="O312" t="s">
        <v>31</v>
      </c>
      <c r="P312" t="s">
        <v>31</v>
      </c>
      <c r="Q312" t="s">
        <v>31</v>
      </c>
      <c r="R312" t="s">
        <v>31</v>
      </c>
      <c r="S312" t="s">
        <v>31</v>
      </c>
      <c r="T312" t="s">
        <v>2259</v>
      </c>
      <c r="U312" t="s">
        <v>2260</v>
      </c>
      <c r="V312" t="s">
        <v>2257</v>
      </c>
      <c r="W312">
        <v>43737</v>
      </c>
      <c r="X312" t="s">
        <v>2261</v>
      </c>
    </row>
    <row r="313" spans="1:24" x14ac:dyDescent="0.2">
      <c r="A313">
        <v>5330</v>
      </c>
      <c r="B313" t="s">
        <v>2262</v>
      </c>
      <c r="C313" t="s">
        <v>25</v>
      </c>
      <c r="D313" t="s">
        <v>135</v>
      </c>
      <c r="E313" t="s">
        <v>27</v>
      </c>
      <c r="F313" t="s">
        <v>28</v>
      </c>
      <c r="G313" t="s">
        <v>29</v>
      </c>
      <c r="H313" t="s">
        <v>354</v>
      </c>
      <c r="I313" t="s">
        <v>31</v>
      </c>
      <c r="J313" t="s">
        <v>2263</v>
      </c>
      <c r="K313" t="s">
        <v>2264</v>
      </c>
      <c r="L313" t="s">
        <v>2265</v>
      </c>
      <c r="M313" t="s">
        <v>2266</v>
      </c>
      <c r="N313" t="s">
        <v>31</v>
      </c>
      <c r="O313" t="s">
        <v>31</v>
      </c>
      <c r="P313" t="s">
        <v>31</v>
      </c>
      <c r="Q313" t="s">
        <v>31</v>
      </c>
      <c r="R313" t="s">
        <v>31</v>
      </c>
      <c r="S313" t="s">
        <v>31</v>
      </c>
      <c r="T313" t="s">
        <v>2267</v>
      </c>
      <c r="U313" t="s">
        <v>2263</v>
      </c>
      <c r="V313" t="s">
        <v>2268</v>
      </c>
      <c r="W313">
        <v>44875</v>
      </c>
      <c r="X313" t="s">
        <v>2269</v>
      </c>
    </row>
    <row r="314" spans="1:24" x14ac:dyDescent="0.2">
      <c r="A314">
        <v>5348</v>
      </c>
      <c r="B314" t="s">
        <v>2270</v>
      </c>
      <c r="C314" t="s">
        <v>42</v>
      </c>
      <c r="D314" s="1">
        <v>43259</v>
      </c>
      <c r="E314" t="s">
        <v>27</v>
      </c>
      <c r="F314" t="s">
        <v>28</v>
      </c>
      <c r="G314" t="s">
        <v>29</v>
      </c>
      <c r="H314" t="s">
        <v>2011</v>
      </c>
      <c r="I314" t="s">
        <v>31</v>
      </c>
      <c r="J314" t="s">
        <v>2271</v>
      </c>
      <c r="K314" t="s">
        <v>2272</v>
      </c>
      <c r="L314" t="s">
        <v>2273</v>
      </c>
      <c r="M314" t="s">
        <v>2274</v>
      </c>
      <c r="N314" t="s">
        <v>31</v>
      </c>
      <c r="O314" t="s">
        <v>31</v>
      </c>
      <c r="P314" t="s">
        <v>31</v>
      </c>
      <c r="Q314" t="s">
        <v>31</v>
      </c>
      <c r="R314" t="s">
        <v>31</v>
      </c>
      <c r="S314" t="s">
        <v>31</v>
      </c>
      <c r="T314" t="s">
        <v>2275</v>
      </c>
      <c r="U314" t="s">
        <v>2271</v>
      </c>
      <c r="V314" t="s">
        <v>2273</v>
      </c>
      <c r="W314">
        <v>44255</v>
      </c>
      <c r="X314" t="s">
        <v>2276</v>
      </c>
    </row>
    <row r="315" spans="1:24" x14ac:dyDescent="0.2">
      <c r="A315">
        <v>5363</v>
      </c>
      <c r="B315" t="s">
        <v>2277</v>
      </c>
      <c r="C315" t="s">
        <v>42</v>
      </c>
      <c r="D315" t="s">
        <v>2278</v>
      </c>
      <c r="E315" t="s">
        <v>27</v>
      </c>
      <c r="F315" t="s">
        <v>28</v>
      </c>
      <c r="G315" t="s">
        <v>29</v>
      </c>
      <c r="H315" t="s">
        <v>345</v>
      </c>
      <c r="I315" t="s">
        <v>31</v>
      </c>
      <c r="J315" t="s">
        <v>31</v>
      </c>
      <c r="K315" t="s">
        <v>2279</v>
      </c>
      <c r="L315" t="s">
        <v>2280</v>
      </c>
      <c r="M315" t="s">
        <v>2281</v>
      </c>
      <c r="N315" t="s">
        <v>31</v>
      </c>
      <c r="O315" t="s">
        <v>31</v>
      </c>
      <c r="P315" t="s">
        <v>31</v>
      </c>
      <c r="Q315" t="s">
        <v>31</v>
      </c>
      <c r="R315" t="s">
        <v>31</v>
      </c>
      <c r="S315" t="s">
        <v>31</v>
      </c>
      <c r="T315" t="s">
        <v>2282</v>
      </c>
      <c r="U315" t="s">
        <v>2283</v>
      </c>
      <c r="V315" t="s">
        <v>2284</v>
      </c>
      <c r="W315">
        <v>50450</v>
      </c>
      <c r="X315" t="s">
        <v>2285</v>
      </c>
    </row>
    <row r="316" spans="1:24" x14ac:dyDescent="0.2">
      <c r="A316">
        <v>5371</v>
      </c>
      <c r="B316" t="s">
        <v>2286</v>
      </c>
      <c r="C316" t="s">
        <v>25</v>
      </c>
      <c r="D316" t="s">
        <v>135</v>
      </c>
      <c r="E316" t="s">
        <v>27</v>
      </c>
      <c r="F316" t="s">
        <v>28</v>
      </c>
      <c r="G316" t="s">
        <v>29</v>
      </c>
      <c r="H316" t="s">
        <v>1383</v>
      </c>
      <c r="I316" t="s">
        <v>31</v>
      </c>
      <c r="J316" t="s">
        <v>2287</v>
      </c>
      <c r="K316" t="s">
        <v>2288</v>
      </c>
      <c r="L316" t="s">
        <v>2289</v>
      </c>
      <c r="M316" t="s">
        <v>31</v>
      </c>
      <c r="N316" t="s">
        <v>31</v>
      </c>
      <c r="O316" t="s">
        <v>31</v>
      </c>
      <c r="P316" t="s">
        <v>31</v>
      </c>
      <c r="Q316" t="s">
        <v>31</v>
      </c>
      <c r="R316" t="s">
        <v>31</v>
      </c>
      <c r="S316" t="s">
        <v>31</v>
      </c>
      <c r="T316" t="s">
        <v>2290</v>
      </c>
      <c r="U316" t="s">
        <v>31</v>
      </c>
      <c r="V316" t="s">
        <v>2291</v>
      </c>
      <c r="W316">
        <v>44487</v>
      </c>
      <c r="X316" t="s">
        <v>2292</v>
      </c>
    </row>
    <row r="317" spans="1:24" x14ac:dyDescent="0.2">
      <c r="A317">
        <v>5397</v>
      </c>
      <c r="B317" t="s">
        <v>2293</v>
      </c>
      <c r="C317" t="s">
        <v>25</v>
      </c>
      <c r="D317" t="s">
        <v>70</v>
      </c>
      <c r="E317" t="s">
        <v>27</v>
      </c>
      <c r="F317" t="s">
        <v>28</v>
      </c>
      <c r="G317" t="s">
        <v>29</v>
      </c>
      <c r="H317" t="s">
        <v>2294</v>
      </c>
      <c r="I317" t="s">
        <v>31</v>
      </c>
      <c r="J317" t="s">
        <v>31</v>
      </c>
      <c r="K317" t="s">
        <v>2295</v>
      </c>
      <c r="L317" t="s">
        <v>2296</v>
      </c>
      <c r="M317" t="s">
        <v>2297</v>
      </c>
      <c r="N317" t="s">
        <v>31</v>
      </c>
      <c r="O317" t="s">
        <v>31</v>
      </c>
      <c r="P317" t="s">
        <v>31</v>
      </c>
      <c r="Q317" t="s">
        <v>31</v>
      </c>
      <c r="R317" t="s">
        <v>31</v>
      </c>
      <c r="S317" t="s">
        <v>31</v>
      </c>
      <c r="T317" t="s">
        <v>2298</v>
      </c>
      <c r="U317" t="s">
        <v>2299</v>
      </c>
      <c r="V317" t="s">
        <v>2296</v>
      </c>
      <c r="W317">
        <v>44438</v>
      </c>
      <c r="X317" t="s">
        <v>2300</v>
      </c>
    </row>
    <row r="318" spans="1:24" x14ac:dyDescent="0.2">
      <c r="A318">
        <v>5405</v>
      </c>
      <c r="B318" t="s">
        <v>2301</v>
      </c>
      <c r="C318" t="s">
        <v>437</v>
      </c>
      <c r="D318" t="s">
        <v>26</v>
      </c>
      <c r="E318" t="s">
        <v>27</v>
      </c>
      <c r="F318" t="s">
        <v>28</v>
      </c>
      <c r="G318" t="s">
        <v>29</v>
      </c>
      <c r="H318" t="s">
        <v>232</v>
      </c>
      <c r="I318" t="s">
        <v>233</v>
      </c>
      <c r="J318" t="s">
        <v>31</v>
      </c>
      <c r="K318" t="s">
        <v>2302</v>
      </c>
      <c r="L318" t="s">
        <v>2303</v>
      </c>
      <c r="M318" t="s">
        <v>31</v>
      </c>
      <c r="N318" t="s">
        <v>31</v>
      </c>
      <c r="O318" t="s">
        <v>31</v>
      </c>
      <c r="P318" t="s">
        <v>31</v>
      </c>
      <c r="Q318" t="s">
        <v>31</v>
      </c>
      <c r="R318" t="s">
        <v>31</v>
      </c>
      <c r="S318" t="s">
        <v>31</v>
      </c>
      <c r="T318" t="s">
        <v>2304</v>
      </c>
      <c r="U318" t="s">
        <v>2305</v>
      </c>
      <c r="V318" t="s">
        <v>2303</v>
      </c>
      <c r="W318">
        <v>44404</v>
      </c>
      <c r="X318" t="s">
        <v>240</v>
      </c>
    </row>
    <row r="319" spans="1:24" x14ac:dyDescent="0.2">
      <c r="A319">
        <v>5439</v>
      </c>
      <c r="B319" t="s">
        <v>2306</v>
      </c>
      <c r="C319" t="s">
        <v>25</v>
      </c>
      <c r="D319" t="s">
        <v>61</v>
      </c>
      <c r="E319" t="s">
        <v>27</v>
      </c>
      <c r="F319" t="s">
        <v>28</v>
      </c>
      <c r="G319" t="s">
        <v>29</v>
      </c>
      <c r="H319" t="s">
        <v>1049</v>
      </c>
      <c r="I319" t="s">
        <v>31</v>
      </c>
      <c r="J319" t="s">
        <v>31</v>
      </c>
      <c r="K319" t="s">
        <v>2307</v>
      </c>
      <c r="L319" t="s">
        <v>2308</v>
      </c>
      <c r="M319" t="s">
        <v>31</v>
      </c>
      <c r="N319" t="s">
        <v>31</v>
      </c>
      <c r="O319" t="s">
        <v>31</v>
      </c>
      <c r="P319" t="s">
        <v>31</v>
      </c>
      <c r="Q319" t="s">
        <v>31</v>
      </c>
      <c r="R319" t="s">
        <v>31</v>
      </c>
      <c r="S319" t="s">
        <v>31</v>
      </c>
      <c r="T319" t="s">
        <v>2309</v>
      </c>
      <c r="U319" t="s">
        <v>2310</v>
      </c>
      <c r="V319" t="s">
        <v>2311</v>
      </c>
      <c r="W319">
        <v>45096</v>
      </c>
      <c r="X319" t="s">
        <v>2312</v>
      </c>
    </row>
    <row r="320" spans="1:24" x14ac:dyDescent="0.2">
      <c r="A320">
        <v>5447</v>
      </c>
      <c r="B320" t="s">
        <v>2313</v>
      </c>
      <c r="C320" t="s">
        <v>42</v>
      </c>
      <c r="D320" s="1">
        <v>43259</v>
      </c>
      <c r="E320" t="s">
        <v>27</v>
      </c>
      <c r="F320" t="s">
        <v>28</v>
      </c>
      <c r="G320" t="s">
        <v>29</v>
      </c>
      <c r="H320" t="s">
        <v>2314</v>
      </c>
      <c r="I320" t="s">
        <v>31</v>
      </c>
      <c r="J320" t="s">
        <v>31</v>
      </c>
      <c r="K320" t="s">
        <v>2315</v>
      </c>
      <c r="L320" t="s">
        <v>2316</v>
      </c>
      <c r="M320" t="s">
        <v>31</v>
      </c>
      <c r="N320" t="s">
        <v>31</v>
      </c>
      <c r="O320" t="s">
        <v>31</v>
      </c>
      <c r="P320" t="s">
        <v>31</v>
      </c>
      <c r="Q320" t="s">
        <v>31</v>
      </c>
      <c r="R320" t="s">
        <v>31</v>
      </c>
      <c r="S320" t="s">
        <v>31</v>
      </c>
      <c r="T320" t="s">
        <v>2317</v>
      </c>
      <c r="U320" t="s">
        <v>2318</v>
      </c>
      <c r="V320" t="s">
        <v>2319</v>
      </c>
      <c r="W320">
        <v>45021</v>
      </c>
      <c r="X320" t="s">
        <v>2320</v>
      </c>
    </row>
    <row r="321" spans="1:24" x14ac:dyDescent="0.2">
      <c r="A321">
        <v>5462</v>
      </c>
      <c r="B321" t="s">
        <v>2321</v>
      </c>
      <c r="C321" t="s">
        <v>25</v>
      </c>
      <c r="D321" t="s">
        <v>135</v>
      </c>
      <c r="E321" t="s">
        <v>27</v>
      </c>
      <c r="F321" t="s">
        <v>28</v>
      </c>
      <c r="G321" t="s">
        <v>29</v>
      </c>
      <c r="H321" t="s">
        <v>232</v>
      </c>
      <c r="I321" t="s">
        <v>31</v>
      </c>
      <c r="J321" t="s">
        <v>31</v>
      </c>
      <c r="K321" t="s">
        <v>2322</v>
      </c>
      <c r="L321" t="s">
        <v>2323</v>
      </c>
      <c r="M321" t="s">
        <v>2324</v>
      </c>
      <c r="N321" t="s">
        <v>31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T321" t="s">
        <v>2325</v>
      </c>
      <c r="U321" t="s">
        <v>2326</v>
      </c>
      <c r="V321" t="s">
        <v>2323</v>
      </c>
      <c r="W321">
        <v>46102</v>
      </c>
      <c r="X321" t="s">
        <v>2327</v>
      </c>
    </row>
    <row r="322" spans="1:24" x14ac:dyDescent="0.2">
      <c r="A322">
        <v>5496</v>
      </c>
      <c r="B322" t="s">
        <v>2286</v>
      </c>
      <c r="C322" t="s">
        <v>25</v>
      </c>
      <c r="D322" t="s">
        <v>115</v>
      </c>
      <c r="E322" t="s">
        <v>27</v>
      </c>
      <c r="F322" t="s">
        <v>28</v>
      </c>
      <c r="G322" t="s">
        <v>29</v>
      </c>
      <c r="H322" t="s">
        <v>583</v>
      </c>
      <c r="I322" t="s">
        <v>31</v>
      </c>
      <c r="J322" t="s">
        <v>31</v>
      </c>
      <c r="K322" t="s">
        <v>2328</v>
      </c>
      <c r="L322" t="s">
        <v>2329</v>
      </c>
      <c r="M322" t="s">
        <v>2330</v>
      </c>
      <c r="N322" t="s">
        <v>31</v>
      </c>
      <c r="O322" t="s">
        <v>31</v>
      </c>
      <c r="P322" t="s">
        <v>31</v>
      </c>
      <c r="Q322" t="s">
        <v>31</v>
      </c>
      <c r="R322" t="s">
        <v>31</v>
      </c>
      <c r="S322" t="s">
        <v>31</v>
      </c>
      <c r="T322" t="s">
        <v>2331</v>
      </c>
      <c r="U322" t="s">
        <v>2332</v>
      </c>
      <c r="V322" t="s">
        <v>2329</v>
      </c>
      <c r="W322">
        <v>49437</v>
      </c>
      <c r="X322" t="s">
        <v>2333</v>
      </c>
    </row>
    <row r="323" spans="1:24" x14ac:dyDescent="0.2">
      <c r="A323">
        <v>5504</v>
      </c>
      <c r="B323" t="s">
        <v>2334</v>
      </c>
      <c r="C323" t="s">
        <v>25</v>
      </c>
      <c r="D323" t="s">
        <v>61</v>
      </c>
      <c r="E323" t="s">
        <v>27</v>
      </c>
      <c r="F323" t="s">
        <v>28</v>
      </c>
      <c r="G323" t="s">
        <v>29</v>
      </c>
      <c r="H323" t="s">
        <v>574</v>
      </c>
      <c r="I323" t="s">
        <v>2335</v>
      </c>
      <c r="J323" t="s">
        <v>2336</v>
      </c>
      <c r="K323" t="s">
        <v>2337</v>
      </c>
      <c r="L323" t="s">
        <v>2338</v>
      </c>
      <c r="M323" t="s">
        <v>31</v>
      </c>
      <c r="N323" t="s">
        <v>31</v>
      </c>
      <c r="O323" t="s">
        <v>31</v>
      </c>
      <c r="P323" t="s">
        <v>31</v>
      </c>
      <c r="Q323" t="s">
        <v>31</v>
      </c>
      <c r="R323" t="s">
        <v>31</v>
      </c>
      <c r="S323" t="s">
        <v>31</v>
      </c>
      <c r="T323" t="s">
        <v>2339</v>
      </c>
      <c r="U323" t="s">
        <v>2340</v>
      </c>
      <c r="V323" t="s">
        <v>2341</v>
      </c>
      <c r="W323">
        <v>44164</v>
      </c>
      <c r="X323" t="s">
        <v>2342</v>
      </c>
    </row>
    <row r="324" spans="1:24" x14ac:dyDescent="0.2">
      <c r="A324">
        <v>5561</v>
      </c>
      <c r="B324" t="s">
        <v>2343</v>
      </c>
      <c r="C324" t="s">
        <v>25</v>
      </c>
      <c r="D324" t="s">
        <v>99</v>
      </c>
      <c r="E324" t="s">
        <v>27</v>
      </c>
      <c r="F324" t="s">
        <v>28</v>
      </c>
      <c r="G324" t="s">
        <v>29</v>
      </c>
      <c r="H324" t="s">
        <v>91</v>
      </c>
      <c r="I324" t="s">
        <v>31</v>
      </c>
      <c r="J324" t="s">
        <v>31</v>
      </c>
      <c r="K324" t="s">
        <v>2344</v>
      </c>
      <c r="L324" t="s">
        <v>2345</v>
      </c>
      <c r="M324" t="s">
        <v>2346</v>
      </c>
      <c r="N324" t="s">
        <v>31</v>
      </c>
      <c r="O324" t="s">
        <v>31</v>
      </c>
      <c r="P324" t="s">
        <v>31</v>
      </c>
      <c r="Q324" t="s">
        <v>31</v>
      </c>
      <c r="R324" t="s">
        <v>31</v>
      </c>
      <c r="S324" t="s">
        <v>31</v>
      </c>
      <c r="T324" t="s">
        <v>2347</v>
      </c>
      <c r="U324" t="s">
        <v>2348</v>
      </c>
      <c r="V324" t="s">
        <v>2349</v>
      </c>
      <c r="W324">
        <v>43562</v>
      </c>
      <c r="X324" t="s">
        <v>970</v>
      </c>
    </row>
    <row r="325" spans="1:24" x14ac:dyDescent="0.2">
      <c r="A325">
        <v>5637</v>
      </c>
      <c r="B325" t="s">
        <v>2350</v>
      </c>
      <c r="C325" t="s">
        <v>25</v>
      </c>
      <c r="D325" t="s">
        <v>302</v>
      </c>
      <c r="E325" t="s">
        <v>27</v>
      </c>
      <c r="F325" t="s">
        <v>28</v>
      </c>
      <c r="G325" t="s">
        <v>29</v>
      </c>
      <c r="H325" t="s">
        <v>91</v>
      </c>
      <c r="I325" t="s">
        <v>31</v>
      </c>
      <c r="J325" t="s">
        <v>31</v>
      </c>
      <c r="K325" t="s">
        <v>2351</v>
      </c>
      <c r="L325" t="s">
        <v>2352</v>
      </c>
      <c r="M325" t="s">
        <v>31</v>
      </c>
      <c r="N325" t="s">
        <v>31</v>
      </c>
      <c r="O325" t="s">
        <v>31</v>
      </c>
      <c r="P325" t="s">
        <v>31</v>
      </c>
      <c r="Q325" t="s">
        <v>31</v>
      </c>
      <c r="R325" t="s">
        <v>31</v>
      </c>
      <c r="S325" t="s">
        <v>31</v>
      </c>
      <c r="T325" t="s">
        <v>2353</v>
      </c>
      <c r="U325" t="s">
        <v>2354</v>
      </c>
      <c r="V325" t="s">
        <v>2355</v>
      </c>
      <c r="W325">
        <v>43786</v>
      </c>
      <c r="X325" t="s">
        <v>97</v>
      </c>
    </row>
    <row r="326" spans="1:24" x14ac:dyDescent="0.2">
      <c r="A326">
        <v>5660</v>
      </c>
      <c r="B326" t="s">
        <v>2356</v>
      </c>
      <c r="C326" t="s">
        <v>42</v>
      </c>
      <c r="D326" s="1">
        <v>43226</v>
      </c>
      <c r="E326" t="s">
        <v>27</v>
      </c>
      <c r="F326" t="s">
        <v>28</v>
      </c>
      <c r="G326" t="s">
        <v>29</v>
      </c>
      <c r="H326" t="s">
        <v>143</v>
      </c>
      <c r="I326" t="s">
        <v>31</v>
      </c>
      <c r="J326" t="s">
        <v>31</v>
      </c>
      <c r="K326" t="s">
        <v>2357</v>
      </c>
      <c r="L326" t="s">
        <v>2358</v>
      </c>
      <c r="M326" t="s">
        <v>2359</v>
      </c>
      <c r="N326" t="s">
        <v>31</v>
      </c>
      <c r="O326" t="s">
        <v>31</v>
      </c>
      <c r="P326" t="s">
        <v>31</v>
      </c>
      <c r="Q326" t="s">
        <v>31</v>
      </c>
      <c r="R326" t="s">
        <v>31</v>
      </c>
      <c r="S326" t="s">
        <v>31</v>
      </c>
      <c r="T326" t="s">
        <v>2360</v>
      </c>
      <c r="U326" t="s">
        <v>2361</v>
      </c>
      <c r="V326" t="s">
        <v>2362</v>
      </c>
      <c r="W326">
        <v>44222</v>
      </c>
      <c r="X326" t="s">
        <v>2363</v>
      </c>
    </row>
    <row r="327" spans="1:24" x14ac:dyDescent="0.2">
      <c r="A327">
        <v>5678</v>
      </c>
      <c r="B327" t="s">
        <v>2364</v>
      </c>
      <c r="C327" t="s">
        <v>25</v>
      </c>
      <c r="D327" t="s">
        <v>661</v>
      </c>
      <c r="E327" t="s">
        <v>27</v>
      </c>
      <c r="F327" t="s">
        <v>28</v>
      </c>
      <c r="G327" t="s">
        <v>29</v>
      </c>
      <c r="H327" t="s">
        <v>948</v>
      </c>
      <c r="I327" t="s">
        <v>31</v>
      </c>
      <c r="J327" t="s">
        <v>2365</v>
      </c>
      <c r="K327" t="s">
        <v>2366</v>
      </c>
      <c r="L327" t="s">
        <v>2367</v>
      </c>
      <c r="M327" t="s">
        <v>31</v>
      </c>
      <c r="N327" t="s">
        <v>31</v>
      </c>
      <c r="O327" t="s">
        <v>31</v>
      </c>
      <c r="P327" t="s">
        <v>31</v>
      </c>
      <c r="Q327" t="s">
        <v>31</v>
      </c>
      <c r="R327" t="s">
        <v>31</v>
      </c>
      <c r="S327" t="s">
        <v>31</v>
      </c>
      <c r="T327" t="s">
        <v>31</v>
      </c>
      <c r="U327" t="s">
        <v>31</v>
      </c>
      <c r="V327" t="s">
        <v>31</v>
      </c>
      <c r="W327">
        <v>45153</v>
      </c>
      <c r="X327" t="s">
        <v>2368</v>
      </c>
    </row>
    <row r="328" spans="1:24" x14ac:dyDescent="0.2">
      <c r="A328">
        <v>5686</v>
      </c>
      <c r="B328" t="s">
        <v>2369</v>
      </c>
      <c r="C328" t="s">
        <v>42</v>
      </c>
      <c r="D328" s="1">
        <v>43259</v>
      </c>
      <c r="E328" t="s">
        <v>27</v>
      </c>
      <c r="F328" t="s">
        <v>28</v>
      </c>
      <c r="G328" t="s">
        <v>29</v>
      </c>
      <c r="H328" t="s">
        <v>396</v>
      </c>
      <c r="I328" t="s">
        <v>31</v>
      </c>
      <c r="J328" t="s">
        <v>2370</v>
      </c>
      <c r="K328" t="s">
        <v>2371</v>
      </c>
      <c r="L328" t="s">
        <v>2372</v>
      </c>
      <c r="M328" t="s">
        <v>2373</v>
      </c>
      <c r="N328" t="s">
        <v>31</v>
      </c>
      <c r="O328" t="s">
        <v>31</v>
      </c>
      <c r="P328" t="s">
        <v>31</v>
      </c>
      <c r="Q328" t="s">
        <v>31</v>
      </c>
      <c r="R328" t="s">
        <v>31</v>
      </c>
      <c r="S328" t="s">
        <v>31</v>
      </c>
      <c r="T328" t="s">
        <v>2374</v>
      </c>
      <c r="U328" t="s">
        <v>2370</v>
      </c>
      <c r="V328" t="s">
        <v>2375</v>
      </c>
      <c r="W328">
        <v>43984</v>
      </c>
      <c r="X328" t="s">
        <v>2376</v>
      </c>
    </row>
    <row r="329" spans="1:24" x14ac:dyDescent="0.2">
      <c r="A329">
        <v>5710</v>
      </c>
      <c r="B329" t="s">
        <v>2377</v>
      </c>
      <c r="C329" t="s">
        <v>42</v>
      </c>
      <c r="D329" s="1">
        <v>43289</v>
      </c>
      <c r="E329" t="s">
        <v>27</v>
      </c>
      <c r="F329" t="s">
        <v>28</v>
      </c>
      <c r="G329" t="s">
        <v>29</v>
      </c>
      <c r="H329" t="s">
        <v>388</v>
      </c>
      <c r="I329" t="s">
        <v>31</v>
      </c>
      <c r="J329" t="s">
        <v>31</v>
      </c>
      <c r="K329" t="s">
        <v>2378</v>
      </c>
      <c r="L329" t="s">
        <v>2379</v>
      </c>
      <c r="M329" t="s">
        <v>2380</v>
      </c>
      <c r="N329" t="s">
        <v>31</v>
      </c>
      <c r="O329" t="s">
        <v>31</v>
      </c>
      <c r="P329" t="s">
        <v>31</v>
      </c>
      <c r="Q329" t="s">
        <v>31</v>
      </c>
      <c r="R329" t="s">
        <v>31</v>
      </c>
      <c r="S329" t="s">
        <v>31</v>
      </c>
      <c r="T329" t="s">
        <v>2381</v>
      </c>
      <c r="U329" t="s">
        <v>2382</v>
      </c>
      <c r="V329" t="s">
        <v>2379</v>
      </c>
      <c r="W329">
        <v>44974</v>
      </c>
      <c r="X329" t="s">
        <v>2383</v>
      </c>
    </row>
    <row r="330" spans="1:24" x14ac:dyDescent="0.2">
      <c r="A330">
        <v>5728</v>
      </c>
      <c r="B330" t="s">
        <v>2384</v>
      </c>
      <c r="C330" t="s">
        <v>25</v>
      </c>
      <c r="D330" t="s">
        <v>135</v>
      </c>
      <c r="E330" t="s">
        <v>27</v>
      </c>
      <c r="F330" t="s">
        <v>28</v>
      </c>
      <c r="G330" t="s">
        <v>29</v>
      </c>
      <c r="H330" t="s">
        <v>185</v>
      </c>
      <c r="I330" t="s">
        <v>31</v>
      </c>
      <c r="J330" t="s">
        <v>31</v>
      </c>
      <c r="K330" t="s">
        <v>2385</v>
      </c>
      <c r="L330" t="s">
        <v>2386</v>
      </c>
      <c r="M330" t="s">
        <v>2387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T330" t="s">
        <v>2388</v>
      </c>
      <c r="U330" t="s">
        <v>2389</v>
      </c>
      <c r="V330" t="s">
        <v>2390</v>
      </c>
      <c r="W330">
        <v>44693</v>
      </c>
      <c r="X330" t="s">
        <v>2391</v>
      </c>
    </row>
    <row r="331" spans="1:24" x14ac:dyDescent="0.2">
      <c r="A331">
        <v>5736</v>
      </c>
      <c r="B331" t="s">
        <v>2392</v>
      </c>
      <c r="C331" t="s">
        <v>25</v>
      </c>
      <c r="D331" t="s">
        <v>115</v>
      </c>
      <c r="E331" t="s">
        <v>27</v>
      </c>
      <c r="F331" t="s">
        <v>28</v>
      </c>
      <c r="G331" t="s">
        <v>29</v>
      </c>
      <c r="H331" t="s">
        <v>81</v>
      </c>
      <c r="I331" t="s">
        <v>31</v>
      </c>
      <c r="J331" t="s">
        <v>31</v>
      </c>
      <c r="K331" t="s">
        <v>2393</v>
      </c>
      <c r="L331" t="s">
        <v>2394</v>
      </c>
      <c r="M331" t="s">
        <v>31</v>
      </c>
      <c r="N331" t="s">
        <v>31</v>
      </c>
      <c r="O331" t="s">
        <v>31</v>
      </c>
      <c r="P331" t="s">
        <v>31</v>
      </c>
      <c r="Q331" t="s">
        <v>31</v>
      </c>
      <c r="R331" t="s">
        <v>31</v>
      </c>
      <c r="S331" t="s">
        <v>31</v>
      </c>
      <c r="T331" t="s">
        <v>31</v>
      </c>
      <c r="U331" t="s">
        <v>31</v>
      </c>
      <c r="V331" t="s">
        <v>31</v>
      </c>
      <c r="W331">
        <v>49544</v>
      </c>
      <c r="X331" t="s">
        <v>2395</v>
      </c>
    </row>
    <row r="332" spans="1:24" x14ac:dyDescent="0.2">
      <c r="A332">
        <v>5751</v>
      </c>
      <c r="B332" t="s">
        <v>2396</v>
      </c>
      <c r="C332" t="s">
        <v>40</v>
      </c>
      <c r="D332" s="1">
        <v>43355</v>
      </c>
      <c r="E332" t="s">
        <v>27</v>
      </c>
      <c r="F332" t="s">
        <v>28</v>
      </c>
      <c r="G332" t="s">
        <v>29</v>
      </c>
      <c r="H332" t="s">
        <v>91</v>
      </c>
      <c r="I332" t="s">
        <v>31</v>
      </c>
      <c r="J332" t="s">
        <v>31</v>
      </c>
      <c r="K332" t="s">
        <v>2397</v>
      </c>
      <c r="L332" t="s">
        <v>2398</v>
      </c>
      <c r="M332" t="s">
        <v>2399</v>
      </c>
      <c r="N332" t="s">
        <v>31</v>
      </c>
      <c r="O332" t="s">
        <v>31</v>
      </c>
      <c r="P332" t="s">
        <v>31</v>
      </c>
      <c r="Q332" t="s">
        <v>31</v>
      </c>
      <c r="R332" t="s">
        <v>31</v>
      </c>
      <c r="S332" t="s">
        <v>31</v>
      </c>
      <c r="T332" t="s">
        <v>2400</v>
      </c>
      <c r="U332" t="s">
        <v>2401</v>
      </c>
      <c r="V332" t="s">
        <v>2402</v>
      </c>
      <c r="W332">
        <v>45286</v>
      </c>
      <c r="X332" t="s">
        <v>2403</v>
      </c>
    </row>
    <row r="333" spans="1:24" x14ac:dyDescent="0.2">
      <c r="A333">
        <v>5769</v>
      </c>
      <c r="B333" t="s">
        <v>2404</v>
      </c>
      <c r="C333" t="s">
        <v>42</v>
      </c>
      <c r="D333" s="1">
        <v>43289</v>
      </c>
      <c r="E333" t="s">
        <v>27</v>
      </c>
      <c r="F333" t="s">
        <v>28</v>
      </c>
      <c r="G333" t="s">
        <v>29</v>
      </c>
      <c r="H333" t="s">
        <v>91</v>
      </c>
      <c r="I333" t="s">
        <v>31</v>
      </c>
      <c r="J333" t="s">
        <v>31</v>
      </c>
      <c r="K333" t="s">
        <v>2405</v>
      </c>
      <c r="L333" t="s">
        <v>2406</v>
      </c>
      <c r="M333" t="s">
        <v>2407</v>
      </c>
      <c r="N333" t="s">
        <v>31</v>
      </c>
      <c r="O333" t="s">
        <v>31</v>
      </c>
      <c r="P333" t="s">
        <v>31</v>
      </c>
      <c r="Q333" t="s">
        <v>31</v>
      </c>
      <c r="R333" t="s">
        <v>31</v>
      </c>
      <c r="S333" t="s">
        <v>31</v>
      </c>
      <c r="T333" t="s">
        <v>2408</v>
      </c>
      <c r="U333" t="s">
        <v>2409</v>
      </c>
      <c r="V333" t="s">
        <v>2410</v>
      </c>
      <c r="W333">
        <v>45286</v>
      </c>
      <c r="X333" t="s">
        <v>2403</v>
      </c>
    </row>
    <row r="334" spans="1:24" x14ac:dyDescent="0.2">
      <c r="A334">
        <v>5777</v>
      </c>
      <c r="B334" t="s">
        <v>2411</v>
      </c>
      <c r="C334" t="s">
        <v>40</v>
      </c>
      <c r="D334" s="1">
        <v>43355</v>
      </c>
      <c r="E334" t="s">
        <v>27</v>
      </c>
      <c r="F334" t="s">
        <v>28</v>
      </c>
      <c r="G334" t="s">
        <v>29</v>
      </c>
      <c r="H334" t="s">
        <v>446</v>
      </c>
      <c r="I334" t="s">
        <v>31</v>
      </c>
      <c r="J334" t="s">
        <v>31</v>
      </c>
      <c r="K334" t="s">
        <v>2412</v>
      </c>
      <c r="L334" t="s">
        <v>2413</v>
      </c>
      <c r="M334" t="s">
        <v>2414</v>
      </c>
      <c r="N334" t="s">
        <v>31</v>
      </c>
      <c r="O334" t="s">
        <v>31</v>
      </c>
      <c r="P334" t="s">
        <v>31</v>
      </c>
      <c r="Q334" t="s">
        <v>31</v>
      </c>
      <c r="R334" t="s">
        <v>31</v>
      </c>
      <c r="S334" t="s">
        <v>31</v>
      </c>
      <c r="T334" t="s">
        <v>2415</v>
      </c>
      <c r="U334" t="s">
        <v>2416</v>
      </c>
      <c r="V334" t="s">
        <v>2413</v>
      </c>
      <c r="W334">
        <v>50237</v>
      </c>
      <c r="X334" t="s">
        <v>2417</v>
      </c>
    </row>
    <row r="335" spans="1:24" x14ac:dyDescent="0.2">
      <c r="A335">
        <v>5785</v>
      </c>
      <c r="B335" t="s">
        <v>2418</v>
      </c>
      <c r="C335" t="s">
        <v>42</v>
      </c>
      <c r="D335" s="1">
        <v>43289</v>
      </c>
      <c r="E335" t="s">
        <v>27</v>
      </c>
      <c r="F335" t="s">
        <v>28</v>
      </c>
      <c r="G335" t="s">
        <v>29</v>
      </c>
      <c r="H335" t="s">
        <v>472</v>
      </c>
      <c r="I335" t="s">
        <v>31</v>
      </c>
      <c r="J335" t="s">
        <v>31</v>
      </c>
      <c r="K335" t="s">
        <v>2419</v>
      </c>
      <c r="L335" t="s">
        <v>2420</v>
      </c>
      <c r="M335" t="s">
        <v>2421</v>
      </c>
      <c r="N335" t="s">
        <v>31</v>
      </c>
      <c r="O335" t="s">
        <v>31</v>
      </c>
      <c r="P335" t="s">
        <v>31</v>
      </c>
      <c r="Q335" t="s">
        <v>31</v>
      </c>
      <c r="R335" t="s">
        <v>31</v>
      </c>
      <c r="S335" t="s">
        <v>31</v>
      </c>
      <c r="T335" t="s">
        <v>2422</v>
      </c>
      <c r="U335" t="s">
        <v>2423</v>
      </c>
      <c r="V335" t="s">
        <v>2424</v>
      </c>
      <c r="W335">
        <v>50070</v>
      </c>
      <c r="X335" t="s">
        <v>1247</v>
      </c>
    </row>
    <row r="336" spans="1:24" x14ac:dyDescent="0.2">
      <c r="A336">
        <v>5793</v>
      </c>
      <c r="B336" t="s">
        <v>2425</v>
      </c>
      <c r="C336" t="s">
        <v>25</v>
      </c>
      <c r="D336" t="s">
        <v>26</v>
      </c>
      <c r="E336" t="s">
        <v>27</v>
      </c>
      <c r="F336" t="s">
        <v>28</v>
      </c>
      <c r="G336" t="s">
        <v>29</v>
      </c>
      <c r="H336" t="s">
        <v>91</v>
      </c>
      <c r="I336" t="s">
        <v>31</v>
      </c>
      <c r="J336" t="s">
        <v>31</v>
      </c>
      <c r="K336" t="s">
        <v>2426</v>
      </c>
      <c r="L336" t="s">
        <v>2427</v>
      </c>
      <c r="M336" t="s">
        <v>2428</v>
      </c>
      <c r="N336" t="s">
        <v>31</v>
      </c>
      <c r="O336" t="s">
        <v>31</v>
      </c>
      <c r="P336" t="s">
        <v>31</v>
      </c>
      <c r="Q336" t="s">
        <v>31</v>
      </c>
      <c r="R336" t="s">
        <v>31</v>
      </c>
      <c r="S336" t="s">
        <v>31</v>
      </c>
      <c r="T336" t="s">
        <v>2429</v>
      </c>
      <c r="U336" t="s">
        <v>2430</v>
      </c>
      <c r="V336" t="s">
        <v>2427</v>
      </c>
      <c r="W336">
        <v>43901</v>
      </c>
      <c r="X336" t="s">
        <v>1963</v>
      </c>
    </row>
    <row r="337" spans="1:24" x14ac:dyDescent="0.2">
      <c r="A337">
        <v>5801</v>
      </c>
      <c r="B337" t="s">
        <v>2431</v>
      </c>
      <c r="C337" t="s">
        <v>25</v>
      </c>
      <c r="D337" t="s">
        <v>115</v>
      </c>
      <c r="E337" t="s">
        <v>27</v>
      </c>
      <c r="F337" t="s">
        <v>28</v>
      </c>
      <c r="G337" t="s">
        <v>29</v>
      </c>
      <c r="H337" t="s">
        <v>446</v>
      </c>
      <c r="I337" t="s">
        <v>31</v>
      </c>
      <c r="J337" t="s">
        <v>2432</v>
      </c>
      <c r="K337" t="s">
        <v>2433</v>
      </c>
      <c r="L337" t="s">
        <v>2434</v>
      </c>
      <c r="M337" t="s">
        <v>31</v>
      </c>
      <c r="N337" t="s">
        <v>31</v>
      </c>
      <c r="O337" t="s">
        <v>31</v>
      </c>
      <c r="P337" t="s">
        <v>31</v>
      </c>
      <c r="Q337" t="s">
        <v>31</v>
      </c>
      <c r="R337" t="s">
        <v>31</v>
      </c>
      <c r="S337" t="s">
        <v>31</v>
      </c>
      <c r="T337" t="s">
        <v>2435</v>
      </c>
      <c r="U337" t="s">
        <v>2432</v>
      </c>
      <c r="V337" t="s">
        <v>2436</v>
      </c>
      <c r="W337">
        <v>50138</v>
      </c>
      <c r="X337" t="s">
        <v>2437</v>
      </c>
    </row>
    <row r="338" spans="1:24" x14ac:dyDescent="0.2">
      <c r="A338">
        <v>5819</v>
      </c>
      <c r="B338" t="s">
        <v>2438</v>
      </c>
      <c r="C338" t="s">
        <v>40</v>
      </c>
      <c r="D338" s="1">
        <v>43355</v>
      </c>
      <c r="E338" t="s">
        <v>27</v>
      </c>
      <c r="F338" t="s">
        <v>28</v>
      </c>
      <c r="G338" t="s">
        <v>29</v>
      </c>
      <c r="H338" t="s">
        <v>446</v>
      </c>
      <c r="I338" t="s">
        <v>31</v>
      </c>
      <c r="J338" t="s">
        <v>2439</v>
      </c>
      <c r="K338" t="s">
        <v>2440</v>
      </c>
      <c r="L338" t="s">
        <v>2441</v>
      </c>
      <c r="M338" t="s">
        <v>2442</v>
      </c>
      <c r="N338" t="s">
        <v>31</v>
      </c>
      <c r="O338" t="s">
        <v>31</v>
      </c>
      <c r="P338" t="s">
        <v>31</v>
      </c>
      <c r="Q338" t="s">
        <v>31</v>
      </c>
      <c r="R338" t="s">
        <v>31</v>
      </c>
      <c r="S338" t="s">
        <v>31</v>
      </c>
      <c r="T338" t="s">
        <v>2443</v>
      </c>
      <c r="U338" t="s">
        <v>2439</v>
      </c>
      <c r="V338" t="s">
        <v>2444</v>
      </c>
      <c r="W338">
        <v>50138</v>
      </c>
      <c r="X338" t="s">
        <v>2437</v>
      </c>
    </row>
    <row r="339" spans="1:24" x14ac:dyDescent="0.2">
      <c r="A339">
        <v>5827</v>
      </c>
      <c r="B339" t="s">
        <v>2445</v>
      </c>
      <c r="C339" t="s">
        <v>42</v>
      </c>
      <c r="D339" s="1">
        <v>43259</v>
      </c>
      <c r="E339" t="s">
        <v>27</v>
      </c>
      <c r="F339" t="s">
        <v>28</v>
      </c>
      <c r="G339" t="s">
        <v>29</v>
      </c>
      <c r="H339" t="s">
        <v>201</v>
      </c>
      <c r="I339" t="s">
        <v>31</v>
      </c>
      <c r="J339" t="s">
        <v>31</v>
      </c>
      <c r="K339" t="s">
        <v>2446</v>
      </c>
      <c r="L339" t="s">
        <v>2447</v>
      </c>
      <c r="M339" t="s">
        <v>31</v>
      </c>
      <c r="N339" t="s">
        <v>31</v>
      </c>
      <c r="O339" t="s">
        <v>31</v>
      </c>
      <c r="P339" t="s">
        <v>31</v>
      </c>
      <c r="Q339" t="s">
        <v>31</v>
      </c>
      <c r="R339" t="s">
        <v>31</v>
      </c>
      <c r="S339" t="s">
        <v>31</v>
      </c>
      <c r="T339" t="s">
        <v>2448</v>
      </c>
      <c r="U339" t="s">
        <v>2449</v>
      </c>
      <c r="V339" t="s">
        <v>2447</v>
      </c>
      <c r="W339">
        <v>43802</v>
      </c>
      <c r="X339" t="s">
        <v>207</v>
      </c>
    </row>
    <row r="340" spans="1:24" x14ac:dyDescent="0.2">
      <c r="A340">
        <v>5835</v>
      </c>
      <c r="B340" t="s">
        <v>2445</v>
      </c>
      <c r="C340" t="s">
        <v>42</v>
      </c>
      <c r="D340" s="1">
        <v>43228</v>
      </c>
      <c r="E340" t="s">
        <v>27</v>
      </c>
      <c r="F340" t="s">
        <v>28</v>
      </c>
      <c r="G340" t="s">
        <v>29</v>
      </c>
      <c r="H340" t="s">
        <v>446</v>
      </c>
      <c r="I340" t="s">
        <v>31</v>
      </c>
      <c r="J340" t="s">
        <v>31</v>
      </c>
      <c r="K340" t="s">
        <v>2450</v>
      </c>
      <c r="L340" t="s">
        <v>2451</v>
      </c>
      <c r="M340" t="s">
        <v>31</v>
      </c>
      <c r="N340" t="s">
        <v>31</v>
      </c>
      <c r="O340" t="s">
        <v>31</v>
      </c>
      <c r="P340" t="s">
        <v>31</v>
      </c>
      <c r="Q340" t="s">
        <v>31</v>
      </c>
      <c r="R340" t="s">
        <v>31</v>
      </c>
      <c r="S340" t="s">
        <v>31</v>
      </c>
      <c r="T340" t="s">
        <v>1983</v>
      </c>
      <c r="U340" t="s">
        <v>2452</v>
      </c>
      <c r="V340" t="s">
        <v>2453</v>
      </c>
      <c r="W340">
        <v>50138</v>
      </c>
      <c r="X340" t="s">
        <v>2437</v>
      </c>
    </row>
    <row r="341" spans="1:24" x14ac:dyDescent="0.2">
      <c r="A341">
        <v>5850</v>
      </c>
      <c r="B341" t="s">
        <v>2454</v>
      </c>
      <c r="C341" t="s">
        <v>40</v>
      </c>
      <c r="D341" s="1">
        <v>43355</v>
      </c>
      <c r="E341" t="s">
        <v>27</v>
      </c>
      <c r="F341" t="s">
        <v>28</v>
      </c>
      <c r="G341" t="s">
        <v>29</v>
      </c>
      <c r="H341" t="s">
        <v>637</v>
      </c>
      <c r="I341" t="s">
        <v>31</v>
      </c>
      <c r="J341" t="s">
        <v>2455</v>
      </c>
      <c r="K341" t="s">
        <v>2456</v>
      </c>
      <c r="L341" t="s">
        <v>2457</v>
      </c>
      <c r="M341" t="s">
        <v>31</v>
      </c>
      <c r="N341" t="s">
        <v>31</v>
      </c>
      <c r="O341" t="s">
        <v>31</v>
      </c>
      <c r="P341" t="s">
        <v>31</v>
      </c>
      <c r="Q341" t="s">
        <v>31</v>
      </c>
      <c r="R341" t="s">
        <v>31</v>
      </c>
      <c r="S341" t="s">
        <v>31</v>
      </c>
      <c r="T341" t="s">
        <v>2458</v>
      </c>
      <c r="U341" t="s">
        <v>2459</v>
      </c>
      <c r="V341" t="s">
        <v>2460</v>
      </c>
      <c r="W341">
        <v>45161</v>
      </c>
      <c r="X341" t="s">
        <v>1834</v>
      </c>
    </row>
    <row r="342" spans="1:24" x14ac:dyDescent="0.2">
      <c r="A342">
        <v>5868</v>
      </c>
      <c r="B342" t="s">
        <v>2461</v>
      </c>
      <c r="C342" t="s">
        <v>25</v>
      </c>
      <c r="D342" t="s">
        <v>135</v>
      </c>
      <c r="E342" t="s">
        <v>27</v>
      </c>
      <c r="F342" t="s">
        <v>28</v>
      </c>
      <c r="G342" t="s">
        <v>29</v>
      </c>
      <c r="H342" t="s">
        <v>201</v>
      </c>
      <c r="I342" t="s">
        <v>31</v>
      </c>
      <c r="J342" t="s">
        <v>31</v>
      </c>
      <c r="K342" t="s">
        <v>2462</v>
      </c>
      <c r="L342" t="s">
        <v>2463</v>
      </c>
      <c r="M342" t="s">
        <v>2464</v>
      </c>
      <c r="N342" t="s">
        <v>31</v>
      </c>
      <c r="O342" t="s">
        <v>31</v>
      </c>
      <c r="P342" t="s">
        <v>31</v>
      </c>
      <c r="Q342" t="s">
        <v>31</v>
      </c>
      <c r="R342" t="s">
        <v>31</v>
      </c>
      <c r="S342" t="s">
        <v>31</v>
      </c>
      <c r="T342" t="s">
        <v>2465</v>
      </c>
      <c r="U342" t="s">
        <v>2466</v>
      </c>
      <c r="V342" t="s">
        <v>2467</v>
      </c>
      <c r="W342">
        <v>46961</v>
      </c>
      <c r="X342" t="s">
        <v>2468</v>
      </c>
    </row>
    <row r="343" spans="1:24" x14ac:dyDescent="0.2">
      <c r="A343">
        <v>5876</v>
      </c>
      <c r="B343" t="s">
        <v>2469</v>
      </c>
      <c r="C343" t="s">
        <v>40</v>
      </c>
      <c r="D343" s="1">
        <v>43355</v>
      </c>
      <c r="E343" t="s">
        <v>27</v>
      </c>
      <c r="F343" t="s">
        <v>28</v>
      </c>
      <c r="G343" t="s">
        <v>29</v>
      </c>
      <c r="H343" t="s">
        <v>593</v>
      </c>
      <c r="I343" t="s">
        <v>31</v>
      </c>
      <c r="J343" t="s">
        <v>31</v>
      </c>
      <c r="K343" t="s">
        <v>2470</v>
      </c>
      <c r="L343" t="s">
        <v>2471</v>
      </c>
      <c r="M343" t="s">
        <v>2472</v>
      </c>
      <c r="N343" t="s">
        <v>31</v>
      </c>
      <c r="O343" t="s">
        <v>31</v>
      </c>
      <c r="P343" t="s">
        <v>31</v>
      </c>
      <c r="Q343" t="s">
        <v>31</v>
      </c>
      <c r="R343" t="s">
        <v>31</v>
      </c>
      <c r="S343" t="s">
        <v>31</v>
      </c>
      <c r="T343" t="s">
        <v>2473</v>
      </c>
      <c r="U343" t="s">
        <v>2474</v>
      </c>
      <c r="V343" t="s">
        <v>2475</v>
      </c>
      <c r="W343">
        <v>47183</v>
      </c>
      <c r="X343" t="s">
        <v>2476</v>
      </c>
    </row>
    <row r="344" spans="1:24" x14ac:dyDescent="0.2">
      <c r="A344">
        <v>5884</v>
      </c>
      <c r="B344" t="s">
        <v>2477</v>
      </c>
      <c r="C344" t="s">
        <v>42</v>
      </c>
      <c r="D344" s="1">
        <v>43259</v>
      </c>
      <c r="E344" t="s">
        <v>27</v>
      </c>
      <c r="F344" t="s">
        <v>28</v>
      </c>
      <c r="G344" t="s">
        <v>29</v>
      </c>
      <c r="H344" t="s">
        <v>593</v>
      </c>
      <c r="I344" t="s">
        <v>31</v>
      </c>
      <c r="J344" t="s">
        <v>31</v>
      </c>
      <c r="K344" t="s">
        <v>2478</v>
      </c>
      <c r="L344" t="s">
        <v>2479</v>
      </c>
      <c r="M344" t="s">
        <v>2480</v>
      </c>
      <c r="N344" t="s">
        <v>31</v>
      </c>
      <c r="O344" t="s">
        <v>31</v>
      </c>
      <c r="P344" t="s">
        <v>31</v>
      </c>
      <c r="Q344" t="s">
        <v>31</v>
      </c>
      <c r="R344" t="s">
        <v>31</v>
      </c>
      <c r="S344" t="s">
        <v>31</v>
      </c>
      <c r="T344" t="s">
        <v>2481</v>
      </c>
      <c r="U344" t="s">
        <v>2482</v>
      </c>
      <c r="V344" t="s">
        <v>2483</v>
      </c>
      <c r="W344">
        <v>47183</v>
      </c>
      <c r="X344" t="s">
        <v>2476</v>
      </c>
    </row>
    <row r="345" spans="1:24" x14ac:dyDescent="0.2">
      <c r="A345">
        <v>5892</v>
      </c>
      <c r="B345" t="s">
        <v>2484</v>
      </c>
      <c r="C345" t="s">
        <v>25</v>
      </c>
      <c r="D345" t="s">
        <v>90</v>
      </c>
      <c r="E345" t="s">
        <v>27</v>
      </c>
      <c r="F345" t="s">
        <v>28</v>
      </c>
      <c r="G345" t="s">
        <v>29</v>
      </c>
      <c r="H345" t="s">
        <v>91</v>
      </c>
      <c r="I345" t="s">
        <v>31</v>
      </c>
      <c r="J345" t="s">
        <v>31</v>
      </c>
      <c r="K345" t="s">
        <v>2485</v>
      </c>
      <c r="L345" t="s">
        <v>2486</v>
      </c>
      <c r="M345" t="s">
        <v>31</v>
      </c>
      <c r="N345" t="s">
        <v>31</v>
      </c>
      <c r="O345" t="s">
        <v>31</v>
      </c>
      <c r="P345" t="s">
        <v>31</v>
      </c>
      <c r="Q345" t="s">
        <v>31</v>
      </c>
      <c r="R345" t="s">
        <v>31</v>
      </c>
      <c r="S345" t="s">
        <v>31</v>
      </c>
      <c r="T345" t="s">
        <v>2487</v>
      </c>
      <c r="U345" t="s">
        <v>2488</v>
      </c>
      <c r="V345" t="s">
        <v>2489</v>
      </c>
      <c r="W345">
        <v>43786</v>
      </c>
      <c r="X345" t="s">
        <v>97</v>
      </c>
    </row>
    <row r="346" spans="1:24" x14ac:dyDescent="0.2">
      <c r="A346">
        <v>5900</v>
      </c>
      <c r="B346" t="s">
        <v>2490</v>
      </c>
      <c r="C346" t="s">
        <v>25</v>
      </c>
      <c r="D346" t="s">
        <v>90</v>
      </c>
      <c r="E346" t="s">
        <v>27</v>
      </c>
      <c r="F346" t="s">
        <v>28</v>
      </c>
      <c r="G346" t="s">
        <v>29</v>
      </c>
      <c r="H346" t="s">
        <v>91</v>
      </c>
      <c r="I346" t="s">
        <v>31</v>
      </c>
      <c r="J346" t="s">
        <v>31</v>
      </c>
      <c r="K346" t="s">
        <v>2491</v>
      </c>
      <c r="L346" t="s">
        <v>2492</v>
      </c>
      <c r="M346" t="s">
        <v>31</v>
      </c>
      <c r="N346" t="s">
        <v>31</v>
      </c>
      <c r="O346" t="s">
        <v>31</v>
      </c>
      <c r="P346" t="s">
        <v>31</v>
      </c>
      <c r="Q346" t="s">
        <v>31</v>
      </c>
      <c r="R346" t="s">
        <v>31</v>
      </c>
      <c r="S346" t="s">
        <v>31</v>
      </c>
      <c r="T346" t="s">
        <v>2493</v>
      </c>
      <c r="U346" t="s">
        <v>2494</v>
      </c>
      <c r="V346" t="s">
        <v>2495</v>
      </c>
      <c r="W346">
        <v>43786</v>
      </c>
      <c r="X346" t="s">
        <v>97</v>
      </c>
    </row>
    <row r="347" spans="1:24" x14ac:dyDescent="0.2">
      <c r="A347">
        <v>5926</v>
      </c>
      <c r="B347" t="s">
        <v>2496</v>
      </c>
      <c r="C347" t="s">
        <v>25</v>
      </c>
      <c r="D347" t="s">
        <v>115</v>
      </c>
      <c r="E347" t="s">
        <v>27</v>
      </c>
      <c r="F347" t="s">
        <v>28</v>
      </c>
      <c r="G347" t="s">
        <v>29</v>
      </c>
      <c r="H347" t="s">
        <v>158</v>
      </c>
      <c r="I347" t="s">
        <v>31</v>
      </c>
      <c r="J347" t="s">
        <v>2497</v>
      </c>
      <c r="K347" t="s">
        <v>2498</v>
      </c>
      <c r="L347" t="s">
        <v>2499</v>
      </c>
      <c r="M347" t="s">
        <v>2500</v>
      </c>
      <c r="N347" t="s">
        <v>31</v>
      </c>
      <c r="O347" t="s">
        <v>31</v>
      </c>
      <c r="P347" t="s">
        <v>31</v>
      </c>
      <c r="Q347" t="s">
        <v>31</v>
      </c>
      <c r="R347" t="s">
        <v>31</v>
      </c>
      <c r="S347" t="s">
        <v>31</v>
      </c>
      <c r="T347" t="s">
        <v>2501</v>
      </c>
      <c r="U347" t="s">
        <v>2497</v>
      </c>
      <c r="V347" t="s">
        <v>2499</v>
      </c>
      <c r="W347">
        <v>49932</v>
      </c>
      <c r="X347" t="s">
        <v>691</v>
      </c>
    </row>
    <row r="348" spans="1:24" x14ac:dyDescent="0.2">
      <c r="A348">
        <v>5942</v>
      </c>
      <c r="B348" t="s">
        <v>2502</v>
      </c>
      <c r="C348" t="s">
        <v>25</v>
      </c>
      <c r="D348" t="s">
        <v>302</v>
      </c>
      <c r="E348" t="s">
        <v>27</v>
      </c>
      <c r="F348" t="s">
        <v>28</v>
      </c>
      <c r="G348" t="s">
        <v>29</v>
      </c>
      <c r="H348" t="s">
        <v>91</v>
      </c>
      <c r="I348" t="s">
        <v>31</v>
      </c>
      <c r="J348" t="s">
        <v>31</v>
      </c>
      <c r="K348" t="s">
        <v>2503</v>
      </c>
      <c r="L348" t="s">
        <v>2504</v>
      </c>
      <c r="M348" t="s">
        <v>31</v>
      </c>
      <c r="N348" t="s">
        <v>31</v>
      </c>
      <c r="O348" t="s">
        <v>31</v>
      </c>
      <c r="P348" t="s">
        <v>31</v>
      </c>
      <c r="Q348" t="s">
        <v>31</v>
      </c>
      <c r="R348" t="s">
        <v>31</v>
      </c>
      <c r="S348" t="s">
        <v>31</v>
      </c>
      <c r="T348" t="s">
        <v>2505</v>
      </c>
      <c r="U348" t="s">
        <v>2506</v>
      </c>
      <c r="V348" t="s">
        <v>2507</v>
      </c>
      <c r="W348">
        <v>43786</v>
      </c>
      <c r="X348" t="s">
        <v>97</v>
      </c>
    </row>
    <row r="349" spans="1:24" x14ac:dyDescent="0.2">
      <c r="A349">
        <v>5967</v>
      </c>
      <c r="B349" t="s">
        <v>2508</v>
      </c>
      <c r="C349" t="s">
        <v>25</v>
      </c>
      <c r="D349" t="s">
        <v>135</v>
      </c>
      <c r="E349" t="s">
        <v>27</v>
      </c>
      <c r="F349" t="s">
        <v>28</v>
      </c>
      <c r="G349" t="s">
        <v>29</v>
      </c>
      <c r="H349" t="s">
        <v>185</v>
      </c>
      <c r="I349" t="s">
        <v>31</v>
      </c>
      <c r="J349" t="s">
        <v>31</v>
      </c>
      <c r="K349" t="s">
        <v>2509</v>
      </c>
      <c r="L349" t="s">
        <v>2510</v>
      </c>
      <c r="M349" t="s">
        <v>2511</v>
      </c>
      <c r="N349" t="s">
        <v>31</v>
      </c>
      <c r="O349" t="s">
        <v>31</v>
      </c>
      <c r="P349" t="s">
        <v>31</v>
      </c>
      <c r="Q349" t="s">
        <v>31</v>
      </c>
      <c r="R349" t="s">
        <v>31</v>
      </c>
      <c r="S349" t="s">
        <v>31</v>
      </c>
      <c r="T349" t="s">
        <v>2512</v>
      </c>
      <c r="U349" t="s">
        <v>2513</v>
      </c>
      <c r="V349" t="s">
        <v>2510</v>
      </c>
      <c r="W349">
        <v>47373</v>
      </c>
      <c r="X349" t="s">
        <v>1552</v>
      </c>
    </row>
    <row r="350" spans="1:24" x14ac:dyDescent="0.2">
      <c r="A350">
        <v>5991</v>
      </c>
      <c r="B350" t="s">
        <v>2514</v>
      </c>
      <c r="C350" t="s">
        <v>25</v>
      </c>
      <c r="D350" t="s">
        <v>1523</v>
      </c>
      <c r="E350" t="s">
        <v>27</v>
      </c>
      <c r="F350" t="s">
        <v>28</v>
      </c>
      <c r="G350" t="s">
        <v>29</v>
      </c>
      <c r="H350" t="s">
        <v>1111</v>
      </c>
      <c r="I350" t="s">
        <v>31</v>
      </c>
      <c r="J350" t="s">
        <v>2515</v>
      </c>
      <c r="K350" t="s">
        <v>2516</v>
      </c>
      <c r="L350" t="s">
        <v>2517</v>
      </c>
      <c r="M350" t="s">
        <v>31</v>
      </c>
      <c r="N350" t="s">
        <v>31</v>
      </c>
      <c r="O350" t="s">
        <v>31</v>
      </c>
      <c r="P350" t="s">
        <v>31</v>
      </c>
      <c r="Q350" t="s">
        <v>31</v>
      </c>
      <c r="R350" t="s">
        <v>31</v>
      </c>
      <c r="S350" t="s">
        <v>31</v>
      </c>
      <c r="T350" t="s">
        <v>2518</v>
      </c>
      <c r="U350" t="s">
        <v>2515</v>
      </c>
      <c r="V350" t="s">
        <v>2519</v>
      </c>
      <c r="W350">
        <v>47688</v>
      </c>
      <c r="X350" t="s">
        <v>1118</v>
      </c>
    </row>
    <row r="351" spans="1:24" x14ac:dyDescent="0.2">
      <c r="A351">
        <v>6007</v>
      </c>
      <c r="B351" t="s">
        <v>2520</v>
      </c>
      <c r="C351" t="s">
        <v>25</v>
      </c>
      <c r="D351" t="s">
        <v>90</v>
      </c>
      <c r="E351" t="s">
        <v>27</v>
      </c>
      <c r="F351" t="s">
        <v>28</v>
      </c>
      <c r="G351" t="s">
        <v>29</v>
      </c>
      <c r="H351" t="s">
        <v>354</v>
      </c>
      <c r="I351" t="s">
        <v>31</v>
      </c>
      <c r="J351" t="s">
        <v>2521</v>
      </c>
      <c r="K351" t="s">
        <v>2522</v>
      </c>
      <c r="L351" t="s">
        <v>2523</v>
      </c>
      <c r="M351" t="s">
        <v>31</v>
      </c>
      <c r="N351" t="s">
        <v>31</v>
      </c>
      <c r="O351" t="s">
        <v>31</v>
      </c>
      <c r="P351" t="s">
        <v>31</v>
      </c>
      <c r="Q351" t="s">
        <v>31</v>
      </c>
      <c r="R351" t="s">
        <v>31</v>
      </c>
      <c r="S351" t="s">
        <v>31</v>
      </c>
      <c r="T351" t="s">
        <v>2524</v>
      </c>
      <c r="U351" t="s">
        <v>2525</v>
      </c>
      <c r="V351" t="s">
        <v>2523</v>
      </c>
      <c r="W351">
        <v>44909</v>
      </c>
      <c r="X351" t="s">
        <v>459</v>
      </c>
    </row>
    <row r="352" spans="1:24" x14ac:dyDescent="0.2">
      <c r="A352">
        <v>6015</v>
      </c>
      <c r="B352" t="s">
        <v>2526</v>
      </c>
      <c r="C352" t="s">
        <v>25</v>
      </c>
      <c r="D352" t="s">
        <v>70</v>
      </c>
      <c r="E352" t="s">
        <v>27</v>
      </c>
      <c r="F352" t="s">
        <v>28</v>
      </c>
      <c r="G352" t="s">
        <v>29</v>
      </c>
      <c r="H352" t="s">
        <v>185</v>
      </c>
      <c r="I352" t="s">
        <v>31</v>
      </c>
      <c r="J352" t="s">
        <v>31</v>
      </c>
      <c r="K352" t="s">
        <v>2527</v>
      </c>
      <c r="L352" t="s">
        <v>2528</v>
      </c>
      <c r="M352" t="s">
        <v>2529</v>
      </c>
      <c r="N352" t="s">
        <v>31</v>
      </c>
      <c r="O352" t="s">
        <v>31</v>
      </c>
      <c r="P352" t="s">
        <v>31</v>
      </c>
      <c r="Q352" t="s">
        <v>31</v>
      </c>
      <c r="R352" t="s">
        <v>31</v>
      </c>
      <c r="S352" t="s">
        <v>31</v>
      </c>
      <c r="T352" t="s">
        <v>2530</v>
      </c>
      <c r="U352" t="s">
        <v>2531</v>
      </c>
      <c r="V352" t="s">
        <v>2532</v>
      </c>
      <c r="W352">
        <v>43752</v>
      </c>
      <c r="X352" t="s">
        <v>1405</v>
      </c>
    </row>
    <row r="353" spans="1:24" x14ac:dyDescent="0.2">
      <c r="A353">
        <v>6049</v>
      </c>
      <c r="B353" t="s">
        <v>2533</v>
      </c>
      <c r="C353" t="s">
        <v>25</v>
      </c>
      <c r="D353" t="s">
        <v>135</v>
      </c>
      <c r="E353" t="s">
        <v>27</v>
      </c>
      <c r="F353" t="s">
        <v>28</v>
      </c>
      <c r="G353" t="s">
        <v>29</v>
      </c>
      <c r="H353" t="s">
        <v>201</v>
      </c>
      <c r="I353" t="s">
        <v>31</v>
      </c>
      <c r="J353" t="s">
        <v>31</v>
      </c>
      <c r="K353" t="s">
        <v>2534</v>
      </c>
      <c r="L353" t="s">
        <v>2535</v>
      </c>
      <c r="M353" t="s">
        <v>2536</v>
      </c>
      <c r="N353" t="s">
        <v>31</v>
      </c>
      <c r="O353" t="s">
        <v>31</v>
      </c>
      <c r="P353" t="s">
        <v>31</v>
      </c>
      <c r="Q353" t="s">
        <v>31</v>
      </c>
      <c r="R353" t="s">
        <v>31</v>
      </c>
      <c r="S353" t="s">
        <v>31</v>
      </c>
      <c r="T353" t="s">
        <v>2537</v>
      </c>
      <c r="U353" t="s">
        <v>2538</v>
      </c>
      <c r="V353" t="s">
        <v>2539</v>
      </c>
      <c r="W353">
        <v>45047</v>
      </c>
      <c r="X353" t="s">
        <v>2540</v>
      </c>
    </row>
    <row r="354" spans="1:24" x14ac:dyDescent="0.2">
      <c r="A354">
        <v>6056</v>
      </c>
      <c r="B354" t="s">
        <v>2541</v>
      </c>
      <c r="C354" t="s">
        <v>25</v>
      </c>
      <c r="D354" t="s">
        <v>90</v>
      </c>
      <c r="E354" t="s">
        <v>27</v>
      </c>
      <c r="F354" t="s">
        <v>28</v>
      </c>
      <c r="G354" t="s">
        <v>29</v>
      </c>
      <c r="H354" t="s">
        <v>354</v>
      </c>
      <c r="I354" t="s">
        <v>31</v>
      </c>
      <c r="J354" t="s">
        <v>2542</v>
      </c>
      <c r="K354" t="s">
        <v>2543</v>
      </c>
      <c r="L354" t="s">
        <v>2544</v>
      </c>
      <c r="M354" t="s">
        <v>31</v>
      </c>
      <c r="N354" t="s">
        <v>31</v>
      </c>
      <c r="O354" t="s">
        <v>31</v>
      </c>
      <c r="P354" t="s">
        <v>31</v>
      </c>
      <c r="Q354" t="s">
        <v>31</v>
      </c>
      <c r="R354" t="s">
        <v>31</v>
      </c>
      <c r="S354" t="s">
        <v>31</v>
      </c>
      <c r="T354" t="s">
        <v>2545</v>
      </c>
      <c r="U354" t="s">
        <v>2542</v>
      </c>
      <c r="V354" t="s">
        <v>2546</v>
      </c>
      <c r="W354">
        <v>44909</v>
      </c>
      <c r="X354" t="s">
        <v>459</v>
      </c>
    </row>
    <row r="355" spans="1:24" x14ac:dyDescent="0.2">
      <c r="A355">
        <v>6072</v>
      </c>
      <c r="B355" t="s">
        <v>2547</v>
      </c>
      <c r="C355" t="s">
        <v>42</v>
      </c>
      <c r="D355" s="1">
        <v>43228</v>
      </c>
      <c r="E355" t="s">
        <v>27</v>
      </c>
      <c r="F355" t="s">
        <v>28</v>
      </c>
      <c r="G355" t="s">
        <v>29</v>
      </c>
      <c r="H355" t="s">
        <v>421</v>
      </c>
      <c r="I355" t="s">
        <v>31</v>
      </c>
      <c r="J355" t="s">
        <v>31</v>
      </c>
      <c r="K355" t="s">
        <v>2548</v>
      </c>
      <c r="L355" t="s">
        <v>2549</v>
      </c>
      <c r="M355" t="s">
        <v>2550</v>
      </c>
      <c r="N355" t="s">
        <v>31</v>
      </c>
      <c r="O355" t="s">
        <v>31</v>
      </c>
      <c r="P355" t="s">
        <v>31</v>
      </c>
      <c r="Q355" t="s">
        <v>31</v>
      </c>
      <c r="R355" t="s">
        <v>31</v>
      </c>
      <c r="S355" t="s">
        <v>31</v>
      </c>
      <c r="T355" t="s">
        <v>2551</v>
      </c>
      <c r="U355" t="s">
        <v>2552</v>
      </c>
      <c r="V355" t="s">
        <v>2549</v>
      </c>
      <c r="W355">
        <v>47092</v>
      </c>
      <c r="X355" t="s">
        <v>2553</v>
      </c>
    </row>
    <row r="356" spans="1:24" x14ac:dyDescent="0.2">
      <c r="A356">
        <v>6080</v>
      </c>
      <c r="B356" t="s">
        <v>2554</v>
      </c>
      <c r="C356" t="s">
        <v>25</v>
      </c>
      <c r="D356" t="s">
        <v>61</v>
      </c>
      <c r="E356" t="s">
        <v>27</v>
      </c>
      <c r="F356" t="s">
        <v>28</v>
      </c>
      <c r="G356" t="s">
        <v>29</v>
      </c>
      <c r="H356" t="s">
        <v>2555</v>
      </c>
      <c r="I356" t="s">
        <v>31</v>
      </c>
      <c r="J356" t="s">
        <v>2556</v>
      </c>
      <c r="K356" t="s">
        <v>2557</v>
      </c>
      <c r="L356" t="s">
        <v>2558</v>
      </c>
      <c r="M356" t="s">
        <v>2559</v>
      </c>
      <c r="N356" t="s">
        <v>31</v>
      </c>
      <c r="O356" t="s">
        <v>31</v>
      </c>
      <c r="P356" t="s">
        <v>31</v>
      </c>
      <c r="Q356" t="s">
        <v>31</v>
      </c>
      <c r="R356" t="s">
        <v>31</v>
      </c>
      <c r="S356" t="s">
        <v>31</v>
      </c>
      <c r="T356" t="s">
        <v>2560</v>
      </c>
      <c r="U356" t="s">
        <v>2556</v>
      </c>
      <c r="V356" t="s">
        <v>2558</v>
      </c>
      <c r="W356">
        <v>44453</v>
      </c>
      <c r="X356" t="s">
        <v>2561</v>
      </c>
    </row>
    <row r="357" spans="1:24" x14ac:dyDescent="0.2">
      <c r="A357">
        <v>6098</v>
      </c>
      <c r="B357" t="s">
        <v>2562</v>
      </c>
      <c r="C357" t="s">
        <v>40</v>
      </c>
      <c r="D357" s="1">
        <v>43355</v>
      </c>
      <c r="E357" t="s">
        <v>27</v>
      </c>
      <c r="F357" t="s">
        <v>28</v>
      </c>
      <c r="G357" t="s">
        <v>29</v>
      </c>
      <c r="H357" t="s">
        <v>1836</v>
      </c>
      <c r="I357" t="s">
        <v>2563</v>
      </c>
      <c r="J357" t="s">
        <v>31</v>
      </c>
      <c r="K357" t="s">
        <v>2564</v>
      </c>
      <c r="L357" t="s">
        <v>2565</v>
      </c>
      <c r="M357" t="s">
        <v>2566</v>
      </c>
      <c r="N357" t="s">
        <v>31</v>
      </c>
      <c r="O357" t="s">
        <v>31</v>
      </c>
      <c r="P357" t="s">
        <v>31</v>
      </c>
      <c r="Q357" t="s">
        <v>31</v>
      </c>
      <c r="R357" t="s">
        <v>31</v>
      </c>
      <c r="S357" t="s">
        <v>31</v>
      </c>
      <c r="T357" t="s">
        <v>1275</v>
      </c>
      <c r="U357" t="s">
        <v>2567</v>
      </c>
      <c r="V357" t="s">
        <v>2568</v>
      </c>
      <c r="W357">
        <v>45294</v>
      </c>
      <c r="X357" t="s">
        <v>2569</v>
      </c>
    </row>
    <row r="358" spans="1:24" x14ac:dyDescent="0.2">
      <c r="A358">
        <v>6189</v>
      </c>
      <c r="B358" t="s">
        <v>2570</v>
      </c>
      <c r="C358" t="s">
        <v>25</v>
      </c>
      <c r="D358" s="1">
        <v>43165</v>
      </c>
      <c r="E358" t="s">
        <v>27</v>
      </c>
      <c r="F358" t="s">
        <v>28</v>
      </c>
      <c r="G358" t="s">
        <v>29</v>
      </c>
      <c r="H358" t="s">
        <v>91</v>
      </c>
      <c r="I358" t="s">
        <v>31</v>
      </c>
      <c r="J358" t="s">
        <v>31</v>
      </c>
      <c r="K358" t="s">
        <v>2571</v>
      </c>
      <c r="L358" t="s">
        <v>2572</v>
      </c>
      <c r="M358" t="s">
        <v>31</v>
      </c>
      <c r="N358" t="s">
        <v>31</v>
      </c>
      <c r="O358" t="s">
        <v>31</v>
      </c>
      <c r="P358" t="s">
        <v>31</v>
      </c>
      <c r="Q358" t="s">
        <v>31</v>
      </c>
      <c r="R358" t="s">
        <v>31</v>
      </c>
      <c r="S358" t="s">
        <v>31</v>
      </c>
      <c r="T358" t="s">
        <v>2573</v>
      </c>
      <c r="U358" t="s">
        <v>2574</v>
      </c>
      <c r="V358" t="s">
        <v>2575</v>
      </c>
      <c r="W358">
        <v>44529</v>
      </c>
      <c r="X358" t="s">
        <v>2576</v>
      </c>
    </row>
    <row r="359" spans="1:24" x14ac:dyDescent="0.2">
      <c r="A359">
        <v>6213</v>
      </c>
      <c r="B359" t="s">
        <v>2577</v>
      </c>
      <c r="C359" t="s">
        <v>25</v>
      </c>
      <c r="D359" t="s">
        <v>90</v>
      </c>
      <c r="E359" t="s">
        <v>27</v>
      </c>
      <c r="F359" t="s">
        <v>28</v>
      </c>
      <c r="G359" t="s">
        <v>29</v>
      </c>
      <c r="H359" t="s">
        <v>1111</v>
      </c>
      <c r="I359" t="s">
        <v>31</v>
      </c>
      <c r="J359" t="s">
        <v>2578</v>
      </c>
      <c r="K359" t="s">
        <v>2579</v>
      </c>
      <c r="L359" t="s">
        <v>2580</v>
      </c>
      <c r="M359" t="s">
        <v>2581</v>
      </c>
      <c r="N359" t="s">
        <v>31</v>
      </c>
      <c r="O359" t="s">
        <v>31</v>
      </c>
      <c r="P359" t="s">
        <v>31</v>
      </c>
      <c r="Q359" t="s">
        <v>31</v>
      </c>
      <c r="R359" t="s">
        <v>31</v>
      </c>
      <c r="S359" t="s">
        <v>31</v>
      </c>
      <c r="T359" t="s">
        <v>2582</v>
      </c>
      <c r="U359" t="s">
        <v>2578</v>
      </c>
      <c r="V359" t="s">
        <v>2580</v>
      </c>
      <c r="W359">
        <v>47688</v>
      </c>
      <c r="X359" t="s">
        <v>1118</v>
      </c>
    </row>
    <row r="360" spans="1:24" x14ac:dyDescent="0.2">
      <c r="A360">
        <v>6239</v>
      </c>
      <c r="B360" t="s">
        <v>2583</v>
      </c>
      <c r="C360" t="s">
        <v>25</v>
      </c>
      <c r="D360" t="s">
        <v>70</v>
      </c>
      <c r="E360" t="s">
        <v>27</v>
      </c>
      <c r="F360" t="s">
        <v>28</v>
      </c>
      <c r="G360" t="s">
        <v>29</v>
      </c>
      <c r="H360" t="s">
        <v>185</v>
      </c>
      <c r="I360" t="s">
        <v>31</v>
      </c>
      <c r="J360" t="s">
        <v>31</v>
      </c>
      <c r="K360" t="s">
        <v>2584</v>
      </c>
      <c r="L360" t="s">
        <v>2585</v>
      </c>
      <c r="M360" t="s">
        <v>2586</v>
      </c>
      <c r="N360" t="s">
        <v>31</v>
      </c>
      <c r="O360" t="s">
        <v>31</v>
      </c>
      <c r="P360" t="s">
        <v>31</v>
      </c>
      <c r="Q360" t="s">
        <v>31</v>
      </c>
      <c r="R360" t="s">
        <v>31</v>
      </c>
      <c r="S360" t="s">
        <v>31</v>
      </c>
      <c r="T360" t="s">
        <v>2587</v>
      </c>
      <c r="U360" t="s">
        <v>2588</v>
      </c>
      <c r="V360" t="s">
        <v>2589</v>
      </c>
      <c r="W360">
        <v>43752</v>
      </c>
      <c r="X360" t="s">
        <v>1405</v>
      </c>
    </row>
    <row r="361" spans="1:24" x14ac:dyDescent="0.2">
      <c r="A361">
        <v>6296</v>
      </c>
      <c r="B361" t="s">
        <v>2590</v>
      </c>
      <c r="C361" t="s">
        <v>40</v>
      </c>
      <c r="D361" s="1">
        <v>43355</v>
      </c>
      <c r="E361" t="s">
        <v>27</v>
      </c>
      <c r="F361" t="s">
        <v>28</v>
      </c>
      <c r="G361" t="s">
        <v>29</v>
      </c>
      <c r="H361" t="s">
        <v>81</v>
      </c>
      <c r="I361" t="s">
        <v>31</v>
      </c>
      <c r="J361" t="s">
        <v>31</v>
      </c>
      <c r="K361" t="s">
        <v>2591</v>
      </c>
      <c r="L361" t="s">
        <v>2592</v>
      </c>
      <c r="M361" t="s">
        <v>2593</v>
      </c>
      <c r="N361" t="s">
        <v>31</v>
      </c>
      <c r="O361" t="s">
        <v>31</v>
      </c>
      <c r="P361" t="s">
        <v>31</v>
      </c>
      <c r="Q361" t="s">
        <v>31</v>
      </c>
      <c r="R361" t="s">
        <v>31</v>
      </c>
      <c r="S361" t="s">
        <v>31</v>
      </c>
      <c r="T361" t="s">
        <v>2594</v>
      </c>
      <c r="U361" t="s">
        <v>2595</v>
      </c>
      <c r="V361" t="s">
        <v>2596</v>
      </c>
      <c r="W361">
        <v>43745</v>
      </c>
      <c r="X361" t="s">
        <v>156</v>
      </c>
    </row>
    <row r="362" spans="1:24" x14ac:dyDescent="0.2">
      <c r="A362">
        <v>6304</v>
      </c>
      <c r="B362" t="s">
        <v>2597</v>
      </c>
      <c r="C362" t="s">
        <v>25</v>
      </c>
      <c r="D362" t="s">
        <v>99</v>
      </c>
      <c r="E362" t="s">
        <v>27</v>
      </c>
      <c r="F362" t="s">
        <v>28</v>
      </c>
      <c r="G362" t="s">
        <v>29</v>
      </c>
      <c r="H362" t="s">
        <v>91</v>
      </c>
      <c r="I362" t="s">
        <v>31</v>
      </c>
      <c r="J362" t="s">
        <v>2598</v>
      </c>
      <c r="K362" t="s">
        <v>2599</v>
      </c>
      <c r="L362" t="s">
        <v>2600</v>
      </c>
      <c r="M362" t="s">
        <v>2601</v>
      </c>
      <c r="N362" t="s">
        <v>31</v>
      </c>
      <c r="O362" t="s">
        <v>31</v>
      </c>
      <c r="P362" t="s">
        <v>31</v>
      </c>
      <c r="Q362" t="s">
        <v>31</v>
      </c>
      <c r="R362" t="s">
        <v>31</v>
      </c>
      <c r="S362" t="s">
        <v>31</v>
      </c>
      <c r="T362" t="s">
        <v>2602</v>
      </c>
      <c r="U362" t="s">
        <v>2598</v>
      </c>
      <c r="V362" t="s">
        <v>2600</v>
      </c>
      <c r="W362">
        <v>43646</v>
      </c>
      <c r="X362" t="s">
        <v>1513</v>
      </c>
    </row>
    <row r="363" spans="1:24" x14ac:dyDescent="0.2">
      <c r="A363">
        <v>6312</v>
      </c>
      <c r="B363" t="s">
        <v>2603</v>
      </c>
      <c r="C363" t="s">
        <v>40</v>
      </c>
      <c r="D363" s="1">
        <v>43355</v>
      </c>
      <c r="E363" t="s">
        <v>27</v>
      </c>
      <c r="F363" t="s">
        <v>28</v>
      </c>
      <c r="G363" t="s">
        <v>29</v>
      </c>
      <c r="H363" t="s">
        <v>379</v>
      </c>
      <c r="I363" t="s">
        <v>31</v>
      </c>
      <c r="J363" t="s">
        <v>2604</v>
      </c>
      <c r="K363" t="s">
        <v>2605</v>
      </c>
      <c r="L363" t="s">
        <v>2606</v>
      </c>
      <c r="M363" t="s">
        <v>2607</v>
      </c>
      <c r="N363" t="s">
        <v>31</v>
      </c>
      <c r="O363" t="s">
        <v>31</v>
      </c>
      <c r="P363" t="s">
        <v>31</v>
      </c>
      <c r="Q363" t="s">
        <v>31</v>
      </c>
      <c r="R363" t="s">
        <v>31</v>
      </c>
      <c r="S363" t="s">
        <v>31</v>
      </c>
      <c r="T363" t="s">
        <v>2608</v>
      </c>
      <c r="U363" t="s">
        <v>2604</v>
      </c>
      <c r="V363" t="s">
        <v>2609</v>
      </c>
      <c r="W363">
        <v>50534</v>
      </c>
      <c r="X363" t="s">
        <v>2610</v>
      </c>
    </row>
    <row r="364" spans="1:24" x14ac:dyDescent="0.2">
      <c r="A364">
        <v>6320</v>
      </c>
      <c r="B364" t="s">
        <v>2611</v>
      </c>
      <c r="C364" t="s">
        <v>40</v>
      </c>
      <c r="D364" s="1">
        <v>43355</v>
      </c>
      <c r="E364" t="s">
        <v>27</v>
      </c>
      <c r="F364" t="s">
        <v>28</v>
      </c>
      <c r="G364" t="s">
        <v>29</v>
      </c>
      <c r="H364" t="s">
        <v>538</v>
      </c>
      <c r="I364" t="s">
        <v>31</v>
      </c>
      <c r="J364" t="s">
        <v>31</v>
      </c>
      <c r="K364" t="s">
        <v>2612</v>
      </c>
      <c r="L364" t="s">
        <v>2613</v>
      </c>
      <c r="M364" t="s">
        <v>2614</v>
      </c>
      <c r="N364" t="s">
        <v>31</v>
      </c>
      <c r="O364" t="s">
        <v>31</v>
      </c>
      <c r="P364" t="s">
        <v>31</v>
      </c>
      <c r="Q364" t="s">
        <v>31</v>
      </c>
      <c r="R364" t="s">
        <v>31</v>
      </c>
      <c r="S364" t="s">
        <v>31</v>
      </c>
      <c r="T364" t="s">
        <v>2615</v>
      </c>
      <c r="U364" t="s">
        <v>2616</v>
      </c>
      <c r="V364" t="s">
        <v>2617</v>
      </c>
      <c r="W364">
        <v>43760</v>
      </c>
      <c r="X364" t="s">
        <v>2618</v>
      </c>
    </row>
    <row r="365" spans="1:24" x14ac:dyDescent="0.2">
      <c r="A365">
        <v>6338</v>
      </c>
      <c r="B365" t="s">
        <v>2619</v>
      </c>
      <c r="C365" t="s">
        <v>42</v>
      </c>
      <c r="D365" s="1">
        <v>43259</v>
      </c>
      <c r="E365" t="s">
        <v>27</v>
      </c>
      <c r="F365" t="s">
        <v>28</v>
      </c>
      <c r="G365" t="s">
        <v>29</v>
      </c>
      <c r="H365" t="s">
        <v>538</v>
      </c>
      <c r="I365" t="s">
        <v>31</v>
      </c>
      <c r="J365" t="s">
        <v>31</v>
      </c>
      <c r="K365" t="s">
        <v>2620</v>
      </c>
      <c r="L365" t="s">
        <v>2621</v>
      </c>
      <c r="M365" t="s">
        <v>2622</v>
      </c>
      <c r="N365" t="s">
        <v>31</v>
      </c>
      <c r="O365" t="s">
        <v>31</v>
      </c>
      <c r="P365" t="s">
        <v>31</v>
      </c>
      <c r="Q365" t="s">
        <v>31</v>
      </c>
      <c r="R365" t="s">
        <v>31</v>
      </c>
      <c r="S365" t="s">
        <v>31</v>
      </c>
      <c r="T365" t="s">
        <v>2623</v>
      </c>
      <c r="U365" t="s">
        <v>2624</v>
      </c>
      <c r="V365" t="s">
        <v>2625</v>
      </c>
      <c r="W365">
        <v>43760</v>
      </c>
      <c r="X365" t="s">
        <v>2618</v>
      </c>
    </row>
    <row r="366" spans="1:24" x14ac:dyDescent="0.2">
      <c r="A366">
        <v>6353</v>
      </c>
      <c r="B366" t="s">
        <v>2626</v>
      </c>
      <c r="C366" t="s">
        <v>25</v>
      </c>
      <c r="D366" t="s">
        <v>302</v>
      </c>
      <c r="E366" t="s">
        <v>27</v>
      </c>
      <c r="F366" t="s">
        <v>28</v>
      </c>
      <c r="G366" t="s">
        <v>29</v>
      </c>
      <c r="H366" t="s">
        <v>91</v>
      </c>
      <c r="I366" t="s">
        <v>31</v>
      </c>
      <c r="J366" t="s">
        <v>31</v>
      </c>
      <c r="K366" t="s">
        <v>2627</v>
      </c>
      <c r="L366" t="s">
        <v>2628</v>
      </c>
      <c r="M366" t="s">
        <v>31</v>
      </c>
      <c r="N366" t="s">
        <v>31</v>
      </c>
      <c r="O366" t="s">
        <v>31</v>
      </c>
      <c r="P366" t="s">
        <v>31</v>
      </c>
      <c r="Q366" t="s">
        <v>31</v>
      </c>
      <c r="R366" t="s">
        <v>31</v>
      </c>
      <c r="S366" t="s">
        <v>31</v>
      </c>
      <c r="T366" t="s">
        <v>2629</v>
      </c>
      <c r="U366" t="s">
        <v>2630</v>
      </c>
      <c r="V366" t="s">
        <v>2631</v>
      </c>
      <c r="W366">
        <v>43786</v>
      </c>
      <c r="X366" t="s">
        <v>97</v>
      </c>
    </row>
    <row r="367" spans="1:24" x14ac:dyDescent="0.2">
      <c r="A367">
        <v>6379</v>
      </c>
      <c r="B367" t="s">
        <v>2632</v>
      </c>
      <c r="C367" t="s">
        <v>25</v>
      </c>
      <c r="D367" s="1">
        <v>43164</v>
      </c>
      <c r="E367" t="s">
        <v>27</v>
      </c>
      <c r="F367" t="s">
        <v>28</v>
      </c>
      <c r="G367" t="s">
        <v>29</v>
      </c>
      <c r="H367" t="s">
        <v>158</v>
      </c>
      <c r="I367" t="s">
        <v>31</v>
      </c>
      <c r="J367" t="s">
        <v>31</v>
      </c>
      <c r="K367" t="s">
        <v>2633</v>
      </c>
      <c r="L367" t="s">
        <v>2634</v>
      </c>
      <c r="M367" t="s">
        <v>31</v>
      </c>
      <c r="N367" t="s">
        <v>31</v>
      </c>
      <c r="O367" t="s">
        <v>31</v>
      </c>
      <c r="P367" t="s">
        <v>31</v>
      </c>
      <c r="Q367" t="s">
        <v>31</v>
      </c>
      <c r="R367" t="s">
        <v>31</v>
      </c>
      <c r="S367" t="s">
        <v>31</v>
      </c>
      <c r="T367" t="s">
        <v>2635</v>
      </c>
      <c r="U367" t="s">
        <v>2636</v>
      </c>
      <c r="V367" t="s">
        <v>2634</v>
      </c>
      <c r="W367">
        <v>43711</v>
      </c>
      <c r="X367" t="s">
        <v>164</v>
      </c>
    </row>
    <row r="368" spans="1:24" x14ac:dyDescent="0.2">
      <c r="A368">
        <v>6387</v>
      </c>
      <c r="B368" t="s">
        <v>2637</v>
      </c>
      <c r="C368" t="s">
        <v>25</v>
      </c>
      <c r="D368" t="s">
        <v>61</v>
      </c>
      <c r="E368" t="s">
        <v>27</v>
      </c>
      <c r="F368" t="s">
        <v>28</v>
      </c>
      <c r="G368" t="s">
        <v>29</v>
      </c>
      <c r="H368" t="s">
        <v>201</v>
      </c>
      <c r="I368" t="s">
        <v>31</v>
      </c>
      <c r="J368" t="s">
        <v>31</v>
      </c>
      <c r="K368" t="s">
        <v>2638</v>
      </c>
      <c r="L368" t="s">
        <v>2639</v>
      </c>
      <c r="M368" t="s">
        <v>31</v>
      </c>
      <c r="N368" t="s">
        <v>31</v>
      </c>
      <c r="O368" t="s">
        <v>31</v>
      </c>
      <c r="P368" t="s">
        <v>31</v>
      </c>
      <c r="Q368" t="s">
        <v>31</v>
      </c>
      <c r="R368" t="s">
        <v>31</v>
      </c>
      <c r="S368" t="s">
        <v>31</v>
      </c>
      <c r="T368" t="s">
        <v>2640</v>
      </c>
      <c r="U368" t="s">
        <v>2641</v>
      </c>
      <c r="V368" t="s">
        <v>2642</v>
      </c>
      <c r="W368">
        <v>43802</v>
      </c>
      <c r="X368" t="s">
        <v>207</v>
      </c>
    </row>
    <row r="369" spans="1:24" x14ac:dyDescent="0.2">
      <c r="A369">
        <v>6429</v>
      </c>
      <c r="B369" t="s">
        <v>2643</v>
      </c>
      <c r="C369" t="s">
        <v>25</v>
      </c>
      <c r="D369" t="s">
        <v>90</v>
      </c>
      <c r="E369" t="s">
        <v>27</v>
      </c>
      <c r="F369" t="s">
        <v>28</v>
      </c>
      <c r="G369" t="s">
        <v>29</v>
      </c>
      <c r="H369" t="s">
        <v>91</v>
      </c>
      <c r="I369" t="s">
        <v>31</v>
      </c>
      <c r="J369" t="s">
        <v>31</v>
      </c>
      <c r="K369" t="s">
        <v>2644</v>
      </c>
      <c r="L369" t="s">
        <v>2645</v>
      </c>
      <c r="M369" t="s">
        <v>31</v>
      </c>
      <c r="N369" t="s">
        <v>31</v>
      </c>
      <c r="O369" t="s">
        <v>31</v>
      </c>
      <c r="P369" t="s">
        <v>31</v>
      </c>
      <c r="Q369" t="s">
        <v>31</v>
      </c>
      <c r="R369" t="s">
        <v>31</v>
      </c>
      <c r="S369" t="s">
        <v>31</v>
      </c>
      <c r="T369" t="s">
        <v>2646</v>
      </c>
      <c r="U369" t="s">
        <v>31</v>
      </c>
      <c r="V369" t="s">
        <v>2647</v>
      </c>
      <c r="W369">
        <v>43786</v>
      </c>
      <c r="X369" t="s">
        <v>97</v>
      </c>
    </row>
    <row r="370" spans="1:24" x14ac:dyDescent="0.2">
      <c r="A370">
        <v>6494</v>
      </c>
      <c r="B370" t="s">
        <v>2648</v>
      </c>
      <c r="C370" t="s">
        <v>40</v>
      </c>
      <c r="D370" s="1">
        <v>43355</v>
      </c>
      <c r="E370" t="s">
        <v>27</v>
      </c>
      <c r="F370" t="s">
        <v>28</v>
      </c>
      <c r="G370" t="s">
        <v>29</v>
      </c>
      <c r="H370" t="s">
        <v>354</v>
      </c>
      <c r="I370" t="s">
        <v>2649</v>
      </c>
      <c r="J370" t="s">
        <v>31</v>
      </c>
      <c r="K370" t="s">
        <v>2650</v>
      </c>
      <c r="L370" t="s">
        <v>2651</v>
      </c>
      <c r="M370" t="s">
        <v>2652</v>
      </c>
      <c r="N370" t="s">
        <v>31</v>
      </c>
      <c r="O370" t="s">
        <v>31</v>
      </c>
      <c r="P370" t="s">
        <v>31</v>
      </c>
      <c r="Q370" t="s">
        <v>31</v>
      </c>
      <c r="R370" t="s">
        <v>31</v>
      </c>
      <c r="S370" t="s">
        <v>31</v>
      </c>
      <c r="T370" t="s">
        <v>2653</v>
      </c>
      <c r="U370" t="s">
        <v>2654</v>
      </c>
      <c r="V370" t="s">
        <v>2651</v>
      </c>
      <c r="W370">
        <v>44602</v>
      </c>
      <c r="X370" t="s">
        <v>2655</v>
      </c>
    </row>
    <row r="371" spans="1:24" x14ac:dyDescent="0.2">
      <c r="A371">
        <v>6502</v>
      </c>
      <c r="B371" t="s">
        <v>2648</v>
      </c>
      <c r="C371" t="s">
        <v>40</v>
      </c>
      <c r="D371" s="1">
        <v>43355</v>
      </c>
      <c r="E371" t="s">
        <v>27</v>
      </c>
      <c r="F371" t="s">
        <v>28</v>
      </c>
      <c r="G371" t="s">
        <v>29</v>
      </c>
      <c r="H371" t="s">
        <v>1285</v>
      </c>
      <c r="I371" t="s">
        <v>31</v>
      </c>
      <c r="J371" t="s">
        <v>31</v>
      </c>
      <c r="K371" t="s">
        <v>2656</v>
      </c>
      <c r="L371" t="s">
        <v>2657</v>
      </c>
      <c r="M371" t="s">
        <v>2658</v>
      </c>
      <c r="N371" t="s">
        <v>31</v>
      </c>
      <c r="O371" t="s">
        <v>31</v>
      </c>
      <c r="P371" t="s">
        <v>31</v>
      </c>
      <c r="Q371" t="s">
        <v>31</v>
      </c>
      <c r="R371" t="s">
        <v>31</v>
      </c>
      <c r="S371" t="s">
        <v>31</v>
      </c>
      <c r="T371" t="s">
        <v>2659</v>
      </c>
      <c r="U371" t="s">
        <v>2660</v>
      </c>
      <c r="V371" t="s">
        <v>2657</v>
      </c>
      <c r="W371">
        <v>49601</v>
      </c>
      <c r="X371" t="s">
        <v>2661</v>
      </c>
    </row>
    <row r="372" spans="1:24" x14ac:dyDescent="0.2">
      <c r="A372">
        <v>6510</v>
      </c>
      <c r="B372" t="s">
        <v>2662</v>
      </c>
      <c r="C372" t="s">
        <v>42</v>
      </c>
      <c r="D372" s="1">
        <v>43259</v>
      </c>
      <c r="E372" t="s">
        <v>27</v>
      </c>
      <c r="F372" t="s">
        <v>28</v>
      </c>
      <c r="G372" t="s">
        <v>29</v>
      </c>
      <c r="H372" t="s">
        <v>1383</v>
      </c>
      <c r="I372" t="s">
        <v>31</v>
      </c>
      <c r="J372" t="s">
        <v>31</v>
      </c>
      <c r="K372" t="s">
        <v>2663</v>
      </c>
      <c r="L372" t="s">
        <v>2664</v>
      </c>
      <c r="M372" t="s">
        <v>31</v>
      </c>
      <c r="N372" t="s">
        <v>31</v>
      </c>
      <c r="O372" t="s">
        <v>31</v>
      </c>
      <c r="P372" t="s">
        <v>31</v>
      </c>
      <c r="Q372" t="s">
        <v>31</v>
      </c>
      <c r="R372" t="s">
        <v>31</v>
      </c>
      <c r="S372" t="s">
        <v>31</v>
      </c>
      <c r="T372" t="s">
        <v>2665</v>
      </c>
      <c r="U372" t="s">
        <v>2666</v>
      </c>
      <c r="V372" t="s">
        <v>2667</v>
      </c>
      <c r="W372">
        <v>43778</v>
      </c>
      <c r="X372" t="s">
        <v>2668</v>
      </c>
    </row>
    <row r="373" spans="1:24" x14ac:dyDescent="0.2">
      <c r="A373">
        <v>6528</v>
      </c>
      <c r="B373" t="s">
        <v>2669</v>
      </c>
      <c r="C373" t="s">
        <v>40</v>
      </c>
      <c r="D373" s="1">
        <v>43355</v>
      </c>
      <c r="E373" t="s">
        <v>27</v>
      </c>
      <c r="F373" t="s">
        <v>28</v>
      </c>
      <c r="G373" t="s">
        <v>29</v>
      </c>
      <c r="H373" t="s">
        <v>1383</v>
      </c>
      <c r="I373" t="s">
        <v>31</v>
      </c>
      <c r="J373" t="s">
        <v>31</v>
      </c>
      <c r="K373" t="s">
        <v>2670</v>
      </c>
      <c r="L373" t="s">
        <v>2671</v>
      </c>
      <c r="M373" t="s">
        <v>2672</v>
      </c>
      <c r="N373" t="s">
        <v>31</v>
      </c>
      <c r="O373" t="s">
        <v>31</v>
      </c>
      <c r="P373" t="s">
        <v>31</v>
      </c>
      <c r="Q373" t="s">
        <v>31</v>
      </c>
      <c r="R373" t="s">
        <v>31</v>
      </c>
      <c r="S373" t="s">
        <v>31</v>
      </c>
      <c r="T373" t="s">
        <v>2673</v>
      </c>
      <c r="U373" t="s">
        <v>2674</v>
      </c>
      <c r="V373" t="s">
        <v>2671</v>
      </c>
      <c r="W373">
        <v>43778</v>
      </c>
      <c r="X373" t="s">
        <v>2668</v>
      </c>
    </row>
    <row r="374" spans="1:24" x14ac:dyDescent="0.2">
      <c r="A374">
        <v>6551</v>
      </c>
      <c r="B374" t="s">
        <v>2675</v>
      </c>
      <c r="C374" t="s">
        <v>40</v>
      </c>
      <c r="D374" s="1">
        <v>43355</v>
      </c>
      <c r="E374" t="s">
        <v>27</v>
      </c>
      <c r="F374" t="s">
        <v>28</v>
      </c>
      <c r="G374" t="s">
        <v>29</v>
      </c>
      <c r="H374" t="s">
        <v>583</v>
      </c>
      <c r="I374" t="s">
        <v>31</v>
      </c>
      <c r="J374" t="s">
        <v>31</v>
      </c>
      <c r="K374" t="s">
        <v>2676</v>
      </c>
      <c r="L374" t="s">
        <v>2677</v>
      </c>
      <c r="M374" t="s">
        <v>2678</v>
      </c>
      <c r="N374" t="s">
        <v>31</v>
      </c>
      <c r="O374" t="s">
        <v>31</v>
      </c>
      <c r="P374" t="s">
        <v>31</v>
      </c>
      <c r="Q374" t="s">
        <v>31</v>
      </c>
      <c r="R374" t="s">
        <v>31</v>
      </c>
      <c r="S374" t="s">
        <v>31</v>
      </c>
      <c r="T374" t="s">
        <v>2679</v>
      </c>
      <c r="U374" t="s">
        <v>2680</v>
      </c>
      <c r="V374" t="s">
        <v>2681</v>
      </c>
      <c r="W374">
        <v>49411</v>
      </c>
      <c r="X374" t="s">
        <v>1061</v>
      </c>
    </row>
    <row r="375" spans="1:24" x14ac:dyDescent="0.2">
      <c r="A375">
        <v>6577</v>
      </c>
      <c r="B375" t="s">
        <v>2682</v>
      </c>
      <c r="C375" t="s">
        <v>25</v>
      </c>
      <c r="D375" t="s">
        <v>707</v>
      </c>
      <c r="E375" t="s">
        <v>27</v>
      </c>
      <c r="F375" t="s">
        <v>28</v>
      </c>
      <c r="G375" t="s">
        <v>29</v>
      </c>
      <c r="H375" t="s">
        <v>345</v>
      </c>
      <c r="I375" t="s">
        <v>2683</v>
      </c>
      <c r="J375" t="s">
        <v>31</v>
      </c>
      <c r="K375" t="s">
        <v>2684</v>
      </c>
      <c r="L375" t="s">
        <v>2685</v>
      </c>
      <c r="M375" t="s">
        <v>2686</v>
      </c>
      <c r="N375" t="s">
        <v>31</v>
      </c>
      <c r="O375" t="s">
        <v>31</v>
      </c>
      <c r="P375" t="s">
        <v>31</v>
      </c>
      <c r="Q375" t="s">
        <v>31</v>
      </c>
      <c r="R375" t="s">
        <v>31</v>
      </c>
      <c r="S375" t="s">
        <v>31</v>
      </c>
      <c r="T375" t="s">
        <v>2687</v>
      </c>
      <c r="U375" t="s">
        <v>2688</v>
      </c>
      <c r="V375" t="s">
        <v>2685</v>
      </c>
      <c r="W375">
        <v>50427</v>
      </c>
      <c r="X375" t="s">
        <v>2689</v>
      </c>
    </row>
    <row r="376" spans="1:24" x14ac:dyDescent="0.2">
      <c r="A376">
        <v>6585</v>
      </c>
      <c r="B376" t="s">
        <v>2690</v>
      </c>
      <c r="C376" t="s">
        <v>25</v>
      </c>
      <c r="D376" t="s">
        <v>797</v>
      </c>
      <c r="E376" t="s">
        <v>27</v>
      </c>
      <c r="F376" t="s">
        <v>28</v>
      </c>
      <c r="G376" t="s">
        <v>29</v>
      </c>
      <c r="H376" t="s">
        <v>222</v>
      </c>
      <c r="I376" t="s">
        <v>31</v>
      </c>
      <c r="J376" t="s">
        <v>31</v>
      </c>
      <c r="K376" t="s">
        <v>2691</v>
      </c>
      <c r="L376" t="s">
        <v>2692</v>
      </c>
      <c r="M376" t="s">
        <v>2693</v>
      </c>
      <c r="N376" t="s">
        <v>31</v>
      </c>
      <c r="O376" t="s">
        <v>31</v>
      </c>
      <c r="P376" t="s">
        <v>31</v>
      </c>
      <c r="Q376" t="s">
        <v>31</v>
      </c>
      <c r="R376" t="s">
        <v>31</v>
      </c>
      <c r="S376" t="s">
        <v>31</v>
      </c>
      <c r="T376" t="s">
        <v>2694</v>
      </c>
      <c r="U376" t="s">
        <v>2695</v>
      </c>
      <c r="V376" t="s">
        <v>2696</v>
      </c>
      <c r="W376">
        <v>46847</v>
      </c>
      <c r="X376" t="s">
        <v>230</v>
      </c>
    </row>
    <row r="377" spans="1:24" x14ac:dyDescent="0.2">
      <c r="A377">
        <v>6593</v>
      </c>
      <c r="B377" t="s">
        <v>2697</v>
      </c>
      <c r="C377" t="s">
        <v>40</v>
      </c>
      <c r="D377" s="1">
        <v>43355</v>
      </c>
      <c r="E377" t="s">
        <v>27</v>
      </c>
      <c r="F377" t="s">
        <v>28</v>
      </c>
      <c r="G377" t="s">
        <v>29</v>
      </c>
      <c r="H377" t="s">
        <v>345</v>
      </c>
      <c r="I377" t="s">
        <v>2683</v>
      </c>
      <c r="J377" t="s">
        <v>31</v>
      </c>
      <c r="K377" t="s">
        <v>2698</v>
      </c>
      <c r="L377" t="s">
        <v>2699</v>
      </c>
      <c r="M377" t="s">
        <v>2700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T377" t="s">
        <v>2701</v>
      </c>
      <c r="U377" t="s">
        <v>2702</v>
      </c>
      <c r="V377" t="s">
        <v>2703</v>
      </c>
      <c r="W377">
        <v>50427</v>
      </c>
      <c r="X377" t="s">
        <v>2689</v>
      </c>
    </row>
    <row r="378" spans="1:24" x14ac:dyDescent="0.2">
      <c r="A378">
        <v>6601</v>
      </c>
      <c r="B378" t="s">
        <v>2704</v>
      </c>
      <c r="C378" t="s">
        <v>25</v>
      </c>
      <c r="D378" t="s">
        <v>797</v>
      </c>
      <c r="E378" t="s">
        <v>27</v>
      </c>
      <c r="F378" t="s">
        <v>28</v>
      </c>
      <c r="G378" t="s">
        <v>29</v>
      </c>
      <c r="H378" t="s">
        <v>158</v>
      </c>
      <c r="I378" t="s">
        <v>31</v>
      </c>
      <c r="J378" t="s">
        <v>31</v>
      </c>
      <c r="K378" t="s">
        <v>2705</v>
      </c>
      <c r="L378" t="s">
        <v>2706</v>
      </c>
      <c r="M378" t="s">
        <v>2707</v>
      </c>
      <c r="N378" t="s">
        <v>31</v>
      </c>
      <c r="O378" t="s">
        <v>31</v>
      </c>
      <c r="P378" t="s">
        <v>31</v>
      </c>
      <c r="Q378" t="s">
        <v>31</v>
      </c>
      <c r="R378" t="s">
        <v>31</v>
      </c>
      <c r="S378" t="s">
        <v>31</v>
      </c>
      <c r="T378" t="s">
        <v>2708</v>
      </c>
      <c r="U378" t="s">
        <v>2709</v>
      </c>
      <c r="V378" t="s">
        <v>31</v>
      </c>
      <c r="W378">
        <v>44503</v>
      </c>
      <c r="X378" t="s">
        <v>2710</v>
      </c>
    </row>
    <row r="379" spans="1:24" x14ac:dyDescent="0.2">
      <c r="A379">
        <v>6619</v>
      </c>
      <c r="B379" t="s">
        <v>2711</v>
      </c>
      <c r="C379" t="s">
        <v>40</v>
      </c>
      <c r="D379" s="1">
        <v>43355</v>
      </c>
      <c r="E379" t="s">
        <v>27</v>
      </c>
      <c r="F379" t="s">
        <v>28</v>
      </c>
      <c r="G379" t="s">
        <v>29</v>
      </c>
      <c r="H379" t="s">
        <v>654</v>
      </c>
      <c r="I379" t="s">
        <v>31</v>
      </c>
      <c r="J379" t="s">
        <v>31</v>
      </c>
      <c r="K379" t="s">
        <v>2712</v>
      </c>
      <c r="L379" t="s">
        <v>2713</v>
      </c>
      <c r="M379" t="s">
        <v>2714</v>
      </c>
      <c r="N379" t="s">
        <v>31</v>
      </c>
      <c r="O379" t="s">
        <v>31</v>
      </c>
      <c r="P379" t="s">
        <v>31</v>
      </c>
      <c r="Q379" t="s">
        <v>31</v>
      </c>
      <c r="R379" t="s">
        <v>31</v>
      </c>
      <c r="S379" t="s">
        <v>31</v>
      </c>
      <c r="T379" t="s">
        <v>2715</v>
      </c>
      <c r="U379" t="s">
        <v>2716</v>
      </c>
      <c r="V379" t="s">
        <v>2717</v>
      </c>
      <c r="W379">
        <v>48132</v>
      </c>
      <c r="X379" t="s">
        <v>2718</v>
      </c>
    </row>
    <row r="380" spans="1:24" x14ac:dyDescent="0.2">
      <c r="A380">
        <v>6627</v>
      </c>
      <c r="B380" t="s">
        <v>2719</v>
      </c>
      <c r="C380" t="s">
        <v>25</v>
      </c>
      <c r="D380" t="s">
        <v>61</v>
      </c>
      <c r="E380" t="s">
        <v>27</v>
      </c>
      <c r="F380" t="s">
        <v>28</v>
      </c>
      <c r="G380" t="s">
        <v>29</v>
      </c>
      <c r="H380" t="s">
        <v>2555</v>
      </c>
      <c r="I380" t="s">
        <v>31</v>
      </c>
      <c r="J380" t="s">
        <v>2720</v>
      </c>
      <c r="K380" t="s">
        <v>2721</v>
      </c>
      <c r="L380" t="s">
        <v>2722</v>
      </c>
      <c r="M380" t="s">
        <v>2723</v>
      </c>
      <c r="N380" t="s">
        <v>31</v>
      </c>
      <c r="O380" t="s">
        <v>31</v>
      </c>
      <c r="P380" t="s">
        <v>31</v>
      </c>
      <c r="Q380" t="s">
        <v>31</v>
      </c>
      <c r="R380" t="s">
        <v>31</v>
      </c>
      <c r="S380" t="s">
        <v>31</v>
      </c>
      <c r="T380" t="s">
        <v>2724</v>
      </c>
      <c r="U380" t="s">
        <v>2720</v>
      </c>
      <c r="V380" t="s">
        <v>2722</v>
      </c>
      <c r="W380">
        <v>44453</v>
      </c>
      <c r="X380" t="s">
        <v>2561</v>
      </c>
    </row>
    <row r="381" spans="1:24" x14ac:dyDescent="0.2">
      <c r="A381">
        <v>6635</v>
      </c>
      <c r="B381" t="s">
        <v>2725</v>
      </c>
      <c r="C381" t="s">
        <v>40</v>
      </c>
      <c r="D381" s="1">
        <v>43355</v>
      </c>
      <c r="E381" t="s">
        <v>27</v>
      </c>
      <c r="F381" t="s">
        <v>28</v>
      </c>
      <c r="G381" t="s">
        <v>29</v>
      </c>
      <c r="H381" t="s">
        <v>248</v>
      </c>
      <c r="I381" t="s">
        <v>31</v>
      </c>
      <c r="J381" t="s">
        <v>31</v>
      </c>
      <c r="K381" t="s">
        <v>2726</v>
      </c>
      <c r="L381" t="s">
        <v>2727</v>
      </c>
      <c r="M381" t="s">
        <v>2728</v>
      </c>
      <c r="N381" t="s">
        <v>31</v>
      </c>
      <c r="O381" t="s">
        <v>31</v>
      </c>
      <c r="P381" t="s">
        <v>31</v>
      </c>
      <c r="Q381" t="s">
        <v>31</v>
      </c>
      <c r="R381" t="s">
        <v>31</v>
      </c>
      <c r="S381" t="s">
        <v>31</v>
      </c>
      <c r="T381" t="s">
        <v>2729</v>
      </c>
      <c r="U381" t="s">
        <v>2730</v>
      </c>
      <c r="V381" t="s">
        <v>2727</v>
      </c>
      <c r="W381">
        <v>46326</v>
      </c>
      <c r="X381" t="s">
        <v>2731</v>
      </c>
    </row>
    <row r="382" spans="1:24" x14ac:dyDescent="0.2">
      <c r="A382">
        <v>6643</v>
      </c>
      <c r="B382" t="s">
        <v>2732</v>
      </c>
      <c r="C382" t="s">
        <v>25</v>
      </c>
      <c r="D382" t="s">
        <v>70</v>
      </c>
      <c r="E382" t="s">
        <v>27</v>
      </c>
      <c r="F382" t="s">
        <v>28</v>
      </c>
      <c r="G382" t="s">
        <v>29</v>
      </c>
      <c r="H382" t="s">
        <v>860</v>
      </c>
      <c r="I382" t="s">
        <v>31</v>
      </c>
      <c r="J382" t="s">
        <v>31</v>
      </c>
      <c r="K382" t="s">
        <v>2733</v>
      </c>
      <c r="L382" t="s">
        <v>2734</v>
      </c>
      <c r="M382" t="s">
        <v>2735</v>
      </c>
      <c r="N382" t="s">
        <v>31</v>
      </c>
      <c r="O382" t="s">
        <v>31</v>
      </c>
      <c r="P382" t="s">
        <v>31</v>
      </c>
      <c r="Q382" t="s">
        <v>31</v>
      </c>
      <c r="R382" t="s">
        <v>31</v>
      </c>
      <c r="S382" t="s">
        <v>31</v>
      </c>
      <c r="T382" t="s">
        <v>2736</v>
      </c>
      <c r="U382" t="s">
        <v>2737</v>
      </c>
      <c r="V382" t="s">
        <v>2738</v>
      </c>
      <c r="W382">
        <v>43844</v>
      </c>
      <c r="X382" t="s">
        <v>1030</v>
      </c>
    </row>
    <row r="383" spans="1:24" x14ac:dyDescent="0.2">
      <c r="A383">
        <v>6650</v>
      </c>
      <c r="B383" t="s">
        <v>2739</v>
      </c>
      <c r="C383" t="s">
        <v>25</v>
      </c>
      <c r="D383" t="s">
        <v>26</v>
      </c>
      <c r="E383" t="s">
        <v>27</v>
      </c>
      <c r="F383" t="s">
        <v>28</v>
      </c>
      <c r="G383" t="s">
        <v>29</v>
      </c>
      <c r="H383" t="s">
        <v>232</v>
      </c>
      <c r="I383" t="s">
        <v>31</v>
      </c>
      <c r="J383" t="s">
        <v>31</v>
      </c>
      <c r="K383" t="s">
        <v>2740</v>
      </c>
      <c r="L383" t="s">
        <v>2741</v>
      </c>
      <c r="M383" t="s">
        <v>2742</v>
      </c>
      <c r="N383" t="s">
        <v>31</v>
      </c>
      <c r="O383" t="s">
        <v>31</v>
      </c>
      <c r="P383" t="s">
        <v>31</v>
      </c>
      <c r="Q383" t="s">
        <v>31</v>
      </c>
      <c r="R383" t="s">
        <v>31</v>
      </c>
      <c r="S383" t="s">
        <v>31</v>
      </c>
      <c r="T383" t="s">
        <v>2743</v>
      </c>
      <c r="U383" t="s">
        <v>2744</v>
      </c>
      <c r="V383" t="s">
        <v>2745</v>
      </c>
      <c r="W383">
        <v>44107</v>
      </c>
      <c r="X383" t="s">
        <v>2746</v>
      </c>
    </row>
    <row r="384" spans="1:24" x14ac:dyDescent="0.2">
      <c r="A384">
        <v>6692</v>
      </c>
      <c r="B384" t="s">
        <v>2747</v>
      </c>
      <c r="C384" t="s">
        <v>25</v>
      </c>
      <c r="D384" t="s">
        <v>26</v>
      </c>
      <c r="E384" t="s">
        <v>27</v>
      </c>
      <c r="F384" t="s">
        <v>28</v>
      </c>
      <c r="G384" t="s">
        <v>29</v>
      </c>
      <c r="H384" t="s">
        <v>201</v>
      </c>
      <c r="I384" t="s">
        <v>31</v>
      </c>
      <c r="J384" t="s">
        <v>31</v>
      </c>
      <c r="K384" t="s">
        <v>2748</v>
      </c>
      <c r="L384" t="s">
        <v>2749</v>
      </c>
      <c r="M384" t="s">
        <v>2750</v>
      </c>
      <c r="N384" t="s">
        <v>31</v>
      </c>
      <c r="O384" t="s">
        <v>31</v>
      </c>
      <c r="P384" t="s">
        <v>31</v>
      </c>
      <c r="Q384" t="s">
        <v>31</v>
      </c>
      <c r="R384" t="s">
        <v>31</v>
      </c>
      <c r="S384" t="s">
        <v>31</v>
      </c>
      <c r="T384" t="s">
        <v>2751</v>
      </c>
      <c r="U384" t="s">
        <v>2752</v>
      </c>
      <c r="V384" t="s">
        <v>2753</v>
      </c>
      <c r="W384">
        <v>43802</v>
      </c>
      <c r="X384" t="s">
        <v>207</v>
      </c>
    </row>
    <row r="385" spans="1:24" x14ac:dyDescent="0.2">
      <c r="A385">
        <v>6700</v>
      </c>
      <c r="B385" t="s">
        <v>2754</v>
      </c>
      <c r="C385" t="s">
        <v>25</v>
      </c>
      <c r="D385" t="s">
        <v>797</v>
      </c>
      <c r="E385" t="s">
        <v>27</v>
      </c>
      <c r="F385" t="s">
        <v>28</v>
      </c>
      <c r="G385" t="s">
        <v>29</v>
      </c>
      <c r="H385" t="s">
        <v>158</v>
      </c>
      <c r="I385" t="s">
        <v>31</v>
      </c>
      <c r="J385" t="s">
        <v>31</v>
      </c>
      <c r="K385" t="s">
        <v>2755</v>
      </c>
      <c r="L385" t="s">
        <v>2756</v>
      </c>
      <c r="M385" t="s">
        <v>2757</v>
      </c>
      <c r="N385" t="s">
        <v>31</v>
      </c>
      <c r="O385" t="s">
        <v>31</v>
      </c>
      <c r="P385" t="s">
        <v>31</v>
      </c>
      <c r="Q385" t="s">
        <v>31</v>
      </c>
      <c r="R385" t="s">
        <v>31</v>
      </c>
      <c r="S385" t="s">
        <v>31</v>
      </c>
      <c r="T385" t="s">
        <v>2758</v>
      </c>
      <c r="U385" t="s">
        <v>2759</v>
      </c>
      <c r="V385" t="s">
        <v>2760</v>
      </c>
      <c r="W385">
        <v>49908</v>
      </c>
      <c r="X385" t="s">
        <v>2026</v>
      </c>
    </row>
    <row r="386" spans="1:24" x14ac:dyDescent="0.2">
      <c r="A386">
        <v>6734</v>
      </c>
      <c r="B386" t="s">
        <v>2761</v>
      </c>
      <c r="C386" t="s">
        <v>40</v>
      </c>
      <c r="D386" s="1">
        <v>43355</v>
      </c>
      <c r="E386" t="s">
        <v>27</v>
      </c>
      <c r="F386" t="s">
        <v>28</v>
      </c>
      <c r="G386" t="s">
        <v>29</v>
      </c>
      <c r="H386" t="s">
        <v>1263</v>
      </c>
      <c r="I386" t="s">
        <v>31</v>
      </c>
      <c r="J386" t="s">
        <v>31</v>
      </c>
      <c r="K386" t="s">
        <v>2762</v>
      </c>
      <c r="L386" t="s">
        <v>2763</v>
      </c>
      <c r="M386" t="s">
        <v>2764</v>
      </c>
      <c r="N386" t="s">
        <v>31</v>
      </c>
      <c r="O386" t="s">
        <v>31</v>
      </c>
      <c r="P386" t="s">
        <v>31</v>
      </c>
      <c r="Q386" t="s">
        <v>31</v>
      </c>
      <c r="R386" t="s">
        <v>31</v>
      </c>
      <c r="S386" t="s">
        <v>31</v>
      </c>
      <c r="T386" t="s">
        <v>2765</v>
      </c>
      <c r="U386" t="s">
        <v>2766</v>
      </c>
      <c r="V386" t="s">
        <v>2767</v>
      </c>
      <c r="W386">
        <v>46391</v>
      </c>
      <c r="X386" t="s">
        <v>2768</v>
      </c>
    </row>
    <row r="387" spans="1:24" x14ac:dyDescent="0.2">
      <c r="A387">
        <v>6742</v>
      </c>
      <c r="B387" t="s">
        <v>2769</v>
      </c>
      <c r="C387" t="s">
        <v>25</v>
      </c>
      <c r="D387" t="s">
        <v>135</v>
      </c>
      <c r="E387" t="s">
        <v>27</v>
      </c>
      <c r="F387" t="s">
        <v>28</v>
      </c>
      <c r="G387" t="s">
        <v>29</v>
      </c>
      <c r="H387" t="s">
        <v>248</v>
      </c>
      <c r="I387" t="s">
        <v>31</v>
      </c>
      <c r="J387" t="s">
        <v>31</v>
      </c>
      <c r="K387" t="s">
        <v>2770</v>
      </c>
      <c r="L387" t="s">
        <v>2771</v>
      </c>
      <c r="M387" t="s">
        <v>2772</v>
      </c>
      <c r="N387" t="s">
        <v>31</v>
      </c>
      <c r="O387" t="s">
        <v>31</v>
      </c>
      <c r="P387" t="s">
        <v>31</v>
      </c>
      <c r="Q387" t="s">
        <v>31</v>
      </c>
      <c r="R387" t="s">
        <v>31</v>
      </c>
      <c r="S387" t="s">
        <v>31</v>
      </c>
      <c r="T387" t="s">
        <v>2773</v>
      </c>
      <c r="U387" t="s">
        <v>2774</v>
      </c>
      <c r="V387" t="s">
        <v>2771</v>
      </c>
      <c r="W387">
        <v>46359</v>
      </c>
      <c r="X387" t="s">
        <v>255</v>
      </c>
    </row>
    <row r="388" spans="1:24" x14ac:dyDescent="0.2">
      <c r="A388">
        <v>6759</v>
      </c>
      <c r="B388" t="s">
        <v>2775</v>
      </c>
      <c r="C388" t="s">
        <v>40</v>
      </c>
      <c r="D388" s="1">
        <v>43355</v>
      </c>
      <c r="E388" t="s">
        <v>27</v>
      </c>
      <c r="F388" t="s">
        <v>28</v>
      </c>
      <c r="G388" t="s">
        <v>29</v>
      </c>
      <c r="H388" t="s">
        <v>388</v>
      </c>
      <c r="I388" t="s">
        <v>31</v>
      </c>
      <c r="J388" t="s">
        <v>31</v>
      </c>
      <c r="K388" t="s">
        <v>2776</v>
      </c>
      <c r="L388" t="s">
        <v>2777</v>
      </c>
      <c r="M388" t="s">
        <v>2778</v>
      </c>
      <c r="N388" t="s">
        <v>31</v>
      </c>
      <c r="O388" t="s">
        <v>31</v>
      </c>
      <c r="P388" t="s">
        <v>31</v>
      </c>
      <c r="Q388" t="s">
        <v>31</v>
      </c>
      <c r="R388" t="s">
        <v>31</v>
      </c>
      <c r="S388" t="s">
        <v>31</v>
      </c>
      <c r="T388" t="s">
        <v>2779</v>
      </c>
      <c r="U388" t="s">
        <v>2780</v>
      </c>
      <c r="V388" t="s">
        <v>31</v>
      </c>
      <c r="W388">
        <v>48488</v>
      </c>
      <c r="X388" t="s">
        <v>2781</v>
      </c>
    </row>
    <row r="389" spans="1:24" x14ac:dyDescent="0.2">
      <c r="A389">
        <v>6775</v>
      </c>
      <c r="B389" t="s">
        <v>2782</v>
      </c>
      <c r="C389" t="s">
        <v>25</v>
      </c>
      <c r="D389" t="s">
        <v>519</v>
      </c>
      <c r="E389" t="s">
        <v>27</v>
      </c>
      <c r="F389" t="s">
        <v>28</v>
      </c>
      <c r="G389" t="s">
        <v>29</v>
      </c>
      <c r="H389" t="s">
        <v>185</v>
      </c>
      <c r="I389" t="s">
        <v>31</v>
      </c>
      <c r="J389" t="s">
        <v>2783</v>
      </c>
      <c r="K389" t="s">
        <v>2784</v>
      </c>
      <c r="L389" t="s">
        <v>2785</v>
      </c>
      <c r="M389" t="s">
        <v>2786</v>
      </c>
      <c r="N389" t="s">
        <v>31</v>
      </c>
      <c r="O389" t="s">
        <v>31</v>
      </c>
      <c r="P389" t="s">
        <v>31</v>
      </c>
      <c r="Q389" t="s">
        <v>31</v>
      </c>
      <c r="R389" t="s">
        <v>31</v>
      </c>
      <c r="S389" t="s">
        <v>31</v>
      </c>
      <c r="T389" t="s">
        <v>2787</v>
      </c>
      <c r="U389" t="s">
        <v>2788</v>
      </c>
      <c r="V389" t="s">
        <v>2785</v>
      </c>
      <c r="W389">
        <v>44511</v>
      </c>
      <c r="X389" t="s">
        <v>2789</v>
      </c>
    </row>
    <row r="390" spans="1:24" x14ac:dyDescent="0.2">
      <c r="A390">
        <v>6783</v>
      </c>
      <c r="B390" t="s">
        <v>2790</v>
      </c>
      <c r="C390" t="s">
        <v>42</v>
      </c>
      <c r="D390" s="1">
        <v>43228</v>
      </c>
      <c r="E390" t="s">
        <v>27</v>
      </c>
      <c r="F390" t="s">
        <v>28</v>
      </c>
      <c r="G390" t="s">
        <v>29</v>
      </c>
      <c r="H390" t="s">
        <v>553</v>
      </c>
      <c r="I390" t="s">
        <v>2791</v>
      </c>
      <c r="J390" t="s">
        <v>31</v>
      </c>
      <c r="K390" t="s">
        <v>2792</v>
      </c>
      <c r="L390" t="s">
        <v>2793</v>
      </c>
      <c r="M390" t="s">
        <v>2794</v>
      </c>
      <c r="N390" t="s">
        <v>31</v>
      </c>
      <c r="O390" t="s">
        <v>31</v>
      </c>
      <c r="P390" t="s">
        <v>31</v>
      </c>
      <c r="Q390" t="s">
        <v>31</v>
      </c>
      <c r="R390" t="s">
        <v>31</v>
      </c>
      <c r="S390" t="s">
        <v>31</v>
      </c>
      <c r="T390" t="s">
        <v>31</v>
      </c>
      <c r="U390" t="s">
        <v>31</v>
      </c>
      <c r="V390" t="s">
        <v>31</v>
      </c>
      <c r="W390">
        <v>45302</v>
      </c>
      <c r="X390" t="s">
        <v>2795</v>
      </c>
    </row>
    <row r="391" spans="1:24" x14ac:dyDescent="0.2">
      <c r="A391">
        <v>6791</v>
      </c>
      <c r="B391" t="s">
        <v>2796</v>
      </c>
      <c r="C391" t="s">
        <v>40</v>
      </c>
      <c r="D391" s="1">
        <v>43355</v>
      </c>
      <c r="E391" t="s">
        <v>27</v>
      </c>
      <c r="F391" t="s">
        <v>28</v>
      </c>
      <c r="G391" t="s">
        <v>29</v>
      </c>
      <c r="H391" t="s">
        <v>553</v>
      </c>
      <c r="I391" t="s">
        <v>2791</v>
      </c>
      <c r="J391" t="s">
        <v>31</v>
      </c>
      <c r="K391" t="s">
        <v>2797</v>
      </c>
      <c r="L391" t="s">
        <v>2798</v>
      </c>
      <c r="M391" t="s">
        <v>2799</v>
      </c>
      <c r="N391" t="s">
        <v>31</v>
      </c>
      <c r="O391" t="s">
        <v>31</v>
      </c>
      <c r="P391" t="s">
        <v>31</v>
      </c>
      <c r="Q391" t="s">
        <v>31</v>
      </c>
      <c r="R391" t="s">
        <v>31</v>
      </c>
      <c r="S391" t="s">
        <v>31</v>
      </c>
      <c r="T391" t="s">
        <v>2800</v>
      </c>
      <c r="U391" t="s">
        <v>31</v>
      </c>
      <c r="V391" t="s">
        <v>2798</v>
      </c>
      <c r="W391">
        <v>45302</v>
      </c>
      <c r="X391" t="s">
        <v>2795</v>
      </c>
    </row>
    <row r="392" spans="1:24" x14ac:dyDescent="0.2">
      <c r="A392">
        <v>6809</v>
      </c>
      <c r="B392" t="s">
        <v>2801</v>
      </c>
      <c r="C392" t="s">
        <v>25</v>
      </c>
      <c r="D392" s="1">
        <v>43164</v>
      </c>
      <c r="E392" t="s">
        <v>27</v>
      </c>
      <c r="F392" t="s">
        <v>28</v>
      </c>
      <c r="G392" t="s">
        <v>29</v>
      </c>
      <c r="H392" t="s">
        <v>2314</v>
      </c>
      <c r="I392" t="s">
        <v>31</v>
      </c>
      <c r="J392" t="s">
        <v>31</v>
      </c>
      <c r="K392" t="s">
        <v>2802</v>
      </c>
      <c r="L392" t="s">
        <v>2803</v>
      </c>
      <c r="M392" t="s">
        <v>2804</v>
      </c>
      <c r="N392" t="s">
        <v>31</v>
      </c>
      <c r="O392" t="s">
        <v>31</v>
      </c>
      <c r="P392" t="s">
        <v>31</v>
      </c>
      <c r="Q392" t="s">
        <v>31</v>
      </c>
      <c r="R392" t="s">
        <v>31</v>
      </c>
      <c r="S392" t="s">
        <v>31</v>
      </c>
      <c r="T392" t="s">
        <v>2805</v>
      </c>
      <c r="U392" t="s">
        <v>2806</v>
      </c>
      <c r="V392" t="s">
        <v>2807</v>
      </c>
      <c r="W392">
        <v>45021</v>
      </c>
      <c r="X392" t="s">
        <v>2320</v>
      </c>
    </row>
    <row r="393" spans="1:24" x14ac:dyDescent="0.2">
      <c r="A393">
        <v>6841</v>
      </c>
      <c r="B393" t="s">
        <v>2808</v>
      </c>
      <c r="C393" t="s">
        <v>40</v>
      </c>
      <c r="D393" s="1">
        <v>43355</v>
      </c>
      <c r="E393" t="s">
        <v>27</v>
      </c>
      <c r="F393" t="s">
        <v>28</v>
      </c>
      <c r="G393" t="s">
        <v>29</v>
      </c>
      <c r="H393" t="s">
        <v>860</v>
      </c>
      <c r="I393" t="s">
        <v>31</v>
      </c>
      <c r="J393" t="s">
        <v>31</v>
      </c>
      <c r="K393" t="s">
        <v>2809</v>
      </c>
      <c r="L393" t="s">
        <v>2810</v>
      </c>
      <c r="M393" t="s">
        <v>2811</v>
      </c>
      <c r="N393" t="s">
        <v>31</v>
      </c>
      <c r="O393" t="s">
        <v>31</v>
      </c>
      <c r="P393" t="s">
        <v>31</v>
      </c>
      <c r="Q393" t="s">
        <v>31</v>
      </c>
      <c r="R393" t="s">
        <v>31</v>
      </c>
      <c r="S393" t="s">
        <v>31</v>
      </c>
      <c r="T393" t="s">
        <v>2812</v>
      </c>
      <c r="U393" t="s">
        <v>2813</v>
      </c>
      <c r="V393" t="s">
        <v>2814</v>
      </c>
      <c r="W393">
        <v>43844</v>
      </c>
      <c r="X393" t="s">
        <v>1030</v>
      </c>
    </row>
    <row r="394" spans="1:24" x14ac:dyDescent="0.2">
      <c r="A394">
        <v>6841</v>
      </c>
      <c r="B394" t="s">
        <v>2808</v>
      </c>
      <c r="C394" t="s">
        <v>2815</v>
      </c>
      <c r="D394" s="1">
        <v>43355</v>
      </c>
      <c r="E394" t="s">
        <v>27</v>
      </c>
      <c r="F394" t="s">
        <v>28</v>
      </c>
      <c r="G394" t="s">
        <v>29</v>
      </c>
      <c r="H394" t="s">
        <v>860</v>
      </c>
      <c r="I394" t="s">
        <v>31</v>
      </c>
      <c r="J394" t="s">
        <v>31</v>
      </c>
      <c r="K394" t="s">
        <v>2809</v>
      </c>
      <c r="L394" t="s">
        <v>2810</v>
      </c>
      <c r="M394" t="s">
        <v>2811</v>
      </c>
      <c r="N394" t="s">
        <v>31</v>
      </c>
      <c r="O394" t="s">
        <v>31</v>
      </c>
      <c r="P394" t="s">
        <v>31</v>
      </c>
      <c r="Q394" t="s">
        <v>31</v>
      </c>
      <c r="R394" t="s">
        <v>31</v>
      </c>
      <c r="S394" t="s">
        <v>31</v>
      </c>
      <c r="T394" t="s">
        <v>2812</v>
      </c>
      <c r="U394" t="s">
        <v>2813</v>
      </c>
      <c r="V394" t="s">
        <v>2814</v>
      </c>
      <c r="W394">
        <v>43844</v>
      </c>
      <c r="X394" t="s">
        <v>1030</v>
      </c>
    </row>
    <row r="395" spans="1:24" x14ac:dyDescent="0.2">
      <c r="A395">
        <v>6858</v>
      </c>
      <c r="B395" t="s">
        <v>2816</v>
      </c>
      <c r="C395" t="s">
        <v>40</v>
      </c>
      <c r="D395" s="1">
        <v>43355</v>
      </c>
      <c r="E395" t="s">
        <v>27</v>
      </c>
      <c r="F395" t="s">
        <v>28</v>
      </c>
      <c r="G395" t="s">
        <v>29</v>
      </c>
      <c r="H395" t="s">
        <v>2212</v>
      </c>
      <c r="I395" t="s">
        <v>31</v>
      </c>
      <c r="J395" t="s">
        <v>31</v>
      </c>
      <c r="K395" t="s">
        <v>2817</v>
      </c>
      <c r="L395" t="s">
        <v>2818</v>
      </c>
      <c r="M395" t="s">
        <v>2819</v>
      </c>
      <c r="N395" t="s">
        <v>31</v>
      </c>
      <c r="O395" t="s">
        <v>31</v>
      </c>
      <c r="P395" t="s">
        <v>31</v>
      </c>
      <c r="Q395" t="s">
        <v>31</v>
      </c>
      <c r="R395" t="s">
        <v>31</v>
      </c>
      <c r="S395" t="s">
        <v>31</v>
      </c>
      <c r="T395" t="s">
        <v>2820</v>
      </c>
      <c r="U395" t="s">
        <v>2821</v>
      </c>
      <c r="V395" t="s">
        <v>31</v>
      </c>
      <c r="W395">
        <v>45310</v>
      </c>
      <c r="X395" t="s">
        <v>2822</v>
      </c>
    </row>
    <row r="396" spans="1:24" x14ac:dyDescent="0.2">
      <c r="A396">
        <v>6874</v>
      </c>
      <c r="B396" t="s">
        <v>2823</v>
      </c>
      <c r="C396" t="s">
        <v>25</v>
      </c>
      <c r="D396" t="s">
        <v>61</v>
      </c>
      <c r="E396" t="s">
        <v>27</v>
      </c>
      <c r="F396" t="s">
        <v>28</v>
      </c>
      <c r="G396" t="s">
        <v>29</v>
      </c>
      <c r="H396" t="s">
        <v>201</v>
      </c>
      <c r="I396" t="s">
        <v>31</v>
      </c>
      <c r="J396" t="s">
        <v>31</v>
      </c>
      <c r="K396" t="s">
        <v>2824</v>
      </c>
      <c r="L396" t="s">
        <v>2825</v>
      </c>
      <c r="M396" t="s">
        <v>31</v>
      </c>
      <c r="N396" t="s">
        <v>31</v>
      </c>
      <c r="O396" t="s">
        <v>31</v>
      </c>
      <c r="P396" t="s">
        <v>31</v>
      </c>
      <c r="Q396" t="s">
        <v>31</v>
      </c>
      <c r="R396" t="s">
        <v>31</v>
      </c>
      <c r="S396" t="s">
        <v>31</v>
      </c>
      <c r="T396" t="s">
        <v>2826</v>
      </c>
      <c r="U396" t="s">
        <v>2827</v>
      </c>
      <c r="V396" t="s">
        <v>2825</v>
      </c>
      <c r="W396">
        <v>43802</v>
      </c>
      <c r="X396" t="s">
        <v>207</v>
      </c>
    </row>
    <row r="397" spans="1:24" x14ac:dyDescent="0.2">
      <c r="A397">
        <v>6882</v>
      </c>
      <c r="B397" t="s">
        <v>2823</v>
      </c>
      <c r="C397" t="s">
        <v>25</v>
      </c>
      <c r="D397" t="s">
        <v>135</v>
      </c>
      <c r="E397" t="s">
        <v>27</v>
      </c>
      <c r="F397" t="s">
        <v>28</v>
      </c>
      <c r="G397" t="s">
        <v>29</v>
      </c>
      <c r="H397" t="s">
        <v>185</v>
      </c>
      <c r="I397" t="s">
        <v>31</v>
      </c>
      <c r="J397" t="s">
        <v>31</v>
      </c>
      <c r="K397" t="s">
        <v>2828</v>
      </c>
      <c r="L397" t="s">
        <v>2829</v>
      </c>
      <c r="M397" t="s">
        <v>2830</v>
      </c>
      <c r="N397" t="s">
        <v>31</v>
      </c>
      <c r="O397" t="s">
        <v>31</v>
      </c>
      <c r="P397" t="s">
        <v>31</v>
      </c>
      <c r="Q397" t="s">
        <v>31</v>
      </c>
      <c r="R397" t="s">
        <v>31</v>
      </c>
      <c r="S397" t="s">
        <v>31</v>
      </c>
      <c r="T397" t="s">
        <v>2831</v>
      </c>
      <c r="U397" t="s">
        <v>2832</v>
      </c>
      <c r="V397" t="s">
        <v>2833</v>
      </c>
      <c r="W397">
        <v>47365</v>
      </c>
      <c r="X397" t="s">
        <v>2834</v>
      </c>
    </row>
    <row r="398" spans="1:24" x14ac:dyDescent="0.2">
      <c r="A398">
        <v>6890</v>
      </c>
      <c r="B398" t="s">
        <v>2835</v>
      </c>
      <c r="C398" t="s">
        <v>40</v>
      </c>
      <c r="D398" s="1">
        <v>43355</v>
      </c>
      <c r="E398" t="s">
        <v>27</v>
      </c>
      <c r="F398" t="s">
        <v>28</v>
      </c>
      <c r="G398" t="s">
        <v>29</v>
      </c>
      <c r="H398" t="s">
        <v>185</v>
      </c>
      <c r="I398" t="s">
        <v>31</v>
      </c>
      <c r="J398" t="s">
        <v>31</v>
      </c>
      <c r="K398" t="s">
        <v>2836</v>
      </c>
      <c r="L398" t="s">
        <v>2837</v>
      </c>
      <c r="M398" t="s">
        <v>2838</v>
      </c>
      <c r="N398" t="s">
        <v>31</v>
      </c>
      <c r="O398" t="s">
        <v>31</v>
      </c>
      <c r="P398" t="s">
        <v>31</v>
      </c>
      <c r="Q398" t="s">
        <v>31</v>
      </c>
      <c r="R398" t="s">
        <v>31</v>
      </c>
      <c r="S398" t="s">
        <v>31</v>
      </c>
      <c r="T398" t="s">
        <v>2839</v>
      </c>
      <c r="U398" t="s">
        <v>2840</v>
      </c>
      <c r="V398" t="s">
        <v>2841</v>
      </c>
      <c r="W398">
        <v>47365</v>
      </c>
      <c r="X398" t="s">
        <v>2834</v>
      </c>
    </row>
    <row r="399" spans="1:24" x14ac:dyDescent="0.2">
      <c r="A399">
        <v>6908</v>
      </c>
      <c r="B399" t="s">
        <v>2842</v>
      </c>
      <c r="C399" t="s">
        <v>42</v>
      </c>
      <c r="D399" s="1">
        <v>43259</v>
      </c>
      <c r="E399" t="s">
        <v>27</v>
      </c>
      <c r="F399" t="s">
        <v>28</v>
      </c>
      <c r="G399" t="s">
        <v>29</v>
      </c>
      <c r="H399" t="s">
        <v>185</v>
      </c>
      <c r="I399" t="s">
        <v>31</v>
      </c>
      <c r="J399" t="s">
        <v>31</v>
      </c>
      <c r="K399" t="s">
        <v>2843</v>
      </c>
      <c r="L399" t="s">
        <v>2844</v>
      </c>
      <c r="M399" t="s">
        <v>2845</v>
      </c>
      <c r="N399" t="s">
        <v>31</v>
      </c>
      <c r="O399" t="s">
        <v>31</v>
      </c>
      <c r="P399" t="s">
        <v>31</v>
      </c>
      <c r="Q399" t="s">
        <v>31</v>
      </c>
      <c r="R399" t="s">
        <v>31</v>
      </c>
      <c r="S399" t="s">
        <v>31</v>
      </c>
      <c r="T399" t="s">
        <v>2846</v>
      </c>
      <c r="U399" t="s">
        <v>2847</v>
      </c>
      <c r="V399" t="s">
        <v>2848</v>
      </c>
      <c r="W399">
        <v>47365</v>
      </c>
      <c r="X399" t="s">
        <v>2834</v>
      </c>
    </row>
    <row r="400" spans="1:24" x14ac:dyDescent="0.2">
      <c r="A400">
        <v>6916</v>
      </c>
      <c r="B400" t="s">
        <v>2849</v>
      </c>
      <c r="C400" t="s">
        <v>25</v>
      </c>
      <c r="D400" t="s">
        <v>2850</v>
      </c>
      <c r="E400" t="s">
        <v>27</v>
      </c>
      <c r="F400" t="s">
        <v>28</v>
      </c>
      <c r="G400" t="s">
        <v>29</v>
      </c>
      <c r="H400" t="s">
        <v>1681</v>
      </c>
      <c r="I400" t="s">
        <v>31</v>
      </c>
      <c r="J400" t="s">
        <v>31</v>
      </c>
      <c r="K400" t="s">
        <v>2851</v>
      </c>
      <c r="L400" t="s">
        <v>2852</v>
      </c>
      <c r="M400" t="s">
        <v>2853</v>
      </c>
      <c r="N400" t="s">
        <v>31</v>
      </c>
      <c r="O400" t="s">
        <v>31</v>
      </c>
      <c r="P400" t="s">
        <v>31</v>
      </c>
      <c r="Q400" t="s">
        <v>31</v>
      </c>
      <c r="R400" t="s">
        <v>31</v>
      </c>
      <c r="S400" t="s">
        <v>31</v>
      </c>
      <c r="T400" t="s">
        <v>2854</v>
      </c>
      <c r="U400" t="s">
        <v>2855</v>
      </c>
      <c r="V400" t="s">
        <v>2852</v>
      </c>
      <c r="W400">
        <v>64964</v>
      </c>
      <c r="X400" t="s">
        <v>2856</v>
      </c>
    </row>
    <row r="401" spans="1:24" x14ac:dyDescent="0.2">
      <c r="A401">
        <v>6932</v>
      </c>
      <c r="B401" t="s">
        <v>2857</v>
      </c>
      <c r="C401" t="s">
        <v>25</v>
      </c>
      <c r="D401" t="s">
        <v>70</v>
      </c>
      <c r="E401" t="s">
        <v>27</v>
      </c>
      <c r="F401" t="s">
        <v>28</v>
      </c>
      <c r="G401" t="s">
        <v>29</v>
      </c>
      <c r="H401" t="s">
        <v>185</v>
      </c>
      <c r="I401" t="s">
        <v>31</v>
      </c>
      <c r="J401" t="s">
        <v>31</v>
      </c>
      <c r="K401" t="s">
        <v>2858</v>
      </c>
      <c r="L401" t="s">
        <v>2859</v>
      </c>
      <c r="M401" t="s">
        <v>2860</v>
      </c>
      <c r="N401" t="s">
        <v>31</v>
      </c>
      <c r="O401" t="s">
        <v>31</v>
      </c>
      <c r="P401" t="s">
        <v>31</v>
      </c>
      <c r="Q401" t="s">
        <v>31</v>
      </c>
      <c r="R401" t="s">
        <v>31</v>
      </c>
      <c r="S401" t="s">
        <v>31</v>
      </c>
      <c r="T401" t="s">
        <v>2861</v>
      </c>
      <c r="U401" t="s">
        <v>2862</v>
      </c>
      <c r="V401" t="s">
        <v>2863</v>
      </c>
      <c r="W401">
        <v>43752</v>
      </c>
      <c r="X401" t="s">
        <v>1405</v>
      </c>
    </row>
    <row r="402" spans="1:24" x14ac:dyDescent="0.2">
      <c r="A402">
        <v>6940</v>
      </c>
      <c r="B402" t="s">
        <v>2864</v>
      </c>
      <c r="C402" t="s">
        <v>40</v>
      </c>
      <c r="D402" s="1">
        <v>43355</v>
      </c>
      <c r="E402" t="s">
        <v>27</v>
      </c>
      <c r="F402" t="s">
        <v>28</v>
      </c>
      <c r="G402" t="s">
        <v>29</v>
      </c>
      <c r="H402" t="s">
        <v>91</v>
      </c>
      <c r="I402" t="s">
        <v>31</v>
      </c>
      <c r="J402" t="s">
        <v>31</v>
      </c>
      <c r="K402" t="s">
        <v>2865</v>
      </c>
      <c r="L402" t="s">
        <v>2866</v>
      </c>
      <c r="M402" t="s">
        <v>31</v>
      </c>
      <c r="N402" t="s">
        <v>31</v>
      </c>
      <c r="O402" t="s">
        <v>31</v>
      </c>
      <c r="P402" t="s">
        <v>31</v>
      </c>
      <c r="Q402" t="s">
        <v>31</v>
      </c>
      <c r="R402" t="s">
        <v>31</v>
      </c>
      <c r="S402" t="s">
        <v>31</v>
      </c>
      <c r="T402" t="s">
        <v>2867</v>
      </c>
      <c r="U402" t="s">
        <v>2868</v>
      </c>
      <c r="V402" t="s">
        <v>2869</v>
      </c>
      <c r="W402">
        <v>43786</v>
      </c>
      <c r="X402" t="s">
        <v>97</v>
      </c>
    </row>
    <row r="403" spans="1:24" x14ac:dyDescent="0.2">
      <c r="A403">
        <v>6957</v>
      </c>
      <c r="B403" t="s">
        <v>2870</v>
      </c>
      <c r="C403" t="s">
        <v>25</v>
      </c>
      <c r="D403" t="s">
        <v>26</v>
      </c>
      <c r="E403" t="s">
        <v>27</v>
      </c>
      <c r="F403" t="s">
        <v>28</v>
      </c>
      <c r="G403" t="s">
        <v>29</v>
      </c>
      <c r="H403" t="s">
        <v>2092</v>
      </c>
      <c r="I403" t="s">
        <v>31</v>
      </c>
      <c r="J403" t="s">
        <v>31</v>
      </c>
      <c r="K403" t="s">
        <v>2093</v>
      </c>
      <c r="L403" t="s">
        <v>2871</v>
      </c>
      <c r="M403" t="s">
        <v>2095</v>
      </c>
      <c r="N403" t="s">
        <v>31</v>
      </c>
      <c r="O403" t="s">
        <v>31</v>
      </c>
      <c r="P403" t="s">
        <v>31</v>
      </c>
      <c r="Q403" t="s">
        <v>31</v>
      </c>
      <c r="R403" t="s">
        <v>31</v>
      </c>
      <c r="S403" t="s">
        <v>31</v>
      </c>
      <c r="T403" t="s">
        <v>2872</v>
      </c>
      <c r="U403" t="s">
        <v>2873</v>
      </c>
      <c r="V403" t="s">
        <v>2871</v>
      </c>
      <c r="W403">
        <v>45260</v>
      </c>
      <c r="X403" t="s">
        <v>2098</v>
      </c>
    </row>
    <row r="404" spans="1:24" x14ac:dyDescent="0.2">
      <c r="A404">
        <v>6965</v>
      </c>
      <c r="B404" t="s">
        <v>2874</v>
      </c>
      <c r="C404" t="s">
        <v>40</v>
      </c>
      <c r="D404" s="1">
        <v>43355</v>
      </c>
      <c r="E404" t="s">
        <v>27</v>
      </c>
      <c r="F404" t="s">
        <v>28</v>
      </c>
      <c r="G404" t="s">
        <v>29</v>
      </c>
      <c r="H404" t="s">
        <v>1736</v>
      </c>
      <c r="I404" t="s">
        <v>31</v>
      </c>
      <c r="J404" t="s">
        <v>31</v>
      </c>
      <c r="K404" t="s">
        <v>2875</v>
      </c>
      <c r="L404" t="s">
        <v>2876</v>
      </c>
      <c r="M404" t="s">
        <v>2877</v>
      </c>
      <c r="N404" t="s">
        <v>31</v>
      </c>
      <c r="O404" t="s">
        <v>31</v>
      </c>
      <c r="P404" t="s">
        <v>31</v>
      </c>
      <c r="Q404" t="s">
        <v>31</v>
      </c>
      <c r="R404" t="s">
        <v>31</v>
      </c>
      <c r="S404" t="s">
        <v>31</v>
      </c>
      <c r="T404" t="s">
        <v>2878</v>
      </c>
      <c r="U404" t="s">
        <v>2879</v>
      </c>
      <c r="V404" t="s">
        <v>2880</v>
      </c>
      <c r="W404">
        <v>46516</v>
      </c>
      <c r="X404" t="s">
        <v>2881</v>
      </c>
    </row>
    <row r="405" spans="1:24" x14ac:dyDescent="0.2">
      <c r="A405">
        <v>6999</v>
      </c>
      <c r="B405" t="s">
        <v>2882</v>
      </c>
      <c r="C405" t="s">
        <v>25</v>
      </c>
      <c r="D405" t="s">
        <v>26</v>
      </c>
      <c r="E405" t="s">
        <v>27</v>
      </c>
      <c r="F405" t="s">
        <v>28</v>
      </c>
      <c r="G405" t="s">
        <v>29</v>
      </c>
      <c r="H405" t="s">
        <v>201</v>
      </c>
      <c r="I405" t="s">
        <v>31</v>
      </c>
      <c r="J405" t="s">
        <v>31</v>
      </c>
      <c r="K405" t="s">
        <v>2883</v>
      </c>
      <c r="L405" t="s">
        <v>2884</v>
      </c>
      <c r="M405" t="s">
        <v>2885</v>
      </c>
      <c r="N405" t="s">
        <v>31</v>
      </c>
      <c r="O405" t="s">
        <v>31</v>
      </c>
      <c r="P405" t="s">
        <v>31</v>
      </c>
      <c r="Q405" t="s">
        <v>31</v>
      </c>
      <c r="R405" t="s">
        <v>31</v>
      </c>
      <c r="S405" t="s">
        <v>31</v>
      </c>
      <c r="T405" t="s">
        <v>2886</v>
      </c>
      <c r="U405" t="s">
        <v>2887</v>
      </c>
      <c r="V405" t="s">
        <v>2884</v>
      </c>
      <c r="W405">
        <v>45138</v>
      </c>
      <c r="X405" t="s">
        <v>1643</v>
      </c>
    </row>
    <row r="406" spans="1:24" x14ac:dyDescent="0.2">
      <c r="A406">
        <v>7005</v>
      </c>
      <c r="B406" t="s">
        <v>2888</v>
      </c>
      <c r="C406" t="s">
        <v>25</v>
      </c>
      <c r="D406" t="s">
        <v>135</v>
      </c>
      <c r="E406" t="s">
        <v>27</v>
      </c>
      <c r="F406" t="s">
        <v>28</v>
      </c>
      <c r="G406" t="s">
        <v>29</v>
      </c>
      <c r="H406" t="s">
        <v>2241</v>
      </c>
      <c r="I406" t="s">
        <v>31</v>
      </c>
      <c r="J406" t="s">
        <v>31</v>
      </c>
      <c r="K406" t="s">
        <v>2889</v>
      </c>
      <c r="L406" t="s">
        <v>2890</v>
      </c>
      <c r="M406" t="s">
        <v>2891</v>
      </c>
      <c r="N406" t="s">
        <v>31</v>
      </c>
      <c r="O406" t="s">
        <v>31</v>
      </c>
      <c r="P406" t="s">
        <v>31</v>
      </c>
      <c r="Q406" t="s">
        <v>31</v>
      </c>
      <c r="R406" t="s">
        <v>31</v>
      </c>
      <c r="S406" t="s">
        <v>31</v>
      </c>
      <c r="T406" t="s">
        <v>2892</v>
      </c>
      <c r="U406" t="s">
        <v>2893</v>
      </c>
      <c r="V406" t="s">
        <v>2890</v>
      </c>
      <c r="W406">
        <v>44420</v>
      </c>
      <c r="X406" t="s">
        <v>2894</v>
      </c>
    </row>
    <row r="407" spans="1:24" x14ac:dyDescent="0.2">
      <c r="A407">
        <v>7021</v>
      </c>
      <c r="B407" t="s">
        <v>2895</v>
      </c>
      <c r="C407" t="s">
        <v>40</v>
      </c>
      <c r="D407" s="1">
        <v>43355</v>
      </c>
      <c r="E407" t="s">
        <v>27</v>
      </c>
      <c r="F407" t="s">
        <v>28</v>
      </c>
      <c r="G407" t="s">
        <v>29</v>
      </c>
      <c r="H407" t="s">
        <v>654</v>
      </c>
      <c r="I407" t="s">
        <v>2896</v>
      </c>
      <c r="J407" t="s">
        <v>2897</v>
      </c>
      <c r="K407" t="s">
        <v>2898</v>
      </c>
      <c r="L407" t="s">
        <v>2899</v>
      </c>
      <c r="M407" t="s">
        <v>2900</v>
      </c>
      <c r="N407" t="s">
        <v>31</v>
      </c>
      <c r="O407" t="s">
        <v>31</v>
      </c>
      <c r="P407" t="s">
        <v>31</v>
      </c>
      <c r="Q407" t="s">
        <v>31</v>
      </c>
      <c r="R407" t="s">
        <v>31</v>
      </c>
      <c r="S407" t="s">
        <v>31</v>
      </c>
      <c r="T407" t="s">
        <v>2901</v>
      </c>
      <c r="U407" t="s">
        <v>2897</v>
      </c>
      <c r="V407" t="s">
        <v>2899</v>
      </c>
      <c r="W407">
        <v>48140</v>
      </c>
      <c r="X407" t="s">
        <v>2902</v>
      </c>
    </row>
    <row r="408" spans="1:24" x14ac:dyDescent="0.2">
      <c r="A408">
        <v>7039</v>
      </c>
      <c r="B408" t="s">
        <v>2903</v>
      </c>
      <c r="C408" t="s">
        <v>42</v>
      </c>
      <c r="D408" s="1">
        <v>43228</v>
      </c>
      <c r="E408" t="s">
        <v>27</v>
      </c>
      <c r="F408" t="s">
        <v>28</v>
      </c>
      <c r="G408" t="s">
        <v>29</v>
      </c>
      <c r="H408" t="s">
        <v>654</v>
      </c>
      <c r="I408" t="s">
        <v>2896</v>
      </c>
      <c r="J408" t="s">
        <v>31</v>
      </c>
      <c r="K408" t="s">
        <v>2904</v>
      </c>
      <c r="L408" t="s">
        <v>2905</v>
      </c>
      <c r="M408" t="s">
        <v>2906</v>
      </c>
      <c r="N408" t="s">
        <v>31</v>
      </c>
      <c r="O408" t="s">
        <v>31</v>
      </c>
      <c r="P408" t="s">
        <v>31</v>
      </c>
      <c r="Q408" t="s">
        <v>31</v>
      </c>
      <c r="R408" t="s">
        <v>31</v>
      </c>
      <c r="S408" t="s">
        <v>31</v>
      </c>
      <c r="T408" t="s">
        <v>2907</v>
      </c>
      <c r="U408" t="s">
        <v>2908</v>
      </c>
      <c r="V408" t="s">
        <v>2905</v>
      </c>
      <c r="W408">
        <v>48140</v>
      </c>
      <c r="X408" t="s">
        <v>2902</v>
      </c>
    </row>
    <row r="409" spans="1:24" x14ac:dyDescent="0.2">
      <c r="A409">
        <v>7054</v>
      </c>
      <c r="B409" t="s">
        <v>2909</v>
      </c>
      <c r="C409" t="s">
        <v>40</v>
      </c>
      <c r="D409" s="1">
        <v>43355</v>
      </c>
      <c r="E409" t="s">
        <v>27</v>
      </c>
      <c r="F409" t="s">
        <v>28</v>
      </c>
      <c r="G409" t="s">
        <v>29</v>
      </c>
      <c r="H409" t="s">
        <v>561</v>
      </c>
      <c r="I409" t="s">
        <v>31</v>
      </c>
      <c r="J409" t="s">
        <v>31</v>
      </c>
      <c r="K409" t="s">
        <v>2910</v>
      </c>
      <c r="L409" t="s">
        <v>2911</v>
      </c>
      <c r="M409" t="s">
        <v>2912</v>
      </c>
      <c r="N409" t="s">
        <v>31</v>
      </c>
      <c r="O409" t="s">
        <v>31</v>
      </c>
      <c r="P409" t="s">
        <v>31</v>
      </c>
      <c r="Q409" t="s">
        <v>31</v>
      </c>
      <c r="R409" t="s">
        <v>31</v>
      </c>
      <c r="S409" t="s">
        <v>31</v>
      </c>
      <c r="T409" t="s">
        <v>2913</v>
      </c>
      <c r="U409" t="s">
        <v>2914</v>
      </c>
      <c r="V409" t="s">
        <v>2911</v>
      </c>
      <c r="W409">
        <v>44891</v>
      </c>
      <c r="X409" t="s">
        <v>2915</v>
      </c>
    </row>
    <row r="410" spans="1:24" x14ac:dyDescent="0.2">
      <c r="A410">
        <v>7062</v>
      </c>
      <c r="B410" t="s">
        <v>2916</v>
      </c>
      <c r="C410" t="s">
        <v>40</v>
      </c>
      <c r="D410" s="1">
        <v>43355</v>
      </c>
      <c r="E410" t="s">
        <v>27</v>
      </c>
      <c r="F410" t="s">
        <v>28</v>
      </c>
      <c r="G410" t="s">
        <v>29</v>
      </c>
      <c r="H410" t="s">
        <v>935</v>
      </c>
      <c r="I410" t="s">
        <v>31</v>
      </c>
      <c r="J410" t="s">
        <v>31</v>
      </c>
      <c r="K410" t="s">
        <v>2917</v>
      </c>
      <c r="L410" t="s">
        <v>2918</v>
      </c>
      <c r="M410" t="s">
        <v>2919</v>
      </c>
      <c r="N410" t="s">
        <v>31</v>
      </c>
      <c r="O410" t="s">
        <v>31</v>
      </c>
      <c r="P410" t="s">
        <v>31</v>
      </c>
      <c r="Q410" t="s">
        <v>31</v>
      </c>
      <c r="R410" t="s">
        <v>31</v>
      </c>
      <c r="S410" t="s">
        <v>31</v>
      </c>
      <c r="T410" t="s">
        <v>2920</v>
      </c>
      <c r="U410" t="s">
        <v>2921</v>
      </c>
      <c r="V410" t="s">
        <v>2922</v>
      </c>
      <c r="W410">
        <v>45328</v>
      </c>
      <c r="X410" t="s">
        <v>2923</v>
      </c>
    </row>
    <row r="411" spans="1:24" x14ac:dyDescent="0.2">
      <c r="A411">
        <v>7070</v>
      </c>
      <c r="B411" t="s">
        <v>2924</v>
      </c>
      <c r="C411" t="s">
        <v>25</v>
      </c>
      <c r="D411" s="1">
        <v>43196</v>
      </c>
      <c r="E411" t="s">
        <v>27</v>
      </c>
      <c r="F411" t="s">
        <v>28</v>
      </c>
      <c r="G411" t="s">
        <v>29</v>
      </c>
      <c r="H411" t="s">
        <v>91</v>
      </c>
      <c r="I411" t="s">
        <v>31</v>
      </c>
      <c r="J411" t="s">
        <v>31</v>
      </c>
      <c r="K411" t="s">
        <v>2925</v>
      </c>
      <c r="L411" t="s">
        <v>2926</v>
      </c>
      <c r="M411" t="s">
        <v>2927</v>
      </c>
      <c r="N411" t="s">
        <v>31</v>
      </c>
      <c r="O411" t="s">
        <v>31</v>
      </c>
      <c r="P411" t="s">
        <v>31</v>
      </c>
      <c r="Q411" t="s">
        <v>31</v>
      </c>
      <c r="R411" t="s">
        <v>31</v>
      </c>
      <c r="S411" t="s">
        <v>31</v>
      </c>
      <c r="T411" t="s">
        <v>2928</v>
      </c>
      <c r="U411" t="s">
        <v>2929</v>
      </c>
      <c r="V411" t="s">
        <v>2930</v>
      </c>
      <c r="W411">
        <v>43562</v>
      </c>
      <c r="X411" t="s">
        <v>970</v>
      </c>
    </row>
    <row r="412" spans="1:24" x14ac:dyDescent="0.2">
      <c r="A412">
        <v>7088</v>
      </c>
      <c r="B412" t="s">
        <v>2931</v>
      </c>
      <c r="C412" t="s">
        <v>309</v>
      </c>
      <c r="D412" s="1">
        <v>43289</v>
      </c>
      <c r="E412" t="s">
        <v>27</v>
      </c>
      <c r="F412" t="s">
        <v>28</v>
      </c>
      <c r="G412" t="s">
        <v>29</v>
      </c>
      <c r="H412" t="s">
        <v>293</v>
      </c>
      <c r="I412" t="s">
        <v>31</v>
      </c>
      <c r="J412" t="s">
        <v>2932</v>
      </c>
      <c r="K412" t="s">
        <v>2933</v>
      </c>
      <c r="L412" t="s">
        <v>2934</v>
      </c>
      <c r="M412" t="s">
        <v>2935</v>
      </c>
      <c r="N412" t="s">
        <v>31</v>
      </c>
      <c r="O412" t="s">
        <v>31</v>
      </c>
      <c r="P412" t="s">
        <v>31</v>
      </c>
      <c r="Q412" t="s">
        <v>31</v>
      </c>
      <c r="R412" t="s">
        <v>31</v>
      </c>
      <c r="S412" t="s">
        <v>31</v>
      </c>
      <c r="T412" t="s">
        <v>2936</v>
      </c>
      <c r="U412" t="s">
        <v>2937</v>
      </c>
      <c r="V412" t="s">
        <v>2938</v>
      </c>
      <c r="W412">
        <v>43513</v>
      </c>
      <c r="X412" t="s">
        <v>536</v>
      </c>
    </row>
    <row r="413" spans="1:24" x14ac:dyDescent="0.2">
      <c r="A413">
        <v>7096</v>
      </c>
      <c r="B413" t="s">
        <v>2939</v>
      </c>
      <c r="C413" t="s">
        <v>25</v>
      </c>
      <c r="D413" t="s">
        <v>115</v>
      </c>
      <c r="E413" t="s">
        <v>27</v>
      </c>
      <c r="F413" t="s">
        <v>28</v>
      </c>
      <c r="G413" t="s">
        <v>29</v>
      </c>
      <c r="H413" t="s">
        <v>2940</v>
      </c>
      <c r="I413" t="s">
        <v>31</v>
      </c>
      <c r="J413" t="s">
        <v>31</v>
      </c>
      <c r="K413" t="s">
        <v>2941</v>
      </c>
      <c r="L413" t="s">
        <v>2942</v>
      </c>
      <c r="M413" t="s">
        <v>2943</v>
      </c>
      <c r="N413" t="s">
        <v>31</v>
      </c>
      <c r="O413" t="s">
        <v>31</v>
      </c>
      <c r="P413" t="s">
        <v>31</v>
      </c>
      <c r="Q413" t="s">
        <v>31</v>
      </c>
      <c r="R413" t="s">
        <v>31</v>
      </c>
      <c r="S413" t="s">
        <v>31</v>
      </c>
      <c r="T413" t="s">
        <v>2944</v>
      </c>
      <c r="U413" t="s">
        <v>2945</v>
      </c>
      <c r="V413" t="s">
        <v>2946</v>
      </c>
      <c r="W413">
        <v>49312</v>
      </c>
      <c r="X413" t="s">
        <v>2947</v>
      </c>
    </row>
    <row r="414" spans="1:24" x14ac:dyDescent="0.2">
      <c r="A414">
        <v>7104</v>
      </c>
      <c r="B414" t="s">
        <v>2948</v>
      </c>
      <c r="C414" t="s">
        <v>40</v>
      </c>
      <c r="D414" s="1">
        <v>43355</v>
      </c>
      <c r="E414" t="s">
        <v>27</v>
      </c>
      <c r="F414" t="s">
        <v>28</v>
      </c>
      <c r="G414" t="s">
        <v>29</v>
      </c>
      <c r="H414" t="s">
        <v>2940</v>
      </c>
      <c r="I414" t="s">
        <v>31</v>
      </c>
      <c r="J414" t="s">
        <v>31</v>
      </c>
      <c r="K414" t="s">
        <v>2941</v>
      </c>
      <c r="L414" t="s">
        <v>2949</v>
      </c>
      <c r="M414" t="s">
        <v>2943</v>
      </c>
      <c r="N414" t="s">
        <v>31</v>
      </c>
      <c r="O414" t="s">
        <v>31</v>
      </c>
      <c r="P414" t="s">
        <v>31</v>
      </c>
      <c r="Q414" t="s">
        <v>31</v>
      </c>
      <c r="R414" t="s">
        <v>31</v>
      </c>
      <c r="S414" t="s">
        <v>31</v>
      </c>
      <c r="T414" t="s">
        <v>2950</v>
      </c>
      <c r="U414" t="s">
        <v>2951</v>
      </c>
      <c r="V414" t="s">
        <v>31</v>
      </c>
      <c r="W414">
        <v>49312</v>
      </c>
      <c r="X414" t="s">
        <v>2947</v>
      </c>
    </row>
    <row r="415" spans="1:24" x14ac:dyDescent="0.2">
      <c r="A415">
        <v>7120</v>
      </c>
      <c r="B415" t="s">
        <v>2952</v>
      </c>
      <c r="C415" t="s">
        <v>25</v>
      </c>
      <c r="D415" t="s">
        <v>61</v>
      </c>
      <c r="E415" t="s">
        <v>27</v>
      </c>
      <c r="F415" t="s">
        <v>28</v>
      </c>
      <c r="G415" t="s">
        <v>29</v>
      </c>
      <c r="H415" t="s">
        <v>201</v>
      </c>
      <c r="I415" t="s">
        <v>31</v>
      </c>
      <c r="J415" t="s">
        <v>31</v>
      </c>
      <c r="K415" t="s">
        <v>2953</v>
      </c>
      <c r="L415" t="s">
        <v>2954</v>
      </c>
      <c r="M415" t="s">
        <v>31</v>
      </c>
      <c r="N415" t="s">
        <v>31</v>
      </c>
      <c r="O415" t="s">
        <v>31</v>
      </c>
      <c r="P415" t="s">
        <v>31</v>
      </c>
      <c r="Q415" t="s">
        <v>31</v>
      </c>
      <c r="R415" t="s">
        <v>31</v>
      </c>
      <c r="S415" t="s">
        <v>31</v>
      </c>
      <c r="T415" t="s">
        <v>2955</v>
      </c>
      <c r="U415" t="s">
        <v>2956</v>
      </c>
      <c r="V415" t="s">
        <v>2957</v>
      </c>
      <c r="W415">
        <v>43802</v>
      </c>
      <c r="X415" t="s">
        <v>207</v>
      </c>
    </row>
    <row r="416" spans="1:24" x14ac:dyDescent="0.2">
      <c r="A416">
        <v>7161</v>
      </c>
      <c r="B416" t="s">
        <v>2958</v>
      </c>
      <c r="C416" t="s">
        <v>25</v>
      </c>
      <c r="D416" t="s">
        <v>135</v>
      </c>
      <c r="E416" t="s">
        <v>27</v>
      </c>
      <c r="F416" t="s">
        <v>28</v>
      </c>
      <c r="G416" t="s">
        <v>29</v>
      </c>
      <c r="H416" t="s">
        <v>1153</v>
      </c>
      <c r="I416" t="s">
        <v>31</v>
      </c>
      <c r="J416" t="s">
        <v>31</v>
      </c>
      <c r="K416" t="s">
        <v>2959</v>
      </c>
      <c r="L416" t="s">
        <v>2960</v>
      </c>
      <c r="M416" t="s">
        <v>2961</v>
      </c>
      <c r="N416" t="s">
        <v>31</v>
      </c>
      <c r="O416" t="s">
        <v>31</v>
      </c>
      <c r="P416" t="s">
        <v>31</v>
      </c>
      <c r="Q416" t="s">
        <v>31</v>
      </c>
      <c r="R416" t="s">
        <v>31</v>
      </c>
      <c r="S416" t="s">
        <v>31</v>
      </c>
      <c r="T416" t="s">
        <v>2962</v>
      </c>
      <c r="U416" t="s">
        <v>2963</v>
      </c>
      <c r="V416" t="s">
        <v>2964</v>
      </c>
      <c r="W416">
        <v>44925</v>
      </c>
      <c r="X416" t="s">
        <v>2965</v>
      </c>
    </row>
    <row r="417" spans="1:24" x14ac:dyDescent="0.2">
      <c r="A417">
        <v>7187</v>
      </c>
      <c r="B417" t="s">
        <v>2966</v>
      </c>
      <c r="C417" t="s">
        <v>25</v>
      </c>
      <c r="D417" t="s">
        <v>26</v>
      </c>
      <c r="E417" t="s">
        <v>27</v>
      </c>
      <c r="F417" t="s">
        <v>28</v>
      </c>
      <c r="G417" t="s">
        <v>29</v>
      </c>
      <c r="H417" t="s">
        <v>2967</v>
      </c>
      <c r="I417" t="s">
        <v>31</v>
      </c>
      <c r="J417" t="s">
        <v>31</v>
      </c>
      <c r="K417" t="s">
        <v>2968</v>
      </c>
      <c r="L417" t="s">
        <v>2969</v>
      </c>
      <c r="M417" t="s">
        <v>2970</v>
      </c>
      <c r="N417" t="s">
        <v>31</v>
      </c>
      <c r="O417" t="s">
        <v>31</v>
      </c>
      <c r="P417" t="s">
        <v>31</v>
      </c>
      <c r="Q417" t="s">
        <v>31</v>
      </c>
      <c r="R417" t="s">
        <v>31</v>
      </c>
      <c r="S417" t="s">
        <v>31</v>
      </c>
      <c r="T417" t="s">
        <v>2971</v>
      </c>
      <c r="U417" t="s">
        <v>2972</v>
      </c>
      <c r="V417" t="s">
        <v>2973</v>
      </c>
      <c r="W417">
        <v>46482</v>
      </c>
      <c r="X417" t="s">
        <v>2974</v>
      </c>
    </row>
    <row r="418" spans="1:24" x14ac:dyDescent="0.2">
      <c r="A418">
        <v>7195</v>
      </c>
      <c r="B418" t="s">
        <v>2975</v>
      </c>
      <c r="C418" t="s">
        <v>42</v>
      </c>
      <c r="D418" s="1">
        <v>43259</v>
      </c>
      <c r="E418" t="s">
        <v>27</v>
      </c>
      <c r="F418" t="s">
        <v>28</v>
      </c>
      <c r="G418" t="s">
        <v>29</v>
      </c>
      <c r="H418" t="s">
        <v>379</v>
      </c>
      <c r="I418" t="s">
        <v>31</v>
      </c>
      <c r="J418" t="s">
        <v>2976</v>
      </c>
      <c r="K418" t="s">
        <v>2977</v>
      </c>
      <c r="L418" t="s">
        <v>2978</v>
      </c>
      <c r="M418" t="s">
        <v>2979</v>
      </c>
      <c r="N418" t="s">
        <v>31</v>
      </c>
      <c r="O418" t="s">
        <v>31</v>
      </c>
      <c r="P418" t="s">
        <v>31</v>
      </c>
      <c r="Q418" t="s">
        <v>31</v>
      </c>
      <c r="R418" t="s">
        <v>31</v>
      </c>
      <c r="S418" t="s">
        <v>31</v>
      </c>
      <c r="T418" t="s">
        <v>2980</v>
      </c>
      <c r="U418" t="s">
        <v>2981</v>
      </c>
      <c r="V418" t="s">
        <v>2978</v>
      </c>
      <c r="W418">
        <v>50575</v>
      </c>
      <c r="X418" t="s">
        <v>2982</v>
      </c>
    </row>
    <row r="419" spans="1:24" x14ac:dyDescent="0.2">
      <c r="A419">
        <v>7195</v>
      </c>
      <c r="B419" t="s">
        <v>2975</v>
      </c>
      <c r="C419" t="s">
        <v>2815</v>
      </c>
      <c r="D419" s="1">
        <v>43259</v>
      </c>
      <c r="E419" t="s">
        <v>27</v>
      </c>
      <c r="F419" t="s">
        <v>28</v>
      </c>
      <c r="G419" t="s">
        <v>29</v>
      </c>
      <c r="H419" t="s">
        <v>379</v>
      </c>
      <c r="I419" t="s">
        <v>31</v>
      </c>
      <c r="J419" t="s">
        <v>2976</v>
      </c>
      <c r="K419" t="s">
        <v>2977</v>
      </c>
      <c r="L419" t="s">
        <v>2978</v>
      </c>
      <c r="M419" t="s">
        <v>2979</v>
      </c>
      <c r="N419" t="s">
        <v>31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T419" t="s">
        <v>2980</v>
      </c>
      <c r="U419" t="s">
        <v>2981</v>
      </c>
      <c r="V419" t="s">
        <v>2978</v>
      </c>
      <c r="W419">
        <v>50575</v>
      </c>
      <c r="X419" t="s">
        <v>2982</v>
      </c>
    </row>
    <row r="420" spans="1:24" x14ac:dyDescent="0.2">
      <c r="A420">
        <v>7203</v>
      </c>
      <c r="B420" t="s">
        <v>2983</v>
      </c>
      <c r="C420" t="s">
        <v>25</v>
      </c>
      <c r="D420" t="s">
        <v>135</v>
      </c>
      <c r="E420" t="s">
        <v>27</v>
      </c>
      <c r="F420" t="s">
        <v>28</v>
      </c>
      <c r="G420" t="s">
        <v>29</v>
      </c>
      <c r="H420" t="s">
        <v>1447</v>
      </c>
      <c r="I420" t="s">
        <v>1448</v>
      </c>
      <c r="J420" t="s">
        <v>2984</v>
      </c>
      <c r="K420" t="s">
        <v>2985</v>
      </c>
      <c r="L420" t="s">
        <v>2986</v>
      </c>
      <c r="M420" t="s">
        <v>31</v>
      </c>
      <c r="N420" t="s">
        <v>31</v>
      </c>
      <c r="O420" t="s">
        <v>31</v>
      </c>
      <c r="P420" t="s">
        <v>31</v>
      </c>
      <c r="Q420" t="s">
        <v>31</v>
      </c>
      <c r="R420" t="s">
        <v>31</v>
      </c>
      <c r="S420" t="s">
        <v>31</v>
      </c>
      <c r="T420" t="s">
        <v>2987</v>
      </c>
      <c r="U420" t="s">
        <v>2984</v>
      </c>
      <c r="V420" t="s">
        <v>2988</v>
      </c>
      <c r="W420">
        <v>43638</v>
      </c>
      <c r="X420" t="s">
        <v>1453</v>
      </c>
    </row>
    <row r="421" spans="1:24" x14ac:dyDescent="0.2">
      <c r="A421">
        <v>7211</v>
      </c>
      <c r="B421" t="s">
        <v>2989</v>
      </c>
      <c r="C421" t="s">
        <v>40</v>
      </c>
      <c r="D421" s="1">
        <v>43355</v>
      </c>
      <c r="E421" t="s">
        <v>27</v>
      </c>
      <c r="F421" t="s">
        <v>28</v>
      </c>
      <c r="G421" t="s">
        <v>29</v>
      </c>
      <c r="H421" t="s">
        <v>293</v>
      </c>
      <c r="I421" t="s">
        <v>31</v>
      </c>
      <c r="J421" t="s">
        <v>31</v>
      </c>
      <c r="K421" t="s">
        <v>2990</v>
      </c>
      <c r="L421" t="s">
        <v>2991</v>
      </c>
      <c r="M421" t="s">
        <v>2992</v>
      </c>
      <c r="N421" t="s">
        <v>31</v>
      </c>
      <c r="O421" t="s">
        <v>31</v>
      </c>
      <c r="P421" t="s">
        <v>31</v>
      </c>
      <c r="Q421" t="s">
        <v>31</v>
      </c>
      <c r="R421" t="s">
        <v>31</v>
      </c>
      <c r="S421" t="s">
        <v>31</v>
      </c>
      <c r="T421" t="s">
        <v>2993</v>
      </c>
      <c r="U421" t="s">
        <v>2994</v>
      </c>
      <c r="V421" t="s">
        <v>2995</v>
      </c>
      <c r="W421">
        <v>43810</v>
      </c>
      <c r="X421" t="s">
        <v>2996</v>
      </c>
    </row>
    <row r="422" spans="1:24" x14ac:dyDescent="0.2">
      <c r="A422">
        <v>7245</v>
      </c>
      <c r="B422" t="s">
        <v>2997</v>
      </c>
      <c r="C422" t="s">
        <v>40</v>
      </c>
      <c r="D422" s="1">
        <v>43263</v>
      </c>
      <c r="E422" t="s">
        <v>27</v>
      </c>
      <c r="F422" t="s">
        <v>28</v>
      </c>
      <c r="G422" t="s">
        <v>29</v>
      </c>
      <c r="H422" t="s">
        <v>609</v>
      </c>
      <c r="I422" t="s">
        <v>31</v>
      </c>
      <c r="J422" t="s">
        <v>31</v>
      </c>
      <c r="K422" t="s">
        <v>1441</v>
      </c>
      <c r="L422" t="s">
        <v>2998</v>
      </c>
      <c r="M422" t="s">
        <v>2999</v>
      </c>
      <c r="N422" t="s">
        <v>31</v>
      </c>
      <c r="O422" t="s">
        <v>31</v>
      </c>
      <c r="P422" t="s">
        <v>31</v>
      </c>
      <c r="Q422" t="s">
        <v>31</v>
      </c>
      <c r="R422" t="s">
        <v>31</v>
      </c>
      <c r="S422" t="s">
        <v>31</v>
      </c>
      <c r="T422" t="s">
        <v>3000</v>
      </c>
      <c r="U422" t="s">
        <v>3001</v>
      </c>
      <c r="V422" t="s">
        <v>3002</v>
      </c>
      <c r="W422">
        <v>47548</v>
      </c>
      <c r="X422" t="s">
        <v>1445</v>
      </c>
    </row>
    <row r="423" spans="1:24" x14ac:dyDescent="0.2">
      <c r="A423">
        <v>7260</v>
      </c>
      <c r="B423" t="s">
        <v>3003</v>
      </c>
      <c r="C423" t="s">
        <v>25</v>
      </c>
      <c r="D423" t="s">
        <v>26</v>
      </c>
      <c r="E423" t="s">
        <v>27</v>
      </c>
      <c r="F423" t="s">
        <v>28</v>
      </c>
      <c r="G423" t="s">
        <v>29</v>
      </c>
      <c r="H423" t="s">
        <v>2940</v>
      </c>
      <c r="I423" t="s">
        <v>31</v>
      </c>
      <c r="J423" t="s">
        <v>31</v>
      </c>
      <c r="K423" t="s">
        <v>3004</v>
      </c>
      <c r="L423" t="s">
        <v>3005</v>
      </c>
      <c r="M423" t="s">
        <v>3006</v>
      </c>
      <c r="N423" t="s">
        <v>31</v>
      </c>
      <c r="O423" t="s">
        <v>31</v>
      </c>
      <c r="P423" t="s">
        <v>31</v>
      </c>
      <c r="Q423" t="s">
        <v>31</v>
      </c>
      <c r="R423" t="s">
        <v>31</v>
      </c>
      <c r="S423" t="s">
        <v>31</v>
      </c>
      <c r="T423" t="s">
        <v>3007</v>
      </c>
      <c r="U423" t="s">
        <v>3008</v>
      </c>
      <c r="V423" t="s">
        <v>3009</v>
      </c>
      <c r="W423">
        <v>49320</v>
      </c>
      <c r="X423" t="s">
        <v>3010</v>
      </c>
    </row>
    <row r="424" spans="1:24" x14ac:dyDescent="0.2">
      <c r="A424">
        <v>7278</v>
      </c>
      <c r="B424" t="s">
        <v>3011</v>
      </c>
      <c r="C424" t="s">
        <v>40</v>
      </c>
      <c r="D424" s="1">
        <v>43293</v>
      </c>
      <c r="E424" t="s">
        <v>27</v>
      </c>
      <c r="F424" t="s">
        <v>28</v>
      </c>
      <c r="G424" t="s">
        <v>29</v>
      </c>
      <c r="H424" t="s">
        <v>2940</v>
      </c>
      <c r="I424" t="s">
        <v>31</v>
      </c>
      <c r="J424" t="s">
        <v>31</v>
      </c>
      <c r="K424" t="s">
        <v>3004</v>
      </c>
      <c r="L424" t="s">
        <v>3012</v>
      </c>
      <c r="M424" t="s">
        <v>3006</v>
      </c>
      <c r="N424" t="s">
        <v>31</v>
      </c>
      <c r="O424" t="s">
        <v>31</v>
      </c>
      <c r="P424" t="s">
        <v>31</v>
      </c>
      <c r="Q424" t="s">
        <v>31</v>
      </c>
      <c r="R424" t="s">
        <v>31</v>
      </c>
      <c r="S424" t="s">
        <v>31</v>
      </c>
      <c r="T424" t="s">
        <v>3013</v>
      </c>
      <c r="U424" t="s">
        <v>3014</v>
      </c>
      <c r="V424" t="s">
        <v>3015</v>
      </c>
      <c r="W424">
        <v>49320</v>
      </c>
      <c r="X424" t="s">
        <v>3010</v>
      </c>
    </row>
    <row r="425" spans="1:24" x14ac:dyDescent="0.2">
      <c r="A425">
        <v>7286</v>
      </c>
      <c r="B425" t="s">
        <v>3016</v>
      </c>
      <c r="C425" t="s">
        <v>40</v>
      </c>
      <c r="D425" s="1">
        <v>43355</v>
      </c>
      <c r="E425" t="s">
        <v>27</v>
      </c>
      <c r="F425" t="s">
        <v>28</v>
      </c>
      <c r="G425" t="s">
        <v>29</v>
      </c>
      <c r="H425" t="s">
        <v>472</v>
      </c>
      <c r="I425" t="s">
        <v>31</v>
      </c>
      <c r="J425" t="s">
        <v>31</v>
      </c>
      <c r="K425" t="s">
        <v>3017</v>
      </c>
      <c r="L425" t="s">
        <v>3018</v>
      </c>
      <c r="M425" t="s">
        <v>3019</v>
      </c>
      <c r="N425" t="s">
        <v>31</v>
      </c>
      <c r="O425" t="s">
        <v>31</v>
      </c>
      <c r="P425" t="s">
        <v>31</v>
      </c>
      <c r="Q425" t="s">
        <v>31</v>
      </c>
      <c r="R425" t="s">
        <v>31</v>
      </c>
      <c r="S425" t="s">
        <v>31</v>
      </c>
      <c r="T425" t="s">
        <v>3020</v>
      </c>
      <c r="U425" t="s">
        <v>3021</v>
      </c>
      <c r="V425" t="s">
        <v>3018</v>
      </c>
      <c r="W425">
        <v>49999</v>
      </c>
      <c r="X425" t="s">
        <v>3022</v>
      </c>
    </row>
    <row r="426" spans="1:24" x14ac:dyDescent="0.2">
      <c r="A426">
        <v>7294</v>
      </c>
      <c r="B426" t="s">
        <v>3023</v>
      </c>
      <c r="C426" t="s">
        <v>25</v>
      </c>
      <c r="D426" t="s">
        <v>135</v>
      </c>
      <c r="E426" t="s">
        <v>27</v>
      </c>
      <c r="F426" t="s">
        <v>28</v>
      </c>
      <c r="G426" t="s">
        <v>29</v>
      </c>
      <c r="H426" t="s">
        <v>1153</v>
      </c>
      <c r="I426" t="s">
        <v>31</v>
      </c>
      <c r="J426" t="s">
        <v>31</v>
      </c>
      <c r="K426" t="s">
        <v>3024</v>
      </c>
      <c r="L426" t="s">
        <v>3025</v>
      </c>
      <c r="M426" t="s">
        <v>3026</v>
      </c>
      <c r="N426" t="s">
        <v>31</v>
      </c>
      <c r="O426" t="s">
        <v>31</v>
      </c>
      <c r="P426" t="s">
        <v>31</v>
      </c>
      <c r="Q426" t="s">
        <v>31</v>
      </c>
      <c r="R426" t="s">
        <v>31</v>
      </c>
      <c r="S426" t="s">
        <v>31</v>
      </c>
      <c r="T426" t="s">
        <v>3027</v>
      </c>
      <c r="U426" t="s">
        <v>3028</v>
      </c>
      <c r="V426" t="s">
        <v>3025</v>
      </c>
      <c r="W426">
        <v>44925</v>
      </c>
      <c r="X426" t="s">
        <v>2965</v>
      </c>
    </row>
    <row r="427" spans="1:24" x14ac:dyDescent="0.2">
      <c r="A427">
        <v>7302</v>
      </c>
      <c r="B427" t="s">
        <v>3029</v>
      </c>
      <c r="C427" t="s">
        <v>25</v>
      </c>
      <c r="D427" t="s">
        <v>26</v>
      </c>
      <c r="E427" t="s">
        <v>27</v>
      </c>
      <c r="F427" t="s">
        <v>28</v>
      </c>
      <c r="G427" t="s">
        <v>29</v>
      </c>
      <c r="H427" t="s">
        <v>107</v>
      </c>
      <c r="I427" t="s">
        <v>31</v>
      </c>
      <c r="J427" t="s">
        <v>31</v>
      </c>
      <c r="K427" t="s">
        <v>3030</v>
      </c>
      <c r="L427" t="s">
        <v>3031</v>
      </c>
      <c r="M427" t="s">
        <v>31</v>
      </c>
      <c r="N427" t="s">
        <v>31</v>
      </c>
      <c r="O427" t="s">
        <v>31</v>
      </c>
      <c r="P427" t="s">
        <v>31</v>
      </c>
      <c r="Q427" t="s">
        <v>31</v>
      </c>
      <c r="R427" t="s">
        <v>31</v>
      </c>
      <c r="S427" t="s">
        <v>31</v>
      </c>
      <c r="T427" t="s">
        <v>3032</v>
      </c>
      <c r="U427" t="s">
        <v>3033</v>
      </c>
      <c r="V427" t="s">
        <v>3031</v>
      </c>
      <c r="W427">
        <v>45914</v>
      </c>
      <c r="X427" t="s">
        <v>269</v>
      </c>
    </row>
    <row r="428" spans="1:24" x14ac:dyDescent="0.2">
      <c r="A428">
        <v>7310</v>
      </c>
      <c r="B428" t="s">
        <v>3034</v>
      </c>
      <c r="C428" t="s">
        <v>40</v>
      </c>
      <c r="D428" s="1">
        <v>43355</v>
      </c>
      <c r="E428" t="s">
        <v>27</v>
      </c>
      <c r="F428" t="s">
        <v>28</v>
      </c>
      <c r="G428" t="s">
        <v>29</v>
      </c>
      <c r="H428" t="s">
        <v>472</v>
      </c>
      <c r="I428" t="s">
        <v>31</v>
      </c>
      <c r="J428" t="s">
        <v>3035</v>
      </c>
      <c r="K428" t="s">
        <v>3036</v>
      </c>
      <c r="L428" t="s">
        <v>3037</v>
      </c>
      <c r="M428" t="s">
        <v>3038</v>
      </c>
      <c r="N428" t="s">
        <v>31</v>
      </c>
      <c r="O428" t="s">
        <v>31</v>
      </c>
      <c r="P428" t="s">
        <v>31</v>
      </c>
      <c r="Q428" t="s">
        <v>31</v>
      </c>
      <c r="R428" t="s">
        <v>31</v>
      </c>
      <c r="S428" t="s">
        <v>31</v>
      </c>
      <c r="T428" t="s">
        <v>3039</v>
      </c>
      <c r="U428" t="s">
        <v>3040</v>
      </c>
      <c r="V428" t="s">
        <v>3037</v>
      </c>
      <c r="W428">
        <v>49981</v>
      </c>
      <c r="X428" t="s">
        <v>480</v>
      </c>
    </row>
    <row r="429" spans="1:24" x14ac:dyDescent="0.2">
      <c r="A429">
        <v>7328</v>
      </c>
      <c r="B429" t="s">
        <v>3041</v>
      </c>
      <c r="C429" t="s">
        <v>42</v>
      </c>
      <c r="D429" s="1">
        <v>43228</v>
      </c>
      <c r="E429" t="s">
        <v>27</v>
      </c>
      <c r="F429" t="s">
        <v>28</v>
      </c>
      <c r="G429" t="s">
        <v>29</v>
      </c>
      <c r="H429" t="s">
        <v>472</v>
      </c>
      <c r="I429" t="s">
        <v>31</v>
      </c>
      <c r="J429" t="s">
        <v>3042</v>
      </c>
      <c r="K429" t="s">
        <v>3043</v>
      </c>
      <c r="L429" t="s">
        <v>3044</v>
      </c>
      <c r="M429" t="s">
        <v>3045</v>
      </c>
      <c r="N429" t="s">
        <v>31</v>
      </c>
      <c r="O429" t="s">
        <v>31</v>
      </c>
      <c r="P429" t="s">
        <v>31</v>
      </c>
      <c r="Q429" t="s">
        <v>31</v>
      </c>
      <c r="R429" t="s">
        <v>31</v>
      </c>
      <c r="S429" t="s">
        <v>31</v>
      </c>
      <c r="T429" t="s">
        <v>3046</v>
      </c>
      <c r="U429" t="s">
        <v>3047</v>
      </c>
      <c r="V429" t="s">
        <v>3048</v>
      </c>
      <c r="W429">
        <v>49981</v>
      </c>
      <c r="X429" t="s">
        <v>480</v>
      </c>
    </row>
    <row r="430" spans="1:24" x14ac:dyDescent="0.2">
      <c r="A430">
        <v>7336</v>
      </c>
      <c r="B430" t="s">
        <v>3049</v>
      </c>
      <c r="C430" t="s">
        <v>25</v>
      </c>
      <c r="D430" t="s">
        <v>115</v>
      </c>
      <c r="E430" t="s">
        <v>27</v>
      </c>
      <c r="F430" t="s">
        <v>28</v>
      </c>
      <c r="G430" t="s">
        <v>29</v>
      </c>
      <c r="H430" t="s">
        <v>654</v>
      </c>
      <c r="I430" t="s">
        <v>2896</v>
      </c>
      <c r="J430" t="s">
        <v>3050</v>
      </c>
      <c r="K430" t="s">
        <v>3051</v>
      </c>
      <c r="L430" t="s">
        <v>3052</v>
      </c>
      <c r="M430" t="s">
        <v>3053</v>
      </c>
      <c r="N430" t="s">
        <v>31</v>
      </c>
      <c r="O430" t="s">
        <v>31</v>
      </c>
      <c r="P430" t="s">
        <v>31</v>
      </c>
      <c r="Q430" t="s">
        <v>31</v>
      </c>
      <c r="R430" t="s">
        <v>31</v>
      </c>
      <c r="S430" t="s">
        <v>31</v>
      </c>
      <c r="T430" t="s">
        <v>3054</v>
      </c>
      <c r="U430" t="s">
        <v>3050</v>
      </c>
      <c r="V430" t="s">
        <v>2905</v>
      </c>
      <c r="W430">
        <v>48140</v>
      </c>
      <c r="X430" t="s">
        <v>2902</v>
      </c>
    </row>
    <row r="431" spans="1:24" x14ac:dyDescent="0.2">
      <c r="A431">
        <v>7344</v>
      </c>
      <c r="B431" t="s">
        <v>3055</v>
      </c>
      <c r="C431" t="s">
        <v>25</v>
      </c>
      <c r="D431" t="s">
        <v>135</v>
      </c>
      <c r="E431" t="s">
        <v>27</v>
      </c>
      <c r="F431" t="s">
        <v>28</v>
      </c>
      <c r="G431" t="s">
        <v>29</v>
      </c>
      <c r="H431" t="s">
        <v>293</v>
      </c>
      <c r="I431" t="s">
        <v>31</v>
      </c>
      <c r="J431" t="s">
        <v>31</v>
      </c>
      <c r="K431" t="s">
        <v>3056</v>
      </c>
      <c r="L431" t="s">
        <v>632</v>
      </c>
      <c r="M431" t="s">
        <v>31</v>
      </c>
      <c r="N431" t="s">
        <v>31</v>
      </c>
      <c r="O431" t="s">
        <v>31</v>
      </c>
      <c r="P431" t="s">
        <v>31</v>
      </c>
      <c r="Q431" t="s">
        <v>31</v>
      </c>
      <c r="R431" t="s">
        <v>31</v>
      </c>
      <c r="S431" t="s">
        <v>31</v>
      </c>
      <c r="T431" t="s">
        <v>3057</v>
      </c>
      <c r="U431" t="s">
        <v>3058</v>
      </c>
      <c r="V431" t="s">
        <v>632</v>
      </c>
      <c r="W431">
        <v>44057</v>
      </c>
      <c r="X431" t="s">
        <v>635</v>
      </c>
    </row>
    <row r="432" spans="1:24" x14ac:dyDescent="0.2">
      <c r="A432">
        <v>7401</v>
      </c>
      <c r="B432" t="s">
        <v>3059</v>
      </c>
      <c r="C432" t="s">
        <v>40</v>
      </c>
      <c r="D432" s="1">
        <v>43293</v>
      </c>
      <c r="E432" t="s">
        <v>27</v>
      </c>
      <c r="F432" t="s">
        <v>28</v>
      </c>
      <c r="G432" t="s">
        <v>29</v>
      </c>
      <c r="H432" t="s">
        <v>396</v>
      </c>
      <c r="I432" t="s">
        <v>31</v>
      </c>
      <c r="J432" t="s">
        <v>31</v>
      </c>
      <c r="K432" t="s">
        <v>3060</v>
      </c>
      <c r="L432" t="s">
        <v>3061</v>
      </c>
      <c r="M432" t="s">
        <v>3062</v>
      </c>
      <c r="N432" t="s">
        <v>31</v>
      </c>
      <c r="O432" t="s">
        <v>31</v>
      </c>
      <c r="P432" t="s">
        <v>31</v>
      </c>
      <c r="Q432" t="s">
        <v>31</v>
      </c>
      <c r="R432" t="s">
        <v>31</v>
      </c>
      <c r="S432" t="s">
        <v>31</v>
      </c>
      <c r="T432" t="s">
        <v>3063</v>
      </c>
      <c r="U432" t="s">
        <v>3064</v>
      </c>
      <c r="V432" t="s">
        <v>3065</v>
      </c>
      <c r="W432">
        <v>47431</v>
      </c>
      <c r="X432" t="s">
        <v>3066</v>
      </c>
    </row>
    <row r="433" spans="1:24" x14ac:dyDescent="0.2">
      <c r="A433">
        <v>7427</v>
      </c>
      <c r="B433" t="s">
        <v>3067</v>
      </c>
      <c r="C433" t="s">
        <v>40</v>
      </c>
      <c r="D433" s="1">
        <v>43293</v>
      </c>
      <c r="E433" t="s">
        <v>27</v>
      </c>
      <c r="F433" t="s">
        <v>28</v>
      </c>
      <c r="G433" t="s">
        <v>29</v>
      </c>
      <c r="H433" t="s">
        <v>2967</v>
      </c>
      <c r="I433" t="s">
        <v>31</v>
      </c>
      <c r="J433" t="s">
        <v>31</v>
      </c>
      <c r="K433" t="s">
        <v>3068</v>
      </c>
      <c r="L433" t="s">
        <v>3069</v>
      </c>
      <c r="M433" t="s">
        <v>31</v>
      </c>
      <c r="N433" t="s">
        <v>31</v>
      </c>
      <c r="O433" t="s">
        <v>31</v>
      </c>
      <c r="P433" t="s">
        <v>31</v>
      </c>
      <c r="Q433" t="s">
        <v>31</v>
      </c>
      <c r="R433" t="s">
        <v>31</v>
      </c>
      <c r="S433" t="s">
        <v>31</v>
      </c>
      <c r="T433" t="s">
        <v>3070</v>
      </c>
      <c r="U433" t="s">
        <v>3071</v>
      </c>
      <c r="V433" t="s">
        <v>3069</v>
      </c>
      <c r="W433">
        <v>43828</v>
      </c>
      <c r="X433" t="s">
        <v>3072</v>
      </c>
    </row>
    <row r="434" spans="1:24" x14ac:dyDescent="0.2">
      <c r="A434">
        <v>7450</v>
      </c>
      <c r="B434" t="s">
        <v>3073</v>
      </c>
      <c r="C434" t="s">
        <v>42</v>
      </c>
      <c r="D434" s="1">
        <v>43228</v>
      </c>
      <c r="E434" t="s">
        <v>27</v>
      </c>
      <c r="F434" t="s">
        <v>28</v>
      </c>
      <c r="G434" t="s">
        <v>29</v>
      </c>
      <c r="H434" t="s">
        <v>3074</v>
      </c>
      <c r="I434" t="s">
        <v>31</v>
      </c>
      <c r="J434" t="s">
        <v>31</v>
      </c>
      <c r="K434" t="s">
        <v>3075</v>
      </c>
      <c r="L434" t="s">
        <v>3076</v>
      </c>
      <c r="M434" t="s">
        <v>3077</v>
      </c>
      <c r="N434" t="s">
        <v>31</v>
      </c>
      <c r="O434" t="s">
        <v>31</v>
      </c>
      <c r="P434" t="s">
        <v>31</v>
      </c>
      <c r="Q434" t="s">
        <v>31</v>
      </c>
      <c r="R434" t="s">
        <v>31</v>
      </c>
      <c r="S434" t="s">
        <v>31</v>
      </c>
      <c r="T434" t="s">
        <v>3078</v>
      </c>
      <c r="U434" t="s">
        <v>3079</v>
      </c>
      <c r="V434" t="s">
        <v>3076</v>
      </c>
      <c r="W434">
        <v>45351</v>
      </c>
      <c r="X434" t="s">
        <v>3080</v>
      </c>
    </row>
    <row r="435" spans="1:24" x14ac:dyDescent="0.2">
      <c r="A435">
        <v>7492</v>
      </c>
      <c r="B435" t="s">
        <v>3081</v>
      </c>
      <c r="C435" t="s">
        <v>25</v>
      </c>
      <c r="D435" t="s">
        <v>26</v>
      </c>
      <c r="E435" t="s">
        <v>27</v>
      </c>
      <c r="F435" t="s">
        <v>28</v>
      </c>
      <c r="G435" t="s">
        <v>29</v>
      </c>
      <c r="H435" t="s">
        <v>185</v>
      </c>
      <c r="I435" t="s">
        <v>31</v>
      </c>
      <c r="J435" t="s">
        <v>31</v>
      </c>
      <c r="K435" t="s">
        <v>3082</v>
      </c>
      <c r="L435" t="s">
        <v>3083</v>
      </c>
      <c r="M435" t="s">
        <v>3084</v>
      </c>
      <c r="N435" t="s">
        <v>31</v>
      </c>
      <c r="O435" t="s">
        <v>31</v>
      </c>
      <c r="P435" t="s">
        <v>31</v>
      </c>
      <c r="Q435" t="s">
        <v>31</v>
      </c>
      <c r="R435" t="s">
        <v>31</v>
      </c>
      <c r="S435" t="s">
        <v>31</v>
      </c>
      <c r="T435" t="s">
        <v>3085</v>
      </c>
      <c r="U435" t="s">
        <v>3086</v>
      </c>
      <c r="V435" t="s">
        <v>3087</v>
      </c>
      <c r="W435">
        <v>43752</v>
      </c>
      <c r="X435" t="s">
        <v>1405</v>
      </c>
    </row>
    <row r="436" spans="1:24" x14ac:dyDescent="0.2">
      <c r="A436">
        <v>7526</v>
      </c>
      <c r="B436" t="s">
        <v>3088</v>
      </c>
      <c r="C436" t="s">
        <v>25</v>
      </c>
      <c r="D436" t="s">
        <v>70</v>
      </c>
      <c r="E436" t="s">
        <v>27</v>
      </c>
      <c r="F436" t="s">
        <v>28</v>
      </c>
      <c r="G436" t="s">
        <v>29</v>
      </c>
      <c r="H436" t="s">
        <v>1153</v>
      </c>
      <c r="I436" t="s">
        <v>31</v>
      </c>
      <c r="J436" t="s">
        <v>31</v>
      </c>
      <c r="K436" t="s">
        <v>3089</v>
      </c>
      <c r="L436" t="s">
        <v>3090</v>
      </c>
      <c r="M436" t="s">
        <v>3091</v>
      </c>
      <c r="N436" t="s">
        <v>31</v>
      </c>
      <c r="O436" t="s">
        <v>31</v>
      </c>
      <c r="P436" t="s">
        <v>31</v>
      </c>
      <c r="Q436" t="s">
        <v>31</v>
      </c>
      <c r="R436" t="s">
        <v>31</v>
      </c>
      <c r="S436" t="s">
        <v>31</v>
      </c>
      <c r="T436" t="s">
        <v>3092</v>
      </c>
      <c r="U436" t="s">
        <v>3093</v>
      </c>
      <c r="V436" t="s">
        <v>3094</v>
      </c>
      <c r="W436">
        <v>45336</v>
      </c>
      <c r="X436" t="s">
        <v>3095</v>
      </c>
    </row>
    <row r="437" spans="1:24" x14ac:dyDescent="0.2">
      <c r="A437">
        <v>7526</v>
      </c>
      <c r="B437" t="s">
        <v>3088</v>
      </c>
      <c r="C437" t="s">
        <v>3096</v>
      </c>
      <c r="D437" t="s">
        <v>70</v>
      </c>
      <c r="E437" t="s">
        <v>27</v>
      </c>
      <c r="F437" t="s">
        <v>28</v>
      </c>
      <c r="G437" t="s">
        <v>29</v>
      </c>
      <c r="H437" t="s">
        <v>1153</v>
      </c>
      <c r="I437" t="s">
        <v>31</v>
      </c>
      <c r="J437" t="s">
        <v>31</v>
      </c>
      <c r="K437" t="s">
        <v>3089</v>
      </c>
      <c r="L437" t="s">
        <v>3090</v>
      </c>
      <c r="M437" t="s">
        <v>3091</v>
      </c>
      <c r="N437" t="s">
        <v>31</v>
      </c>
      <c r="O437" t="s">
        <v>31</v>
      </c>
      <c r="P437" t="s">
        <v>31</v>
      </c>
      <c r="Q437" t="s">
        <v>31</v>
      </c>
      <c r="R437" t="s">
        <v>31</v>
      </c>
      <c r="S437" t="s">
        <v>31</v>
      </c>
      <c r="T437" t="s">
        <v>3092</v>
      </c>
      <c r="U437" t="s">
        <v>3093</v>
      </c>
      <c r="V437" t="s">
        <v>3094</v>
      </c>
      <c r="W437">
        <v>45336</v>
      </c>
      <c r="X437" t="s">
        <v>3095</v>
      </c>
    </row>
    <row r="438" spans="1:24" x14ac:dyDescent="0.2">
      <c r="A438">
        <v>7534</v>
      </c>
      <c r="B438" t="s">
        <v>3097</v>
      </c>
      <c r="C438" t="s">
        <v>40</v>
      </c>
      <c r="D438" s="1">
        <v>43355</v>
      </c>
      <c r="E438" t="s">
        <v>27</v>
      </c>
      <c r="F438" t="s">
        <v>28</v>
      </c>
      <c r="G438" t="s">
        <v>29</v>
      </c>
      <c r="H438" t="s">
        <v>1153</v>
      </c>
      <c r="I438" t="s">
        <v>31</v>
      </c>
      <c r="J438" t="s">
        <v>31</v>
      </c>
      <c r="K438" t="s">
        <v>3089</v>
      </c>
      <c r="L438" t="s">
        <v>3098</v>
      </c>
      <c r="M438" t="s">
        <v>3099</v>
      </c>
      <c r="N438" t="s">
        <v>31</v>
      </c>
      <c r="O438" t="s">
        <v>31</v>
      </c>
      <c r="P438" t="s">
        <v>31</v>
      </c>
      <c r="Q438" t="s">
        <v>31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>
        <v>45336</v>
      </c>
      <c r="X438" t="s">
        <v>3095</v>
      </c>
    </row>
    <row r="439" spans="1:24" x14ac:dyDescent="0.2">
      <c r="A439">
        <v>7534</v>
      </c>
      <c r="B439" t="s">
        <v>3097</v>
      </c>
      <c r="C439" t="s">
        <v>3096</v>
      </c>
      <c r="D439" s="1">
        <v>43355</v>
      </c>
      <c r="E439" t="s">
        <v>27</v>
      </c>
      <c r="F439" t="s">
        <v>28</v>
      </c>
      <c r="G439" t="s">
        <v>29</v>
      </c>
      <c r="H439" t="s">
        <v>1153</v>
      </c>
      <c r="I439" t="s">
        <v>31</v>
      </c>
      <c r="J439" t="s">
        <v>31</v>
      </c>
      <c r="K439" t="s">
        <v>3089</v>
      </c>
      <c r="L439" t="s">
        <v>3098</v>
      </c>
      <c r="M439" t="s">
        <v>3099</v>
      </c>
      <c r="N439" t="s">
        <v>31</v>
      </c>
      <c r="O439" t="s">
        <v>31</v>
      </c>
      <c r="P439" t="s">
        <v>31</v>
      </c>
      <c r="Q439" t="s">
        <v>31</v>
      </c>
      <c r="R439" t="s">
        <v>31</v>
      </c>
      <c r="S439" t="s">
        <v>31</v>
      </c>
      <c r="T439" t="s">
        <v>31</v>
      </c>
      <c r="U439" t="s">
        <v>31</v>
      </c>
      <c r="V439" t="s">
        <v>31</v>
      </c>
      <c r="W439">
        <v>45336</v>
      </c>
      <c r="X439" t="s">
        <v>3095</v>
      </c>
    </row>
    <row r="440" spans="1:24" x14ac:dyDescent="0.2">
      <c r="A440">
        <v>7542</v>
      </c>
      <c r="B440" t="s">
        <v>3100</v>
      </c>
      <c r="C440" t="s">
        <v>25</v>
      </c>
      <c r="D440" t="s">
        <v>135</v>
      </c>
      <c r="E440" t="s">
        <v>27</v>
      </c>
      <c r="F440" t="s">
        <v>28</v>
      </c>
      <c r="G440" t="s">
        <v>29</v>
      </c>
      <c r="H440" t="s">
        <v>948</v>
      </c>
      <c r="I440" t="s">
        <v>31</v>
      </c>
      <c r="J440" t="s">
        <v>3101</v>
      </c>
      <c r="K440" t="s">
        <v>3102</v>
      </c>
      <c r="L440" t="s">
        <v>3103</v>
      </c>
      <c r="M440" t="s">
        <v>3104</v>
      </c>
      <c r="N440" t="s">
        <v>31</v>
      </c>
      <c r="O440" t="s">
        <v>31</v>
      </c>
      <c r="P440" t="s">
        <v>31</v>
      </c>
      <c r="Q440" t="s">
        <v>31</v>
      </c>
      <c r="R440" t="s">
        <v>31</v>
      </c>
      <c r="S440" t="s">
        <v>31</v>
      </c>
      <c r="T440" t="s">
        <v>3105</v>
      </c>
      <c r="U440" t="s">
        <v>3101</v>
      </c>
      <c r="V440" t="s">
        <v>3103</v>
      </c>
      <c r="W440">
        <v>45153</v>
      </c>
      <c r="X440" t="s">
        <v>2368</v>
      </c>
    </row>
    <row r="441" spans="1:24" x14ac:dyDescent="0.2">
      <c r="A441">
        <v>7559</v>
      </c>
      <c r="B441" t="s">
        <v>3106</v>
      </c>
      <c r="C441" t="s">
        <v>25</v>
      </c>
      <c r="D441" t="s">
        <v>115</v>
      </c>
      <c r="E441" t="s">
        <v>27</v>
      </c>
      <c r="F441" t="s">
        <v>28</v>
      </c>
      <c r="G441" t="s">
        <v>29</v>
      </c>
      <c r="H441" t="s">
        <v>354</v>
      </c>
      <c r="I441" t="s">
        <v>2649</v>
      </c>
      <c r="J441" t="s">
        <v>31</v>
      </c>
      <c r="K441" t="s">
        <v>3107</v>
      </c>
      <c r="L441" t="s">
        <v>3108</v>
      </c>
      <c r="M441" t="s">
        <v>31</v>
      </c>
      <c r="N441" t="s">
        <v>31</v>
      </c>
      <c r="O441" t="s">
        <v>31</v>
      </c>
      <c r="P441" t="s">
        <v>31</v>
      </c>
      <c r="Q441" t="s">
        <v>31</v>
      </c>
      <c r="R441" t="s">
        <v>31</v>
      </c>
      <c r="S441" t="s">
        <v>31</v>
      </c>
      <c r="T441" t="s">
        <v>3109</v>
      </c>
      <c r="U441" t="s">
        <v>3110</v>
      </c>
      <c r="V441" t="s">
        <v>3108</v>
      </c>
      <c r="W441">
        <v>44602</v>
      </c>
      <c r="X441" t="s">
        <v>2655</v>
      </c>
    </row>
    <row r="442" spans="1:24" x14ac:dyDescent="0.2">
      <c r="A442">
        <v>7567</v>
      </c>
      <c r="B442" t="s">
        <v>3111</v>
      </c>
      <c r="C442" t="s">
        <v>25</v>
      </c>
      <c r="D442" t="s">
        <v>135</v>
      </c>
      <c r="E442" t="s">
        <v>27</v>
      </c>
      <c r="F442" t="s">
        <v>28</v>
      </c>
      <c r="G442" t="s">
        <v>29</v>
      </c>
      <c r="H442" t="s">
        <v>201</v>
      </c>
      <c r="I442" t="s">
        <v>31</v>
      </c>
      <c r="J442" t="s">
        <v>31</v>
      </c>
      <c r="K442" t="s">
        <v>3112</v>
      </c>
      <c r="L442" t="s">
        <v>3113</v>
      </c>
      <c r="M442" t="s">
        <v>31</v>
      </c>
      <c r="N442" t="s">
        <v>31</v>
      </c>
      <c r="O442" t="s">
        <v>31</v>
      </c>
      <c r="P442" t="s">
        <v>31</v>
      </c>
      <c r="Q442" t="s">
        <v>31</v>
      </c>
      <c r="R442" t="s">
        <v>31</v>
      </c>
      <c r="S442" t="s">
        <v>31</v>
      </c>
      <c r="T442" t="s">
        <v>3114</v>
      </c>
      <c r="U442" t="s">
        <v>3115</v>
      </c>
      <c r="V442" t="s">
        <v>3116</v>
      </c>
      <c r="W442">
        <v>43802</v>
      </c>
      <c r="X442" t="s">
        <v>207</v>
      </c>
    </row>
    <row r="443" spans="1:24" x14ac:dyDescent="0.2">
      <c r="A443">
        <v>7609</v>
      </c>
      <c r="B443" t="s">
        <v>3117</v>
      </c>
      <c r="C443" t="s">
        <v>25</v>
      </c>
      <c r="D443" t="s">
        <v>61</v>
      </c>
      <c r="E443" t="s">
        <v>27</v>
      </c>
      <c r="F443" t="s">
        <v>28</v>
      </c>
      <c r="G443" t="s">
        <v>29</v>
      </c>
      <c r="H443" t="s">
        <v>232</v>
      </c>
      <c r="I443" t="s">
        <v>233</v>
      </c>
      <c r="J443" t="s">
        <v>31</v>
      </c>
      <c r="K443" t="s">
        <v>3118</v>
      </c>
      <c r="L443" t="s">
        <v>3119</v>
      </c>
      <c r="M443" t="s">
        <v>31</v>
      </c>
      <c r="N443" t="s">
        <v>31</v>
      </c>
      <c r="O443" t="s">
        <v>31</v>
      </c>
      <c r="P443" t="s">
        <v>31</v>
      </c>
      <c r="Q443" t="s">
        <v>31</v>
      </c>
      <c r="R443" t="s">
        <v>31</v>
      </c>
      <c r="S443" t="s">
        <v>31</v>
      </c>
      <c r="T443" t="s">
        <v>3120</v>
      </c>
      <c r="U443" t="s">
        <v>3121</v>
      </c>
      <c r="V443" t="s">
        <v>3119</v>
      </c>
      <c r="W443">
        <v>44404</v>
      </c>
      <c r="X443" t="s">
        <v>240</v>
      </c>
    </row>
    <row r="444" spans="1:24" x14ac:dyDescent="0.2">
      <c r="A444">
        <v>7617</v>
      </c>
      <c r="B444" t="s">
        <v>3122</v>
      </c>
      <c r="C444" t="s">
        <v>40</v>
      </c>
      <c r="D444" s="1">
        <v>43263</v>
      </c>
      <c r="E444" t="s">
        <v>27</v>
      </c>
      <c r="F444" t="s">
        <v>28</v>
      </c>
      <c r="G444" t="s">
        <v>29</v>
      </c>
      <c r="H444" t="s">
        <v>1736</v>
      </c>
      <c r="I444" t="s">
        <v>31</v>
      </c>
      <c r="J444" t="s">
        <v>31</v>
      </c>
      <c r="K444" t="s">
        <v>3123</v>
      </c>
      <c r="L444" t="s">
        <v>3124</v>
      </c>
      <c r="M444" t="s">
        <v>31</v>
      </c>
      <c r="N444" t="s">
        <v>31</v>
      </c>
      <c r="O444" t="s">
        <v>31</v>
      </c>
      <c r="P444" t="s">
        <v>31</v>
      </c>
      <c r="Q444" t="s">
        <v>31</v>
      </c>
      <c r="R444" t="s">
        <v>31</v>
      </c>
      <c r="S444" t="s">
        <v>31</v>
      </c>
      <c r="T444" t="s">
        <v>3125</v>
      </c>
      <c r="U444" t="s">
        <v>3126</v>
      </c>
      <c r="V444" t="s">
        <v>3127</v>
      </c>
      <c r="W444">
        <v>45344</v>
      </c>
      <c r="X444" t="s">
        <v>3128</v>
      </c>
    </row>
    <row r="445" spans="1:24" x14ac:dyDescent="0.2">
      <c r="A445">
        <v>7625</v>
      </c>
      <c r="B445" t="s">
        <v>3129</v>
      </c>
      <c r="C445" t="s">
        <v>42</v>
      </c>
      <c r="D445" s="1">
        <v>43259</v>
      </c>
      <c r="E445" t="s">
        <v>27</v>
      </c>
      <c r="F445" t="s">
        <v>28</v>
      </c>
      <c r="G445" t="s">
        <v>29</v>
      </c>
      <c r="H445" t="s">
        <v>379</v>
      </c>
      <c r="I445" t="s">
        <v>31</v>
      </c>
      <c r="J445" t="s">
        <v>31</v>
      </c>
      <c r="K445" t="s">
        <v>3130</v>
      </c>
      <c r="L445" t="s">
        <v>3131</v>
      </c>
      <c r="M445" t="s">
        <v>31</v>
      </c>
      <c r="N445" t="s">
        <v>31</v>
      </c>
      <c r="O445" t="s">
        <v>31</v>
      </c>
      <c r="P445" t="s">
        <v>31</v>
      </c>
      <c r="Q445" t="s">
        <v>31</v>
      </c>
      <c r="R445" t="s">
        <v>31</v>
      </c>
      <c r="S445" t="s">
        <v>31</v>
      </c>
      <c r="T445" t="s">
        <v>3132</v>
      </c>
      <c r="U445" t="s">
        <v>3133</v>
      </c>
      <c r="V445" t="s">
        <v>3134</v>
      </c>
      <c r="W445">
        <v>50567</v>
      </c>
      <c r="X445" t="s">
        <v>3135</v>
      </c>
    </row>
    <row r="446" spans="1:24" x14ac:dyDescent="0.2">
      <c r="A446">
        <v>7633</v>
      </c>
      <c r="B446" t="s">
        <v>3136</v>
      </c>
      <c r="C446" t="s">
        <v>25</v>
      </c>
      <c r="D446" t="s">
        <v>135</v>
      </c>
      <c r="E446" t="s">
        <v>27</v>
      </c>
      <c r="F446" t="s">
        <v>28</v>
      </c>
      <c r="G446" t="s">
        <v>29</v>
      </c>
      <c r="H446" t="s">
        <v>388</v>
      </c>
      <c r="I446" t="s">
        <v>31</v>
      </c>
      <c r="J446" t="s">
        <v>31</v>
      </c>
      <c r="K446" t="s">
        <v>3137</v>
      </c>
      <c r="L446" t="s">
        <v>3138</v>
      </c>
      <c r="M446" t="s">
        <v>31</v>
      </c>
      <c r="N446" t="s">
        <v>31</v>
      </c>
      <c r="O446" t="s">
        <v>31</v>
      </c>
      <c r="P446" t="s">
        <v>31</v>
      </c>
      <c r="Q446" t="s">
        <v>31</v>
      </c>
      <c r="R446" t="s">
        <v>31</v>
      </c>
      <c r="S446" t="s">
        <v>31</v>
      </c>
      <c r="T446" t="s">
        <v>3139</v>
      </c>
      <c r="U446" t="s">
        <v>3140</v>
      </c>
      <c r="V446" t="s">
        <v>3141</v>
      </c>
      <c r="W446">
        <v>43661</v>
      </c>
      <c r="X446" t="s">
        <v>394</v>
      </c>
    </row>
    <row r="447" spans="1:24" x14ac:dyDescent="0.2">
      <c r="A447">
        <v>7658</v>
      </c>
      <c r="B447" t="s">
        <v>3142</v>
      </c>
      <c r="C447" t="s">
        <v>40</v>
      </c>
      <c r="D447" s="1">
        <v>43355</v>
      </c>
      <c r="E447" t="s">
        <v>27</v>
      </c>
      <c r="F447" t="s">
        <v>28</v>
      </c>
      <c r="G447" t="s">
        <v>29</v>
      </c>
      <c r="H447" t="s">
        <v>935</v>
      </c>
      <c r="I447" t="s">
        <v>31</v>
      </c>
      <c r="J447" t="s">
        <v>31</v>
      </c>
      <c r="K447" t="s">
        <v>3143</v>
      </c>
      <c r="L447" t="s">
        <v>3144</v>
      </c>
      <c r="M447" t="s">
        <v>3145</v>
      </c>
      <c r="N447" t="s">
        <v>31</v>
      </c>
      <c r="O447" t="s">
        <v>31</v>
      </c>
      <c r="P447" t="s">
        <v>31</v>
      </c>
      <c r="Q447" t="s">
        <v>31</v>
      </c>
      <c r="R447" t="s">
        <v>31</v>
      </c>
      <c r="S447" t="s">
        <v>31</v>
      </c>
      <c r="T447" t="s">
        <v>3146</v>
      </c>
      <c r="U447" t="s">
        <v>3147</v>
      </c>
      <c r="V447" t="s">
        <v>3144</v>
      </c>
      <c r="W447">
        <v>46433</v>
      </c>
      <c r="X447" t="s">
        <v>3148</v>
      </c>
    </row>
    <row r="448" spans="1:24" x14ac:dyDescent="0.2">
      <c r="A448">
        <v>7666</v>
      </c>
      <c r="B448" t="s">
        <v>3142</v>
      </c>
      <c r="C448" t="s">
        <v>40</v>
      </c>
      <c r="D448" s="1">
        <v>43355</v>
      </c>
      <c r="E448" t="s">
        <v>27</v>
      </c>
      <c r="F448" t="s">
        <v>28</v>
      </c>
      <c r="G448" t="s">
        <v>29</v>
      </c>
      <c r="H448" t="s">
        <v>3149</v>
      </c>
      <c r="I448" t="s">
        <v>31</v>
      </c>
      <c r="J448" t="s">
        <v>31</v>
      </c>
      <c r="K448" t="s">
        <v>3150</v>
      </c>
      <c r="L448" t="s">
        <v>3151</v>
      </c>
      <c r="M448" t="s">
        <v>3152</v>
      </c>
      <c r="N448" t="s">
        <v>31</v>
      </c>
      <c r="O448" t="s">
        <v>31</v>
      </c>
      <c r="P448" t="s">
        <v>31</v>
      </c>
      <c r="Q448" t="s">
        <v>31</v>
      </c>
      <c r="R448" t="s">
        <v>31</v>
      </c>
      <c r="S448" t="s">
        <v>31</v>
      </c>
      <c r="T448" t="s">
        <v>3153</v>
      </c>
      <c r="U448" t="s">
        <v>3154</v>
      </c>
      <c r="V448" t="s">
        <v>3151</v>
      </c>
      <c r="W448">
        <v>50351</v>
      </c>
      <c r="X448" t="s">
        <v>3148</v>
      </c>
    </row>
    <row r="449" spans="1:24" x14ac:dyDescent="0.2">
      <c r="A449">
        <v>7674</v>
      </c>
      <c r="B449" t="s">
        <v>3142</v>
      </c>
      <c r="C449" t="s">
        <v>40</v>
      </c>
      <c r="D449" s="1">
        <v>43355</v>
      </c>
      <c r="E449" t="s">
        <v>27</v>
      </c>
      <c r="F449" t="s">
        <v>28</v>
      </c>
      <c r="G449" t="s">
        <v>29</v>
      </c>
      <c r="H449" t="s">
        <v>583</v>
      </c>
      <c r="I449" t="s">
        <v>3155</v>
      </c>
      <c r="J449" t="s">
        <v>3156</v>
      </c>
      <c r="K449" t="s">
        <v>3157</v>
      </c>
      <c r="L449" t="s">
        <v>3158</v>
      </c>
      <c r="M449" t="s">
        <v>3159</v>
      </c>
      <c r="N449" t="s">
        <v>31</v>
      </c>
      <c r="O449" t="s">
        <v>31</v>
      </c>
      <c r="P449" t="s">
        <v>31</v>
      </c>
      <c r="Q449" t="s">
        <v>31</v>
      </c>
      <c r="R449" t="s">
        <v>31</v>
      </c>
      <c r="S449" t="s">
        <v>31</v>
      </c>
      <c r="T449" t="s">
        <v>3160</v>
      </c>
      <c r="U449" t="s">
        <v>3161</v>
      </c>
      <c r="V449" t="s">
        <v>3162</v>
      </c>
      <c r="W449">
        <v>49429</v>
      </c>
      <c r="X449" t="s">
        <v>3148</v>
      </c>
    </row>
    <row r="450" spans="1:24" x14ac:dyDescent="0.2">
      <c r="A450">
        <v>7690</v>
      </c>
      <c r="B450" t="s">
        <v>3136</v>
      </c>
      <c r="C450" t="s">
        <v>25</v>
      </c>
      <c r="D450" t="s">
        <v>135</v>
      </c>
      <c r="E450" t="s">
        <v>27</v>
      </c>
      <c r="F450" t="s">
        <v>28</v>
      </c>
      <c r="G450" t="s">
        <v>29</v>
      </c>
      <c r="H450" t="s">
        <v>3149</v>
      </c>
      <c r="I450" t="s">
        <v>31</v>
      </c>
      <c r="J450" t="s">
        <v>31</v>
      </c>
      <c r="K450" t="s">
        <v>3150</v>
      </c>
      <c r="L450" t="s">
        <v>3151</v>
      </c>
      <c r="M450" t="s">
        <v>3163</v>
      </c>
      <c r="N450" t="s">
        <v>31</v>
      </c>
      <c r="O450" t="s">
        <v>31</v>
      </c>
      <c r="P450" t="s">
        <v>31</v>
      </c>
      <c r="Q450" t="s">
        <v>31</v>
      </c>
      <c r="R450" t="s">
        <v>31</v>
      </c>
      <c r="S450" t="s">
        <v>31</v>
      </c>
      <c r="T450" t="s">
        <v>3164</v>
      </c>
      <c r="U450" t="s">
        <v>3165</v>
      </c>
      <c r="V450" t="s">
        <v>3151</v>
      </c>
      <c r="W450">
        <v>50351</v>
      </c>
      <c r="X450" t="s">
        <v>3148</v>
      </c>
    </row>
    <row r="451" spans="1:24" x14ac:dyDescent="0.2">
      <c r="A451">
        <v>7716</v>
      </c>
      <c r="B451" t="s">
        <v>3166</v>
      </c>
      <c r="C451" t="s">
        <v>25</v>
      </c>
      <c r="D451" t="s">
        <v>135</v>
      </c>
      <c r="E451" t="s">
        <v>27</v>
      </c>
      <c r="F451" t="s">
        <v>28</v>
      </c>
      <c r="G451" t="s">
        <v>29</v>
      </c>
      <c r="H451" t="s">
        <v>654</v>
      </c>
      <c r="I451" t="s">
        <v>31</v>
      </c>
      <c r="J451" t="s">
        <v>31</v>
      </c>
      <c r="K451" t="s">
        <v>3167</v>
      </c>
      <c r="L451" t="s">
        <v>3168</v>
      </c>
      <c r="M451" t="s">
        <v>31</v>
      </c>
      <c r="N451" t="s">
        <v>31</v>
      </c>
      <c r="O451" t="s">
        <v>31</v>
      </c>
      <c r="P451" t="s">
        <v>31</v>
      </c>
      <c r="Q451" t="s">
        <v>31</v>
      </c>
      <c r="R451" t="s">
        <v>31</v>
      </c>
      <c r="S451" t="s">
        <v>31</v>
      </c>
      <c r="T451" t="s">
        <v>3169</v>
      </c>
      <c r="U451" t="s">
        <v>3170</v>
      </c>
      <c r="V451" t="s">
        <v>3171</v>
      </c>
      <c r="W451">
        <v>43943</v>
      </c>
      <c r="X451" t="s">
        <v>3172</v>
      </c>
    </row>
    <row r="452" spans="1:24" x14ac:dyDescent="0.2">
      <c r="A452">
        <v>7724</v>
      </c>
      <c r="B452" t="s">
        <v>3173</v>
      </c>
      <c r="C452" t="s">
        <v>40</v>
      </c>
      <c r="D452" s="1">
        <v>43355</v>
      </c>
      <c r="E452" t="s">
        <v>27</v>
      </c>
      <c r="F452" t="s">
        <v>28</v>
      </c>
      <c r="G452" t="s">
        <v>29</v>
      </c>
      <c r="H452" t="s">
        <v>574</v>
      </c>
      <c r="I452" t="s">
        <v>31</v>
      </c>
      <c r="J452" t="s">
        <v>31</v>
      </c>
      <c r="K452" t="s">
        <v>3174</v>
      </c>
      <c r="L452" t="s">
        <v>3175</v>
      </c>
      <c r="M452" t="s">
        <v>3176</v>
      </c>
      <c r="N452" t="s">
        <v>31</v>
      </c>
      <c r="O452" t="s">
        <v>31</v>
      </c>
      <c r="P452" t="s">
        <v>31</v>
      </c>
      <c r="Q452" t="s">
        <v>31</v>
      </c>
      <c r="R452" t="s">
        <v>31</v>
      </c>
      <c r="S452" t="s">
        <v>31</v>
      </c>
      <c r="T452" t="s">
        <v>3177</v>
      </c>
      <c r="U452" t="s">
        <v>3178</v>
      </c>
      <c r="V452" t="s">
        <v>3179</v>
      </c>
      <c r="W452">
        <v>49189</v>
      </c>
      <c r="X452" t="s">
        <v>3180</v>
      </c>
    </row>
    <row r="453" spans="1:24" x14ac:dyDescent="0.2">
      <c r="A453">
        <v>7757</v>
      </c>
      <c r="B453" t="s">
        <v>3181</v>
      </c>
      <c r="C453" t="s">
        <v>25</v>
      </c>
      <c r="D453" t="s">
        <v>519</v>
      </c>
      <c r="E453" t="s">
        <v>27</v>
      </c>
      <c r="F453" t="s">
        <v>28</v>
      </c>
      <c r="G453" t="s">
        <v>29</v>
      </c>
      <c r="H453" t="s">
        <v>1351</v>
      </c>
      <c r="I453" t="s">
        <v>31</v>
      </c>
      <c r="J453" t="s">
        <v>31</v>
      </c>
      <c r="K453" t="s">
        <v>3182</v>
      </c>
      <c r="L453" t="s">
        <v>3183</v>
      </c>
      <c r="M453" t="s">
        <v>31</v>
      </c>
      <c r="N453" t="s">
        <v>31</v>
      </c>
      <c r="O453" t="s">
        <v>31</v>
      </c>
      <c r="P453" t="s">
        <v>31</v>
      </c>
      <c r="Q453" t="s">
        <v>31</v>
      </c>
      <c r="R453" t="s">
        <v>31</v>
      </c>
      <c r="S453" t="s">
        <v>31</v>
      </c>
      <c r="T453" t="s">
        <v>3184</v>
      </c>
      <c r="U453" t="s">
        <v>3185</v>
      </c>
      <c r="V453" t="s">
        <v>3186</v>
      </c>
      <c r="W453">
        <v>44982</v>
      </c>
      <c r="X453" t="s">
        <v>1357</v>
      </c>
    </row>
    <row r="454" spans="1:24" x14ac:dyDescent="0.2">
      <c r="A454">
        <v>7773</v>
      </c>
      <c r="B454" t="s">
        <v>3187</v>
      </c>
      <c r="C454" t="s">
        <v>25</v>
      </c>
      <c r="D454" t="s">
        <v>135</v>
      </c>
      <c r="E454" t="s">
        <v>27</v>
      </c>
      <c r="F454" t="s">
        <v>28</v>
      </c>
      <c r="G454" t="s">
        <v>29</v>
      </c>
      <c r="H454" t="s">
        <v>1447</v>
      </c>
      <c r="I454" t="s">
        <v>1448</v>
      </c>
      <c r="J454" t="s">
        <v>3188</v>
      </c>
      <c r="K454" t="s">
        <v>3189</v>
      </c>
      <c r="L454" t="s">
        <v>3190</v>
      </c>
      <c r="M454" t="s">
        <v>31</v>
      </c>
      <c r="N454" t="s">
        <v>31</v>
      </c>
      <c r="O454" t="s">
        <v>31</v>
      </c>
      <c r="P454" t="s">
        <v>31</v>
      </c>
      <c r="Q454" t="s">
        <v>31</v>
      </c>
      <c r="R454" t="s">
        <v>31</v>
      </c>
      <c r="S454" t="s">
        <v>31</v>
      </c>
      <c r="T454" t="s">
        <v>3191</v>
      </c>
      <c r="U454" t="s">
        <v>3188</v>
      </c>
      <c r="V454" t="s">
        <v>2986</v>
      </c>
      <c r="W454">
        <v>43638</v>
      </c>
      <c r="X454" t="s">
        <v>1453</v>
      </c>
    </row>
    <row r="455" spans="1:24" x14ac:dyDescent="0.2">
      <c r="A455">
        <v>7799</v>
      </c>
      <c r="B455" t="s">
        <v>3192</v>
      </c>
      <c r="C455" t="s">
        <v>25</v>
      </c>
      <c r="D455" t="s">
        <v>135</v>
      </c>
      <c r="E455" t="s">
        <v>27</v>
      </c>
      <c r="F455" t="s">
        <v>28</v>
      </c>
      <c r="G455" t="s">
        <v>29</v>
      </c>
      <c r="H455" t="s">
        <v>354</v>
      </c>
      <c r="I455" t="s">
        <v>31</v>
      </c>
      <c r="J455" t="s">
        <v>31</v>
      </c>
      <c r="K455" t="s">
        <v>3193</v>
      </c>
      <c r="L455" t="s">
        <v>3194</v>
      </c>
      <c r="M455" t="s">
        <v>3195</v>
      </c>
      <c r="N455" t="s">
        <v>31</v>
      </c>
      <c r="O455" t="s">
        <v>31</v>
      </c>
      <c r="P455" t="s">
        <v>31</v>
      </c>
      <c r="Q455" t="s">
        <v>31</v>
      </c>
      <c r="R455" t="s">
        <v>31</v>
      </c>
      <c r="S455" t="s">
        <v>31</v>
      </c>
      <c r="T455" t="s">
        <v>3196</v>
      </c>
      <c r="U455" t="s">
        <v>3197</v>
      </c>
      <c r="V455" t="s">
        <v>3198</v>
      </c>
      <c r="W455">
        <v>48223</v>
      </c>
      <c r="X455" t="s">
        <v>3199</v>
      </c>
    </row>
    <row r="456" spans="1:24" x14ac:dyDescent="0.2">
      <c r="A456">
        <v>7815</v>
      </c>
      <c r="B456" t="s">
        <v>3200</v>
      </c>
      <c r="C456" t="s">
        <v>25</v>
      </c>
      <c r="D456" t="s">
        <v>135</v>
      </c>
      <c r="E456" t="s">
        <v>27</v>
      </c>
      <c r="F456" t="s">
        <v>28</v>
      </c>
      <c r="G456" t="s">
        <v>29</v>
      </c>
      <c r="H456" t="s">
        <v>553</v>
      </c>
      <c r="I456" t="s">
        <v>31</v>
      </c>
      <c r="J456" t="s">
        <v>3201</v>
      </c>
      <c r="K456" t="s">
        <v>3202</v>
      </c>
      <c r="L456" t="s">
        <v>3203</v>
      </c>
      <c r="M456" t="s">
        <v>3204</v>
      </c>
      <c r="N456" t="s">
        <v>31</v>
      </c>
      <c r="O456" t="s">
        <v>31</v>
      </c>
      <c r="P456" t="s">
        <v>31</v>
      </c>
      <c r="Q456" t="s">
        <v>31</v>
      </c>
      <c r="R456" t="s">
        <v>31</v>
      </c>
      <c r="S456" t="s">
        <v>31</v>
      </c>
      <c r="T456" t="s">
        <v>3205</v>
      </c>
      <c r="U456" t="s">
        <v>3201</v>
      </c>
      <c r="V456" t="s">
        <v>3206</v>
      </c>
      <c r="W456">
        <v>44016</v>
      </c>
      <c r="X456" t="s">
        <v>559</v>
      </c>
    </row>
    <row r="457" spans="1:24" x14ac:dyDescent="0.2">
      <c r="A457">
        <v>7823</v>
      </c>
      <c r="B457" t="s">
        <v>3207</v>
      </c>
      <c r="C457" t="s">
        <v>40</v>
      </c>
      <c r="D457" s="1">
        <v>43355</v>
      </c>
      <c r="E457" t="s">
        <v>27</v>
      </c>
      <c r="F457" t="s">
        <v>28</v>
      </c>
      <c r="G457" t="s">
        <v>29</v>
      </c>
      <c r="H457" t="s">
        <v>3074</v>
      </c>
      <c r="I457" t="s">
        <v>31</v>
      </c>
      <c r="J457" t="s">
        <v>31</v>
      </c>
      <c r="K457" t="s">
        <v>3208</v>
      </c>
      <c r="L457" t="s">
        <v>3209</v>
      </c>
      <c r="M457" t="s">
        <v>3210</v>
      </c>
      <c r="N457" t="s">
        <v>31</v>
      </c>
      <c r="O457" t="s">
        <v>31</v>
      </c>
      <c r="P457" t="s">
        <v>31</v>
      </c>
      <c r="Q457" t="s">
        <v>31</v>
      </c>
      <c r="R457" t="s">
        <v>31</v>
      </c>
      <c r="S457" t="s">
        <v>31</v>
      </c>
      <c r="T457" t="s">
        <v>3211</v>
      </c>
      <c r="U457" t="s">
        <v>3212</v>
      </c>
      <c r="V457" t="s">
        <v>3209</v>
      </c>
      <c r="W457">
        <v>45351</v>
      </c>
      <c r="X457" t="s">
        <v>3080</v>
      </c>
    </row>
    <row r="458" spans="1:24" x14ac:dyDescent="0.2">
      <c r="A458">
        <v>7849</v>
      </c>
      <c r="B458" t="s">
        <v>3213</v>
      </c>
      <c r="C458" t="s">
        <v>25</v>
      </c>
      <c r="D458" t="s">
        <v>135</v>
      </c>
      <c r="E458" t="s">
        <v>27</v>
      </c>
      <c r="F458" t="s">
        <v>28</v>
      </c>
      <c r="G458" t="s">
        <v>29</v>
      </c>
      <c r="H458" t="s">
        <v>185</v>
      </c>
      <c r="I458" t="s">
        <v>31</v>
      </c>
      <c r="J458" t="s">
        <v>31</v>
      </c>
      <c r="K458" t="s">
        <v>3214</v>
      </c>
      <c r="L458" t="s">
        <v>3215</v>
      </c>
      <c r="M458" t="s">
        <v>3216</v>
      </c>
      <c r="N458" t="s">
        <v>31</v>
      </c>
      <c r="O458" t="s">
        <v>31</v>
      </c>
      <c r="P458" t="s">
        <v>31</v>
      </c>
      <c r="Q458" t="s">
        <v>31</v>
      </c>
      <c r="R458" t="s">
        <v>31</v>
      </c>
      <c r="S458" t="s">
        <v>31</v>
      </c>
      <c r="T458" t="s">
        <v>3217</v>
      </c>
      <c r="U458" t="s">
        <v>3218</v>
      </c>
      <c r="V458" t="s">
        <v>3219</v>
      </c>
      <c r="W458">
        <v>47381</v>
      </c>
      <c r="X458" t="s">
        <v>3220</v>
      </c>
    </row>
    <row r="459" spans="1:24" x14ac:dyDescent="0.2">
      <c r="A459">
        <v>7856</v>
      </c>
      <c r="B459" t="s">
        <v>3221</v>
      </c>
      <c r="C459" t="s">
        <v>25</v>
      </c>
      <c r="D459" t="s">
        <v>90</v>
      </c>
      <c r="E459" t="s">
        <v>27</v>
      </c>
      <c r="F459" t="s">
        <v>28</v>
      </c>
      <c r="G459" t="s">
        <v>29</v>
      </c>
      <c r="H459" t="s">
        <v>354</v>
      </c>
      <c r="I459" t="s">
        <v>31</v>
      </c>
      <c r="J459" t="s">
        <v>3222</v>
      </c>
      <c r="K459" t="s">
        <v>3223</v>
      </c>
      <c r="L459" t="s">
        <v>3224</v>
      </c>
      <c r="M459" t="s">
        <v>31</v>
      </c>
      <c r="N459" t="s">
        <v>31</v>
      </c>
      <c r="O459" t="s">
        <v>31</v>
      </c>
      <c r="P459" t="s">
        <v>31</v>
      </c>
      <c r="Q459" t="s">
        <v>31</v>
      </c>
      <c r="R459" t="s">
        <v>31</v>
      </c>
      <c r="S459" t="s">
        <v>31</v>
      </c>
      <c r="T459" t="s">
        <v>3225</v>
      </c>
      <c r="U459" t="s">
        <v>3222</v>
      </c>
      <c r="V459" t="s">
        <v>3226</v>
      </c>
      <c r="W459">
        <v>44909</v>
      </c>
      <c r="X459" t="s">
        <v>459</v>
      </c>
    </row>
    <row r="460" spans="1:24" x14ac:dyDescent="0.2">
      <c r="A460">
        <v>7864</v>
      </c>
      <c r="B460" t="s">
        <v>3227</v>
      </c>
      <c r="C460" t="s">
        <v>25</v>
      </c>
      <c r="D460" t="s">
        <v>26</v>
      </c>
      <c r="E460" t="s">
        <v>27</v>
      </c>
      <c r="F460" t="s">
        <v>28</v>
      </c>
      <c r="G460" t="s">
        <v>29</v>
      </c>
      <c r="H460" t="s">
        <v>472</v>
      </c>
      <c r="I460" t="s">
        <v>739</v>
      </c>
      <c r="J460" t="s">
        <v>31</v>
      </c>
      <c r="K460" t="s">
        <v>3228</v>
      </c>
      <c r="L460" t="s">
        <v>3229</v>
      </c>
      <c r="M460" t="s">
        <v>3230</v>
      </c>
      <c r="N460" t="s">
        <v>31</v>
      </c>
      <c r="O460" t="s">
        <v>31</v>
      </c>
      <c r="P460" t="s">
        <v>31</v>
      </c>
      <c r="Q460" t="s">
        <v>31</v>
      </c>
      <c r="R460" t="s">
        <v>31</v>
      </c>
      <c r="S460" t="s">
        <v>31</v>
      </c>
      <c r="T460" t="s">
        <v>3231</v>
      </c>
      <c r="U460" t="s">
        <v>3232</v>
      </c>
      <c r="V460" t="s">
        <v>3233</v>
      </c>
      <c r="W460">
        <v>43489</v>
      </c>
      <c r="X460" t="s">
        <v>746</v>
      </c>
    </row>
    <row r="461" spans="1:24" x14ac:dyDescent="0.2">
      <c r="A461">
        <v>7898</v>
      </c>
      <c r="B461" t="s">
        <v>3234</v>
      </c>
      <c r="C461" t="s">
        <v>25</v>
      </c>
      <c r="D461" t="s">
        <v>797</v>
      </c>
      <c r="E461" t="s">
        <v>27</v>
      </c>
      <c r="F461" t="s">
        <v>28</v>
      </c>
      <c r="G461" t="s">
        <v>29</v>
      </c>
      <c r="H461" t="s">
        <v>446</v>
      </c>
      <c r="I461" t="s">
        <v>31</v>
      </c>
      <c r="J461" t="s">
        <v>31</v>
      </c>
      <c r="K461" t="s">
        <v>3235</v>
      </c>
      <c r="L461" t="s">
        <v>3236</v>
      </c>
      <c r="M461" t="s">
        <v>31</v>
      </c>
      <c r="N461" t="s">
        <v>31</v>
      </c>
      <c r="O461" t="s">
        <v>31</v>
      </c>
      <c r="P461" t="s">
        <v>31</v>
      </c>
      <c r="Q461" t="s">
        <v>31</v>
      </c>
      <c r="R461" t="s">
        <v>31</v>
      </c>
      <c r="S461" t="s">
        <v>31</v>
      </c>
      <c r="T461" t="s">
        <v>734</v>
      </c>
      <c r="U461" t="s">
        <v>735</v>
      </c>
      <c r="V461" t="s">
        <v>736</v>
      </c>
      <c r="W461">
        <v>50153</v>
      </c>
      <c r="X461" t="s">
        <v>737</v>
      </c>
    </row>
    <row r="462" spans="1:24" x14ac:dyDescent="0.2">
      <c r="A462">
        <v>7906</v>
      </c>
      <c r="B462" t="s">
        <v>3237</v>
      </c>
      <c r="C462" t="s">
        <v>25</v>
      </c>
      <c r="D462" t="s">
        <v>115</v>
      </c>
      <c r="E462" t="s">
        <v>27</v>
      </c>
      <c r="F462" t="s">
        <v>28</v>
      </c>
      <c r="G462" t="s">
        <v>29</v>
      </c>
      <c r="H462" t="s">
        <v>446</v>
      </c>
      <c r="I462" t="s">
        <v>31</v>
      </c>
      <c r="J462" t="s">
        <v>31</v>
      </c>
      <c r="K462" t="s">
        <v>1606</v>
      </c>
      <c r="L462" t="s">
        <v>3238</v>
      </c>
      <c r="M462" t="s">
        <v>3239</v>
      </c>
      <c r="N462" t="s">
        <v>31</v>
      </c>
      <c r="O462" t="s">
        <v>31</v>
      </c>
      <c r="P462" t="s">
        <v>31</v>
      </c>
      <c r="Q462" t="s">
        <v>31</v>
      </c>
      <c r="R462" t="s">
        <v>31</v>
      </c>
      <c r="S462" t="s">
        <v>31</v>
      </c>
      <c r="T462" t="s">
        <v>3240</v>
      </c>
      <c r="U462" t="s">
        <v>3241</v>
      </c>
      <c r="V462" t="s">
        <v>3242</v>
      </c>
      <c r="W462">
        <v>50120</v>
      </c>
      <c r="X462" t="s">
        <v>1610</v>
      </c>
    </row>
    <row r="463" spans="1:24" x14ac:dyDescent="0.2">
      <c r="A463">
        <v>7930</v>
      </c>
      <c r="B463" t="s">
        <v>3243</v>
      </c>
      <c r="C463" t="s">
        <v>40</v>
      </c>
      <c r="D463" s="1">
        <v>43355</v>
      </c>
      <c r="E463" t="s">
        <v>27</v>
      </c>
      <c r="F463" t="s">
        <v>28</v>
      </c>
      <c r="G463" t="s">
        <v>29</v>
      </c>
      <c r="H463" t="s">
        <v>472</v>
      </c>
      <c r="I463" t="s">
        <v>31</v>
      </c>
      <c r="J463" t="s">
        <v>3244</v>
      </c>
      <c r="K463" t="s">
        <v>3245</v>
      </c>
      <c r="L463" t="s">
        <v>3246</v>
      </c>
      <c r="M463" t="s">
        <v>3247</v>
      </c>
      <c r="N463" t="s">
        <v>31</v>
      </c>
      <c r="O463" t="s">
        <v>31</v>
      </c>
      <c r="P463" t="s">
        <v>31</v>
      </c>
      <c r="Q463" t="s">
        <v>31</v>
      </c>
      <c r="R463" t="s">
        <v>31</v>
      </c>
      <c r="S463" t="s">
        <v>31</v>
      </c>
      <c r="T463" t="s">
        <v>3248</v>
      </c>
      <c r="U463" t="s">
        <v>3249</v>
      </c>
      <c r="V463" t="s">
        <v>3250</v>
      </c>
      <c r="W463">
        <v>43836</v>
      </c>
      <c r="X463" t="s">
        <v>1380</v>
      </c>
    </row>
    <row r="464" spans="1:24" x14ac:dyDescent="0.2">
      <c r="A464">
        <v>7948</v>
      </c>
      <c r="B464" t="s">
        <v>3251</v>
      </c>
      <c r="C464" t="s">
        <v>25</v>
      </c>
      <c r="D464" t="s">
        <v>61</v>
      </c>
      <c r="E464" t="s">
        <v>27</v>
      </c>
      <c r="F464" t="s">
        <v>28</v>
      </c>
      <c r="G464" t="s">
        <v>29</v>
      </c>
      <c r="H464" t="s">
        <v>91</v>
      </c>
      <c r="I464" t="s">
        <v>31</v>
      </c>
      <c r="J464" t="s">
        <v>31</v>
      </c>
      <c r="K464" t="s">
        <v>3252</v>
      </c>
      <c r="L464" t="s">
        <v>3253</v>
      </c>
      <c r="M464" t="s">
        <v>3254</v>
      </c>
      <c r="N464" t="s">
        <v>31</v>
      </c>
      <c r="O464" t="s">
        <v>31</v>
      </c>
      <c r="P464" t="s">
        <v>31</v>
      </c>
      <c r="Q464" t="s">
        <v>31</v>
      </c>
      <c r="R464" t="s">
        <v>31</v>
      </c>
      <c r="S464" t="s">
        <v>31</v>
      </c>
      <c r="T464" t="s">
        <v>3255</v>
      </c>
      <c r="U464" t="s">
        <v>3256</v>
      </c>
      <c r="V464" t="s">
        <v>3253</v>
      </c>
      <c r="W464">
        <v>46557</v>
      </c>
      <c r="X464" t="s">
        <v>3257</v>
      </c>
    </row>
    <row r="465" spans="1:24" x14ac:dyDescent="0.2">
      <c r="A465">
        <v>7955</v>
      </c>
      <c r="B465" t="s">
        <v>3258</v>
      </c>
      <c r="C465" t="s">
        <v>40</v>
      </c>
      <c r="D465" s="1">
        <v>43355</v>
      </c>
      <c r="E465" t="s">
        <v>27</v>
      </c>
      <c r="F465" t="s">
        <v>28</v>
      </c>
      <c r="G465" t="s">
        <v>29</v>
      </c>
      <c r="H465" t="s">
        <v>91</v>
      </c>
      <c r="I465" t="s">
        <v>31</v>
      </c>
      <c r="J465" t="s">
        <v>31</v>
      </c>
      <c r="K465" t="s">
        <v>3259</v>
      </c>
      <c r="L465" t="s">
        <v>3260</v>
      </c>
      <c r="M465" t="s">
        <v>31</v>
      </c>
      <c r="N465" t="s">
        <v>31</v>
      </c>
      <c r="O465" t="s">
        <v>31</v>
      </c>
      <c r="P465" t="s">
        <v>31</v>
      </c>
      <c r="Q465" t="s">
        <v>31</v>
      </c>
      <c r="R465" t="s">
        <v>31</v>
      </c>
      <c r="S465" t="s">
        <v>31</v>
      </c>
      <c r="T465" t="s">
        <v>3261</v>
      </c>
      <c r="U465" t="s">
        <v>3262</v>
      </c>
      <c r="V465" t="s">
        <v>3260</v>
      </c>
      <c r="W465">
        <v>46557</v>
      </c>
      <c r="X465" t="s">
        <v>3257</v>
      </c>
    </row>
    <row r="466" spans="1:24" x14ac:dyDescent="0.2">
      <c r="A466">
        <v>7963</v>
      </c>
      <c r="B466" t="s">
        <v>3263</v>
      </c>
      <c r="C466" t="s">
        <v>42</v>
      </c>
      <c r="D466" s="1">
        <v>43228</v>
      </c>
      <c r="E466" t="s">
        <v>27</v>
      </c>
      <c r="F466" t="s">
        <v>28</v>
      </c>
      <c r="G466" t="s">
        <v>29</v>
      </c>
      <c r="H466" t="s">
        <v>1447</v>
      </c>
      <c r="I466" t="s">
        <v>31</v>
      </c>
      <c r="J466" t="s">
        <v>31</v>
      </c>
      <c r="K466" t="s">
        <v>3264</v>
      </c>
      <c r="L466" t="s">
        <v>3265</v>
      </c>
      <c r="M466" t="s">
        <v>3266</v>
      </c>
      <c r="N466" t="s">
        <v>31</v>
      </c>
      <c r="O466" t="s">
        <v>31</v>
      </c>
      <c r="P466" t="s">
        <v>31</v>
      </c>
      <c r="Q466" t="s">
        <v>31</v>
      </c>
      <c r="R466" t="s">
        <v>31</v>
      </c>
      <c r="S466" t="s">
        <v>31</v>
      </c>
      <c r="T466" t="s">
        <v>3267</v>
      </c>
      <c r="U466" t="s">
        <v>3268</v>
      </c>
      <c r="V466" t="s">
        <v>3265</v>
      </c>
      <c r="W466">
        <v>50682</v>
      </c>
      <c r="X466" t="s">
        <v>3269</v>
      </c>
    </row>
    <row r="467" spans="1:24" x14ac:dyDescent="0.2">
      <c r="A467">
        <v>7997</v>
      </c>
      <c r="B467" t="s">
        <v>3270</v>
      </c>
      <c r="C467" t="s">
        <v>25</v>
      </c>
      <c r="D467" t="s">
        <v>519</v>
      </c>
      <c r="E467" t="s">
        <v>27</v>
      </c>
      <c r="F467" t="s">
        <v>28</v>
      </c>
      <c r="G467" t="s">
        <v>29</v>
      </c>
      <c r="H467" t="s">
        <v>379</v>
      </c>
      <c r="I467" t="s">
        <v>31</v>
      </c>
      <c r="J467" t="s">
        <v>31</v>
      </c>
      <c r="K467" t="s">
        <v>3271</v>
      </c>
      <c r="L467" t="s">
        <v>3272</v>
      </c>
      <c r="M467" t="s">
        <v>3273</v>
      </c>
      <c r="N467" t="s">
        <v>31</v>
      </c>
      <c r="O467" t="s">
        <v>31</v>
      </c>
      <c r="P467" t="s">
        <v>31</v>
      </c>
      <c r="Q467" t="s">
        <v>31</v>
      </c>
      <c r="R467" t="s">
        <v>31</v>
      </c>
      <c r="S467" t="s">
        <v>31</v>
      </c>
      <c r="T467" t="s">
        <v>3274</v>
      </c>
      <c r="U467" t="s">
        <v>3275</v>
      </c>
      <c r="V467" t="s">
        <v>31</v>
      </c>
      <c r="W467">
        <v>50542</v>
      </c>
      <c r="X467" t="s">
        <v>3276</v>
      </c>
    </row>
    <row r="468" spans="1:24" x14ac:dyDescent="0.2">
      <c r="A468">
        <v>8003</v>
      </c>
      <c r="B468" t="s">
        <v>3277</v>
      </c>
      <c r="C468" t="s">
        <v>40</v>
      </c>
      <c r="D468" s="1">
        <v>43355</v>
      </c>
      <c r="E468" t="s">
        <v>27</v>
      </c>
      <c r="F468" t="s">
        <v>28</v>
      </c>
      <c r="G468" t="s">
        <v>29</v>
      </c>
      <c r="H468" t="s">
        <v>379</v>
      </c>
      <c r="I468" t="s">
        <v>31</v>
      </c>
      <c r="J468" t="s">
        <v>31</v>
      </c>
      <c r="K468" t="s">
        <v>3278</v>
      </c>
      <c r="L468" t="s">
        <v>3279</v>
      </c>
      <c r="M468" t="s">
        <v>3280</v>
      </c>
      <c r="N468" t="s">
        <v>31</v>
      </c>
      <c r="O468" t="s">
        <v>31</v>
      </c>
      <c r="P468" t="s">
        <v>31</v>
      </c>
      <c r="Q468" t="s">
        <v>31</v>
      </c>
      <c r="R468" t="s">
        <v>31</v>
      </c>
      <c r="S468" t="s">
        <v>31</v>
      </c>
      <c r="T468" t="s">
        <v>3281</v>
      </c>
      <c r="U468" t="s">
        <v>3282</v>
      </c>
      <c r="V468" t="s">
        <v>3279</v>
      </c>
      <c r="W468">
        <v>50542</v>
      </c>
      <c r="X468" t="s">
        <v>3276</v>
      </c>
    </row>
    <row r="469" spans="1:24" x14ac:dyDescent="0.2">
      <c r="A469">
        <v>8029</v>
      </c>
      <c r="B469" t="s">
        <v>3283</v>
      </c>
      <c r="C469" t="s">
        <v>25</v>
      </c>
      <c r="D469" t="s">
        <v>135</v>
      </c>
      <c r="E469" t="s">
        <v>27</v>
      </c>
      <c r="F469" t="s">
        <v>28</v>
      </c>
      <c r="G469" t="s">
        <v>29</v>
      </c>
      <c r="H469" t="s">
        <v>2241</v>
      </c>
      <c r="I469" t="s">
        <v>31</v>
      </c>
      <c r="J469" t="s">
        <v>31</v>
      </c>
      <c r="K469" t="s">
        <v>3284</v>
      </c>
      <c r="L469" t="s">
        <v>3285</v>
      </c>
      <c r="M469" t="s">
        <v>3286</v>
      </c>
      <c r="N469" t="s">
        <v>31</v>
      </c>
      <c r="O469" t="s">
        <v>31</v>
      </c>
      <c r="P469" t="s">
        <v>31</v>
      </c>
      <c r="Q469" t="s">
        <v>31</v>
      </c>
      <c r="R469" t="s">
        <v>31</v>
      </c>
      <c r="S469" t="s">
        <v>31</v>
      </c>
      <c r="T469" t="s">
        <v>3287</v>
      </c>
      <c r="U469" t="s">
        <v>3288</v>
      </c>
      <c r="V469" t="s">
        <v>3285</v>
      </c>
      <c r="W469">
        <v>44420</v>
      </c>
      <c r="X469" t="s">
        <v>2894</v>
      </c>
    </row>
    <row r="470" spans="1:24" x14ac:dyDescent="0.2">
      <c r="A470">
        <v>8037</v>
      </c>
      <c r="B470" t="s">
        <v>3289</v>
      </c>
      <c r="C470" t="s">
        <v>25</v>
      </c>
      <c r="D470" t="s">
        <v>302</v>
      </c>
      <c r="E470" t="s">
        <v>27</v>
      </c>
      <c r="F470" t="s">
        <v>28</v>
      </c>
      <c r="G470" t="s">
        <v>29</v>
      </c>
      <c r="H470" t="s">
        <v>201</v>
      </c>
      <c r="I470" t="s">
        <v>31</v>
      </c>
      <c r="J470" t="s">
        <v>31</v>
      </c>
      <c r="K470" t="s">
        <v>3290</v>
      </c>
      <c r="L470" t="s">
        <v>3291</v>
      </c>
      <c r="M470" t="s">
        <v>31</v>
      </c>
      <c r="N470" t="s">
        <v>31</v>
      </c>
      <c r="O470" t="s">
        <v>31</v>
      </c>
      <c r="P470" t="s">
        <v>31</v>
      </c>
      <c r="Q470" t="s">
        <v>31</v>
      </c>
      <c r="R470" t="s">
        <v>31</v>
      </c>
      <c r="S470" t="s">
        <v>31</v>
      </c>
      <c r="T470" t="s">
        <v>3292</v>
      </c>
      <c r="U470" t="s">
        <v>3293</v>
      </c>
      <c r="V470" t="s">
        <v>3294</v>
      </c>
      <c r="W470">
        <v>43802</v>
      </c>
      <c r="X470" t="s">
        <v>207</v>
      </c>
    </row>
    <row r="471" spans="1:24" x14ac:dyDescent="0.2">
      <c r="A471">
        <v>8045</v>
      </c>
      <c r="B471" t="s">
        <v>3295</v>
      </c>
      <c r="C471" t="s">
        <v>25</v>
      </c>
      <c r="D471" t="s">
        <v>115</v>
      </c>
      <c r="E471" t="s">
        <v>27</v>
      </c>
      <c r="F471" t="s">
        <v>28</v>
      </c>
      <c r="G471" t="s">
        <v>29</v>
      </c>
      <c r="H471" t="s">
        <v>136</v>
      </c>
      <c r="I471" t="s">
        <v>3296</v>
      </c>
      <c r="J471" t="s">
        <v>3297</v>
      </c>
      <c r="K471" t="s">
        <v>3298</v>
      </c>
      <c r="L471" t="s">
        <v>3299</v>
      </c>
      <c r="M471" t="s">
        <v>3300</v>
      </c>
      <c r="N471" t="s">
        <v>31</v>
      </c>
      <c r="O471" t="s">
        <v>31</v>
      </c>
      <c r="P471" t="s">
        <v>31</v>
      </c>
      <c r="Q471" t="s">
        <v>31</v>
      </c>
      <c r="R471" t="s">
        <v>31</v>
      </c>
      <c r="S471" t="s">
        <v>31</v>
      </c>
      <c r="T471" t="s">
        <v>3301</v>
      </c>
      <c r="U471" t="s">
        <v>3302</v>
      </c>
      <c r="V471" t="s">
        <v>3303</v>
      </c>
      <c r="W471">
        <v>48934</v>
      </c>
      <c r="X471" t="s">
        <v>3304</v>
      </c>
    </row>
    <row r="472" spans="1:24" x14ac:dyDescent="0.2">
      <c r="A472">
        <v>8052</v>
      </c>
      <c r="B472" t="s">
        <v>3305</v>
      </c>
      <c r="C472" t="s">
        <v>40</v>
      </c>
      <c r="D472" s="1">
        <v>43355</v>
      </c>
      <c r="E472" t="s">
        <v>27</v>
      </c>
      <c r="F472" t="s">
        <v>28</v>
      </c>
      <c r="G472" t="s">
        <v>29</v>
      </c>
      <c r="H472" t="s">
        <v>136</v>
      </c>
      <c r="I472" t="s">
        <v>31</v>
      </c>
      <c r="J472" t="s">
        <v>31</v>
      </c>
      <c r="K472" t="s">
        <v>3298</v>
      </c>
      <c r="L472" t="s">
        <v>3306</v>
      </c>
      <c r="M472" t="s">
        <v>3307</v>
      </c>
      <c r="N472" t="s">
        <v>31</v>
      </c>
      <c r="O472" t="s">
        <v>31</v>
      </c>
      <c r="P472" t="s">
        <v>31</v>
      </c>
      <c r="Q472" t="s">
        <v>31</v>
      </c>
      <c r="R472" t="s">
        <v>31</v>
      </c>
      <c r="S472" t="s">
        <v>31</v>
      </c>
      <c r="T472" t="s">
        <v>3308</v>
      </c>
      <c r="U472" t="s">
        <v>3309</v>
      </c>
      <c r="V472" t="s">
        <v>3310</v>
      </c>
      <c r="W472">
        <v>48934</v>
      </c>
      <c r="X472" t="s">
        <v>3304</v>
      </c>
    </row>
    <row r="473" spans="1:24" x14ac:dyDescent="0.2">
      <c r="A473">
        <v>8060</v>
      </c>
      <c r="B473" t="s">
        <v>3311</v>
      </c>
      <c r="C473" t="s">
        <v>25</v>
      </c>
      <c r="D473" t="s">
        <v>302</v>
      </c>
      <c r="E473" t="s">
        <v>27</v>
      </c>
      <c r="F473" t="s">
        <v>28</v>
      </c>
      <c r="G473" t="s">
        <v>29</v>
      </c>
      <c r="H473" t="s">
        <v>91</v>
      </c>
      <c r="I473" t="s">
        <v>31</v>
      </c>
      <c r="J473" t="s">
        <v>31</v>
      </c>
      <c r="K473" t="s">
        <v>3312</v>
      </c>
      <c r="L473" t="s">
        <v>3313</v>
      </c>
      <c r="M473" t="s">
        <v>31</v>
      </c>
      <c r="N473" t="s">
        <v>31</v>
      </c>
      <c r="O473" t="s">
        <v>31</v>
      </c>
      <c r="P473" t="s">
        <v>31</v>
      </c>
      <c r="Q473" t="s">
        <v>31</v>
      </c>
      <c r="R473" t="s">
        <v>31</v>
      </c>
      <c r="S473" t="s">
        <v>31</v>
      </c>
      <c r="T473" t="s">
        <v>3314</v>
      </c>
      <c r="U473" t="s">
        <v>3315</v>
      </c>
      <c r="V473" t="s">
        <v>3316</v>
      </c>
      <c r="W473">
        <v>43786</v>
      </c>
      <c r="X473" t="s">
        <v>97</v>
      </c>
    </row>
    <row r="474" spans="1:24" x14ac:dyDescent="0.2">
      <c r="A474">
        <v>8078</v>
      </c>
      <c r="B474" t="s">
        <v>3317</v>
      </c>
      <c r="C474" t="s">
        <v>25</v>
      </c>
      <c r="D474" t="s">
        <v>135</v>
      </c>
      <c r="E474" t="s">
        <v>27</v>
      </c>
      <c r="F474" t="s">
        <v>28</v>
      </c>
      <c r="G474" t="s">
        <v>29</v>
      </c>
      <c r="H474" t="s">
        <v>2241</v>
      </c>
      <c r="I474" t="s">
        <v>31</v>
      </c>
      <c r="J474" t="s">
        <v>31</v>
      </c>
      <c r="K474" t="s">
        <v>3318</v>
      </c>
      <c r="L474" t="s">
        <v>3319</v>
      </c>
      <c r="M474" t="s">
        <v>3320</v>
      </c>
      <c r="N474" t="s">
        <v>31</v>
      </c>
      <c r="O474" t="s">
        <v>31</v>
      </c>
      <c r="P474" t="s">
        <v>31</v>
      </c>
      <c r="Q474" t="s">
        <v>31</v>
      </c>
      <c r="R474" t="s">
        <v>31</v>
      </c>
      <c r="S474" t="s">
        <v>31</v>
      </c>
      <c r="T474" t="s">
        <v>3321</v>
      </c>
      <c r="U474" t="s">
        <v>3322</v>
      </c>
      <c r="V474" t="s">
        <v>3323</v>
      </c>
      <c r="W474">
        <v>47837</v>
      </c>
      <c r="X474" t="s">
        <v>3324</v>
      </c>
    </row>
    <row r="475" spans="1:24" x14ac:dyDescent="0.2">
      <c r="A475">
        <v>8086</v>
      </c>
      <c r="B475" t="s">
        <v>3325</v>
      </c>
      <c r="C475" t="s">
        <v>40</v>
      </c>
      <c r="D475" s="1">
        <v>43355</v>
      </c>
      <c r="E475" t="s">
        <v>27</v>
      </c>
      <c r="F475" t="s">
        <v>28</v>
      </c>
      <c r="G475" t="s">
        <v>29</v>
      </c>
      <c r="H475" t="s">
        <v>2241</v>
      </c>
      <c r="I475" t="s">
        <v>31</v>
      </c>
      <c r="J475" t="s">
        <v>31</v>
      </c>
      <c r="K475" t="s">
        <v>3326</v>
      </c>
      <c r="L475" t="s">
        <v>3319</v>
      </c>
      <c r="M475" t="s">
        <v>3327</v>
      </c>
      <c r="N475" t="s">
        <v>31</v>
      </c>
      <c r="O475" t="s">
        <v>31</v>
      </c>
      <c r="P475" t="s">
        <v>31</v>
      </c>
      <c r="Q475" t="s">
        <v>31</v>
      </c>
      <c r="R475" t="s">
        <v>31</v>
      </c>
      <c r="S475" t="s">
        <v>31</v>
      </c>
      <c r="T475" t="s">
        <v>3328</v>
      </c>
      <c r="U475" t="s">
        <v>3329</v>
      </c>
      <c r="V475" t="s">
        <v>3319</v>
      </c>
      <c r="W475">
        <v>47837</v>
      </c>
      <c r="X475" t="s">
        <v>3324</v>
      </c>
    </row>
    <row r="476" spans="1:24" x14ac:dyDescent="0.2">
      <c r="A476">
        <v>8102</v>
      </c>
      <c r="B476" t="s">
        <v>3330</v>
      </c>
      <c r="C476" t="s">
        <v>25</v>
      </c>
      <c r="D476" t="s">
        <v>3331</v>
      </c>
      <c r="E476" t="s">
        <v>27</v>
      </c>
      <c r="F476" t="s">
        <v>28</v>
      </c>
      <c r="G476" t="s">
        <v>29</v>
      </c>
      <c r="H476" t="s">
        <v>201</v>
      </c>
      <c r="I476" t="s">
        <v>31</v>
      </c>
      <c r="J476" t="s">
        <v>31</v>
      </c>
      <c r="K476" t="s">
        <v>3332</v>
      </c>
      <c r="L476" t="s">
        <v>3333</v>
      </c>
      <c r="M476" t="s">
        <v>3334</v>
      </c>
      <c r="N476" t="s">
        <v>31</v>
      </c>
      <c r="O476" t="s">
        <v>31</v>
      </c>
      <c r="P476" t="s">
        <v>31</v>
      </c>
      <c r="Q476" t="s">
        <v>31</v>
      </c>
      <c r="R476" t="s">
        <v>31</v>
      </c>
      <c r="S476" t="s">
        <v>31</v>
      </c>
      <c r="T476" t="s">
        <v>3335</v>
      </c>
      <c r="U476" t="s">
        <v>3336</v>
      </c>
      <c r="V476" t="s">
        <v>3337</v>
      </c>
      <c r="W476">
        <v>44800</v>
      </c>
      <c r="X476" t="s">
        <v>214</v>
      </c>
    </row>
    <row r="477" spans="1:24" x14ac:dyDescent="0.2">
      <c r="A477">
        <v>8110</v>
      </c>
      <c r="B477" t="s">
        <v>3338</v>
      </c>
      <c r="C477" t="s">
        <v>40</v>
      </c>
      <c r="D477" s="1">
        <v>43293</v>
      </c>
      <c r="E477" t="s">
        <v>27</v>
      </c>
      <c r="F477" t="s">
        <v>28</v>
      </c>
      <c r="G477" t="s">
        <v>29</v>
      </c>
      <c r="H477" t="s">
        <v>185</v>
      </c>
      <c r="I477" t="s">
        <v>31</v>
      </c>
      <c r="J477" t="s">
        <v>31</v>
      </c>
      <c r="K477" t="s">
        <v>3339</v>
      </c>
      <c r="L477" t="s">
        <v>3340</v>
      </c>
      <c r="M477" t="s">
        <v>3341</v>
      </c>
      <c r="N477" t="s">
        <v>31</v>
      </c>
      <c r="O477" t="s">
        <v>31</v>
      </c>
      <c r="P477" t="s">
        <v>31</v>
      </c>
      <c r="Q477" t="s">
        <v>31</v>
      </c>
      <c r="R477" t="s">
        <v>31</v>
      </c>
      <c r="S477" t="s">
        <v>31</v>
      </c>
      <c r="T477" t="s">
        <v>3342</v>
      </c>
      <c r="U477" t="s">
        <v>3343</v>
      </c>
      <c r="V477" t="s">
        <v>31</v>
      </c>
      <c r="W477">
        <v>43752</v>
      </c>
      <c r="X477" t="s">
        <v>1405</v>
      </c>
    </row>
    <row r="478" spans="1:24" x14ac:dyDescent="0.2">
      <c r="A478">
        <v>8136</v>
      </c>
      <c r="B478" t="s">
        <v>3344</v>
      </c>
      <c r="C478" t="s">
        <v>40</v>
      </c>
      <c r="D478" s="1">
        <v>43263</v>
      </c>
      <c r="E478" t="s">
        <v>27</v>
      </c>
      <c r="F478" t="s">
        <v>28</v>
      </c>
      <c r="G478" t="s">
        <v>29</v>
      </c>
      <c r="H478" t="s">
        <v>935</v>
      </c>
      <c r="I478" t="s">
        <v>31</v>
      </c>
      <c r="J478" t="s">
        <v>3345</v>
      </c>
      <c r="K478" t="s">
        <v>3346</v>
      </c>
      <c r="L478" t="s">
        <v>3347</v>
      </c>
      <c r="M478" t="s">
        <v>3348</v>
      </c>
      <c r="N478" t="s">
        <v>31</v>
      </c>
      <c r="O478" t="s">
        <v>31</v>
      </c>
      <c r="P478" t="s">
        <v>31</v>
      </c>
      <c r="Q478" t="s">
        <v>31</v>
      </c>
      <c r="R478" t="s">
        <v>31</v>
      </c>
      <c r="S478" t="s">
        <v>31</v>
      </c>
      <c r="T478" t="s">
        <v>3349</v>
      </c>
      <c r="U478" t="s">
        <v>3345</v>
      </c>
      <c r="V478" t="s">
        <v>3350</v>
      </c>
      <c r="W478">
        <v>45450</v>
      </c>
      <c r="X478" t="s">
        <v>3351</v>
      </c>
    </row>
    <row r="479" spans="1:24" x14ac:dyDescent="0.2">
      <c r="A479">
        <v>8144</v>
      </c>
      <c r="B479" t="s">
        <v>3352</v>
      </c>
      <c r="C479" t="s">
        <v>437</v>
      </c>
      <c r="D479" t="s">
        <v>3353</v>
      </c>
      <c r="E479" t="s">
        <v>27</v>
      </c>
      <c r="F479" t="s">
        <v>28</v>
      </c>
      <c r="G479" t="s">
        <v>29</v>
      </c>
      <c r="H479" t="s">
        <v>472</v>
      </c>
      <c r="I479" t="s">
        <v>31</v>
      </c>
      <c r="J479" t="s">
        <v>31</v>
      </c>
      <c r="K479" t="s">
        <v>3354</v>
      </c>
      <c r="L479" t="s">
        <v>31</v>
      </c>
      <c r="M479" t="s">
        <v>31</v>
      </c>
      <c r="N479" t="s">
        <v>31</v>
      </c>
      <c r="O479" t="s">
        <v>31</v>
      </c>
      <c r="P479" t="s">
        <v>31</v>
      </c>
      <c r="Q479" t="s">
        <v>31</v>
      </c>
      <c r="R479" t="s">
        <v>31</v>
      </c>
      <c r="S479" t="s">
        <v>31</v>
      </c>
      <c r="T479" t="s">
        <v>31</v>
      </c>
      <c r="U479" t="s">
        <v>31</v>
      </c>
      <c r="V479" t="s">
        <v>31</v>
      </c>
      <c r="W479">
        <v>44883</v>
      </c>
      <c r="X479" t="s">
        <v>3355</v>
      </c>
    </row>
    <row r="480" spans="1:24" x14ac:dyDescent="0.2">
      <c r="A480">
        <v>8151</v>
      </c>
      <c r="B480" t="s">
        <v>3356</v>
      </c>
      <c r="C480" t="s">
        <v>25</v>
      </c>
      <c r="D480" t="s">
        <v>135</v>
      </c>
      <c r="E480" t="s">
        <v>27</v>
      </c>
      <c r="F480" t="s">
        <v>28</v>
      </c>
      <c r="G480" t="s">
        <v>29</v>
      </c>
      <c r="H480" t="s">
        <v>520</v>
      </c>
      <c r="I480" t="s">
        <v>3357</v>
      </c>
      <c r="J480" t="s">
        <v>31</v>
      </c>
      <c r="K480" t="s">
        <v>3358</v>
      </c>
      <c r="L480" t="s">
        <v>3359</v>
      </c>
      <c r="M480" t="s">
        <v>3360</v>
      </c>
      <c r="N480" t="s">
        <v>31</v>
      </c>
      <c r="O480" t="s">
        <v>31</v>
      </c>
      <c r="P480" t="s">
        <v>31</v>
      </c>
      <c r="Q480" t="s">
        <v>31</v>
      </c>
      <c r="R480" t="s">
        <v>31</v>
      </c>
      <c r="S480" t="s">
        <v>31</v>
      </c>
      <c r="T480" t="s">
        <v>3361</v>
      </c>
      <c r="U480" t="s">
        <v>3362</v>
      </c>
      <c r="V480" t="s">
        <v>3363</v>
      </c>
      <c r="W480">
        <v>43877</v>
      </c>
      <c r="X480" t="s">
        <v>3364</v>
      </c>
    </row>
    <row r="481" spans="1:24" x14ac:dyDescent="0.2">
      <c r="A481">
        <v>8185</v>
      </c>
      <c r="B481" t="s">
        <v>3365</v>
      </c>
      <c r="C481" t="s">
        <v>25</v>
      </c>
      <c r="D481" s="1">
        <v>43197</v>
      </c>
      <c r="E481" t="s">
        <v>27</v>
      </c>
      <c r="F481" t="s">
        <v>28</v>
      </c>
      <c r="G481" t="s">
        <v>29</v>
      </c>
      <c r="H481" t="s">
        <v>935</v>
      </c>
      <c r="I481" t="s">
        <v>31</v>
      </c>
      <c r="J481" t="s">
        <v>3366</v>
      </c>
      <c r="K481" t="s">
        <v>3367</v>
      </c>
      <c r="L481" t="s">
        <v>3368</v>
      </c>
      <c r="M481" t="s">
        <v>3369</v>
      </c>
      <c r="N481" t="s">
        <v>31</v>
      </c>
      <c r="O481" t="s">
        <v>31</v>
      </c>
      <c r="P481" t="s">
        <v>31</v>
      </c>
      <c r="Q481" t="s">
        <v>31</v>
      </c>
      <c r="R481" t="s">
        <v>31</v>
      </c>
      <c r="S481" t="s">
        <v>31</v>
      </c>
      <c r="T481" t="s">
        <v>31</v>
      </c>
      <c r="U481" t="s">
        <v>31</v>
      </c>
      <c r="V481" t="s">
        <v>31</v>
      </c>
      <c r="W481">
        <v>45039</v>
      </c>
      <c r="X481" t="s">
        <v>3370</v>
      </c>
    </row>
    <row r="482" spans="1:24" x14ac:dyDescent="0.2">
      <c r="A482">
        <v>8201</v>
      </c>
      <c r="B482" t="s">
        <v>3371</v>
      </c>
      <c r="C482" t="s">
        <v>25</v>
      </c>
      <c r="D482" t="s">
        <v>157</v>
      </c>
      <c r="E482" t="s">
        <v>27</v>
      </c>
      <c r="F482" t="s">
        <v>28</v>
      </c>
      <c r="G482" t="s">
        <v>29</v>
      </c>
      <c r="H482" t="s">
        <v>1736</v>
      </c>
      <c r="I482" t="s">
        <v>31</v>
      </c>
      <c r="J482" t="s">
        <v>31</v>
      </c>
      <c r="K482" t="s">
        <v>3372</v>
      </c>
      <c r="L482" t="s">
        <v>3373</v>
      </c>
      <c r="M482" t="s">
        <v>3374</v>
      </c>
      <c r="N482" t="s">
        <v>31</v>
      </c>
      <c r="O482" t="s">
        <v>31</v>
      </c>
      <c r="P482" t="s">
        <v>31</v>
      </c>
      <c r="Q482" t="s">
        <v>31</v>
      </c>
      <c r="R482" t="s">
        <v>31</v>
      </c>
      <c r="S482" t="s">
        <v>31</v>
      </c>
      <c r="T482" t="s">
        <v>3375</v>
      </c>
      <c r="U482" t="s">
        <v>3376</v>
      </c>
      <c r="V482" t="s">
        <v>3377</v>
      </c>
      <c r="W482">
        <v>44024</v>
      </c>
      <c r="X482" t="s">
        <v>3378</v>
      </c>
    </row>
    <row r="483" spans="1:24" x14ac:dyDescent="0.2">
      <c r="A483">
        <v>8219</v>
      </c>
      <c r="B483" t="s">
        <v>3379</v>
      </c>
      <c r="C483" t="s">
        <v>40</v>
      </c>
      <c r="D483" s="1">
        <v>43355</v>
      </c>
      <c r="E483" t="s">
        <v>27</v>
      </c>
      <c r="F483" t="s">
        <v>28</v>
      </c>
      <c r="G483" t="s">
        <v>29</v>
      </c>
      <c r="H483" t="s">
        <v>1836</v>
      </c>
      <c r="I483" t="s">
        <v>31</v>
      </c>
      <c r="J483" t="s">
        <v>3380</v>
      </c>
      <c r="K483" t="s">
        <v>3381</v>
      </c>
      <c r="L483" t="s">
        <v>3382</v>
      </c>
      <c r="M483" t="s">
        <v>3383</v>
      </c>
      <c r="N483" t="s">
        <v>31</v>
      </c>
      <c r="O483" t="s">
        <v>31</v>
      </c>
      <c r="P483" t="s">
        <v>31</v>
      </c>
      <c r="Q483" t="s">
        <v>31</v>
      </c>
      <c r="R483" t="s">
        <v>31</v>
      </c>
      <c r="S483" t="s">
        <v>31</v>
      </c>
      <c r="T483" t="s">
        <v>3384</v>
      </c>
      <c r="U483" t="s">
        <v>3380</v>
      </c>
      <c r="V483" t="s">
        <v>3382</v>
      </c>
      <c r="W483">
        <v>47928</v>
      </c>
      <c r="X483" t="s">
        <v>3385</v>
      </c>
    </row>
    <row r="484" spans="1:24" x14ac:dyDescent="0.2">
      <c r="A484">
        <v>8227</v>
      </c>
      <c r="B484" t="s">
        <v>3386</v>
      </c>
      <c r="C484" t="s">
        <v>42</v>
      </c>
      <c r="D484" s="1">
        <v>43259</v>
      </c>
      <c r="E484" t="s">
        <v>27</v>
      </c>
      <c r="F484" t="s">
        <v>28</v>
      </c>
      <c r="G484" t="s">
        <v>29</v>
      </c>
      <c r="H484" t="s">
        <v>1836</v>
      </c>
      <c r="I484" t="s">
        <v>31</v>
      </c>
      <c r="J484" t="s">
        <v>3387</v>
      </c>
      <c r="K484" t="s">
        <v>3381</v>
      </c>
      <c r="L484" t="s">
        <v>3388</v>
      </c>
      <c r="M484" t="s">
        <v>3389</v>
      </c>
      <c r="N484" t="s">
        <v>31</v>
      </c>
      <c r="O484" t="s">
        <v>31</v>
      </c>
      <c r="P484" t="s">
        <v>31</v>
      </c>
      <c r="Q484" t="s">
        <v>31</v>
      </c>
      <c r="R484" t="s">
        <v>31</v>
      </c>
      <c r="S484" t="s">
        <v>31</v>
      </c>
      <c r="T484" t="s">
        <v>3390</v>
      </c>
      <c r="U484" t="s">
        <v>3391</v>
      </c>
      <c r="V484" t="s">
        <v>3392</v>
      </c>
      <c r="W484">
        <v>47928</v>
      </c>
      <c r="X484" t="s">
        <v>3385</v>
      </c>
    </row>
    <row r="485" spans="1:24" x14ac:dyDescent="0.2">
      <c r="A485">
        <v>8250</v>
      </c>
      <c r="B485" t="s">
        <v>3393</v>
      </c>
      <c r="C485" t="s">
        <v>40</v>
      </c>
      <c r="D485" s="1">
        <v>43293</v>
      </c>
      <c r="E485" t="s">
        <v>27</v>
      </c>
      <c r="F485" t="s">
        <v>28</v>
      </c>
      <c r="G485" t="s">
        <v>29</v>
      </c>
      <c r="H485" t="s">
        <v>185</v>
      </c>
      <c r="I485" t="s">
        <v>31</v>
      </c>
      <c r="J485" t="s">
        <v>31</v>
      </c>
      <c r="K485" t="s">
        <v>3394</v>
      </c>
      <c r="L485" t="s">
        <v>3395</v>
      </c>
      <c r="M485" t="s">
        <v>3396</v>
      </c>
      <c r="N485" t="s">
        <v>31</v>
      </c>
      <c r="O485" t="s">
        <v>31</v>
      </c>
      <c r="P485" t="s">
        <v>31</v>
      </c>
      <c r="Q485" t="s">
        <v>31</v>
      </c>
      <c r="R485" t="s">
        <v>31</v>
      </c>
      <c r="S485" t="s">
        <v>31</v>
      </c>
      <c r="T485" t="s">
        <v>3397</v>
      </c>
      <c r="U485" t="s">
        <v>3398</v>
      </c>
      <c r="V485" t="s">
        <v>3399</v>
      </c>
      <c r="W485">
        <v>43851</v>
      </c>
      <c r="X485" t="s">
        <v>284</v>
      </c>
    </row>
    <row r="486" spans="1:24" x14ac:dyDescent="0.2">
      <c r="A486">
        <v>8284</v>
      </c>
      <c r="B486" t="s">
        <v>3400</v>
      </c>
      <c r="C486" t="s">
        <v>25</v>
      </c>
      <c r="D486" t="s">
        <v>135</v>
      </c>
      <c r="E486" t="s">
        <v>27</v>
      </c>
      <c r="F486" t="s">
        <v>28</v>
      </c>
      <c r="G486" t="s">
        <v>29</v>
      </c>
      <c r="H486" t="s">
        <v>1836</v>
      </c>
      <c r="I486" t="s">
        <v>31</v>
      </c>
      <c r="J486" t="s">
        <v>3401</v>
      </c>
      <c r="K486" t="s">
        <v>3402</v>
      </c>
      <c r="L486" t="s">
        <v>3392</v>
      </c>
      <c r="M486" t="s">
        <v>3403</v>
      </c>
      <c r="N486" t="s">
        <v>31</v>
      </c>
      <c r="O486" t="s">
        <v>31</v>
      </c>
      <c r="P486" t="s">
        <v>31</v>
      </c>
      <c r="Q486" t="s">
        <v>31</v>
      </c>
      <c r="R486" t="s">
        <v>31</v>
      </c>
      <c r="S486" t="s">
        <v>31</v>
      </c>
      <c r="T486" t="s">
        <v>3404</v>
      </c>
      <c r="U486" t="s">
        <v>3401</v>
      </c>
      <c r="V486" t="s">
        <v>3392</v>
      </c>
      <c r="W486">
        <v>47928</v>
      </c>
      <c r="X486" t="s">
        <v>3385</v>
      </c>
    </row>
    <row r="487" spans="1:24" x14ac:dyDescent="0.2">
      <c r="A487">
        <v>8292</v>
      </c>
      <c r="B487" t="s">
        <v>3405</v>
      </c>
      <c r="C487" t="s">
        <v>42</v>
      </c>
      <c r="D487" s="1">
        <v>43259</v>
      </c>
      <c r="E487" t="s">
        <v>27</v>
      </c>
      <c r="F487" t="s">
        <v>28</v>
      </c>
      <c r="G487" t="s">
        <v>29</v>
      </c>
      <c r="H487" t="s">
        <v>693</v>
      </c>
      <c r="I487" t="s">
        <v>31</v>
      </c>
      <c r="J487" t="s">
        <v>31</v>
      </c>
      <c r="K487" t="s">
        <v>3406</v>
      </c>
      <c r="L487" t="s">
        <v>3407</v>
      </c>
      <c r="M487" t="s">
        <v>3408</v>
      </c>
      <c r="N487" t="s">
        <v>31</v>
      </c>
      <c r="O487" t="s">
        <v>31</v>
      </c>
      <c r="P487" t="s">
        <v>31</v>
      </c>
      <c r="Q487" t="s">
        <v>31</v>
      </c>
      <c r="R487" t="s">
        <v>31</v>
      </c>
      <c r="S487" t="s">
        <v>31</v>
      </c>
      <c r="T487" t="s">
        <v>3409</v>
      </c>
      <c r="U487" t="s">
        <v>3410</v>
      </c>
      <c r="V487" t="s">
        <v>3407</v>
      </c>
      <c r="W487">
        <v>43869</v>
      </c>
      <c r="X487" t="s">
        <v>3411</v>
      </c>
    </row>
    <row r="488" spans="1:24" x14ac:dyDescent="0.2">
      <c r="A488">
        <v>8300</v>
      </c>
      <c r="B488" t="s">
        <v>3412</v>
      </c>
      <c r="C488" t="s">
        <v>40</v>
      </c>
      <c r="D488" s="1">
        <v>43355</v>
      </c>
      <c r="E488" t="s">
        <v>27</v>
      </c>
      <c r="F488" t="s">
        <v>28</v>
      </c>
      <c r="G488" t="s">
        <v>29</v>
      </c>
      <c r="H488" t="s">
        <v>693</v>
      </c>
      <c r="I488" t="s">
        <v>31</v>
      </c>
      <c r="J488" t="s">
        <v>31</v>
      </c>
      <c r="K488" t="s">
        <v>3413</v>
      </c>
      <c r="L488" t="s">
        <v>3414</v>
      </c>
      <c r="M488" t="s">
        <v>3415</v>
      </c>
      <c r="N488" t="s">
        <v>31</v>
      </c>
      <c r="O488" t="s">
        <v>31</v>
      </c>
      <c r="P488" t="s">
        <v>31</v>
      </c>
      <c r="Q488" t="s">
        <v>31</v>
      </c>
      <c r="R488" t="s">
        <v>31</v>
      </c>
      <c r="S488" t="s">
        <v>31</v>
      </c>
      <c r="T488" t="s">
        <v>3416</v>
      </c>
      <c r="U488" t="s">
        <v>3417</v>
      </c>
      <c r="V488" t="s">
        <v>3414</v>
      </c>
      <c r="W488">
        <v>43869</v>
      </c>
      <c r="X488" t="s">
        <v>3411</v>
      </c>
    </row>
    <row r="489" spans="1:24" x14ac:dyDescent="0.2">
      <c r="A489">
        <v>8318</v>
      </c>
      <c r="B489" t="s">
        <v>3418</v>
      </c>
      <c r="C489" t="s">
        <v>42</v>
      </c>
      <c r="D489" s="1">
        <v>43259</v>
      </c>
      <c r="E489" t="s">
        <v>27</v>
      </c>
      <c r="F489" t="s">
        <v>28</v>
      </c>
      <c r="G489" t="s">
        <v>29</v>
      </c>
      <c r="H489" t="s">
        <v>185</v>
      </c>
      <c r="I489" t="s">
        <v>31</v>
      </c>
      <c r="J489" t="s">
        <v>31</v>
      </c>
      <c r="K489" t="s">
        <v>3419</v>
      </c>
      <c r="L489" t="s">
        <v>3420</v>
      </c>
      <c r="M489" t="s">
        <v>3421</v>
      </c>
      <c r="N489" t="s">
        <v>31</v>
      </c>
      <c r="O489" t="s">
        <v>31</v>
      </c>
      <c r="P489" t="s">
        <v>31</v>
      </c>
      <c r="Q489" t="s">
        <v>31</v>
      </c>
      <c r="R489" t="s">
        <v>31</v>
      </c>
      <c r="S489" t="s">
        <v>31</v>
      </c>
      <c r="T489" t="s">
        <v>3422</v>
      </c>
      <c r="U489" t="s">
        <v>3423</v>
      </c>
      <c r="V489" t="s">
        <v>3420</v>
      </c>
      <c r="W489">
        <v>47373</v>
      </c>
      <c r="X489" t="s">
        <v>1552</v>
      </c>
    </row>
    <row r="490" spans="1:24" x14ac:dyDescent="0.2">
      <c r="A490">
        <v>8326</v>
      </c>
      <c r="B490" t="s">
        <v>3424</v>
      </c>
      <c r="C490" t="s">
        <v>25</v>
      </c>
      <c r="D490" t="s">
        <v>135</v>
      </c>
      <c r="E490" t="s">
        <v>27</v>
      </c>
      <c r="F490" t="s">
        <v>28</v>
      </c>
      <c r="G490" t="s">
        <v>29</v>
      </c>
      <c r="H490" t="s">
        <v>609</v>
      </c>
      <c r="I490" t="s">
        <v>31</v>
      </c>
      <c r="J490" t="s">
        <v>31</v>
      </c>
      <c r="K490" t="s">
        <v>3425</v>
      </c>
      <c r="L490" t="s">
        <v>3426</v>
      </c>
      <c r="M490" t="s">
        <v>31</v>
      </c>
      <c r="N490" t="s">
        <v>31</v>
      </c>
      <c r="O490" t="s">
        <v>31</v>
      </c>
      <c r="P490" t="s">
        <v>31</v>
      </c>
      <c r="Q490" t="s">
        <v>31</v>
      </c>
      <c r="R490" t="s">
        <v>31</v>
      </c>
      <c r="S490" t="s">
        <v>31</v>
      </c>
      <c r="T490" t="s">
        <v>612</v>
      </c>
      <c r="U490" t="s">
        <v>613</v>
      </c>
      <c r="V490" t="s">
        <v>31</v>
      </c>
      <c r="W490">
        <v>45278</v>
      </c>
      <c r="X490" t="s">
        <v>614</v>
      </c>
    </row>
    <row r="491" spans="1:24" x14ac:dyDescent="0.2">
      <c r="A491">
        <v>8334</v>
      </c>
      <c r="B491" t="s">
        <v>3427</v>
      </c>
      <c r="C491" t="s">
        <v>25</v>
      </c>
      <c r="D491" t="s">
        <v>115</v>
      </c>
      <c r="E491" t="s">
        <v>27</v>
      </c>
      <c r="F491" t="s">
        <v>28</v>
      </c>
      <c r="G491" t="s">
        <v>29</v>
      </c>
      <c r="H491" t="s">
        <v>421</v>
      </c>
      <c r="I491" t="s">
        <v>31</v>
      </c>
      <c r="J491" t="s">
        <v>31</v>
      </c>
      <c r="K491" t="s">
        <v>3428</v>
      </c>
      <c r="L491" t="s">
        <v>3429</v>
      </c>
      <c r="M491" t="s">
        <v>3430</v>
      </c>
      <c r="N491" t="s">
        <v>31</v>
      </c>
      <c r="O491" t="s">
        <v>31</v>
      </c>
      <c r="P491" t="s">
        <v>31</v>
      </c>
      <c r="Q491" t="s">
        <v>31</v>
      </c>
      <c r="R491" t="s">
        <v>31</v>
      </c>
      <c r="S491" t="s">
        <v>31</v>
      </c>
      <c r="T491" t="s">
        <v>3431</v>
      </c>
      <c r="U491" t="s">
        <v>3432</v>
      </c>
      <c r="V491" t="s">
        <v>3433</v>
      </c>
      <c r="W491">
        <v>47084</v>
      </c>
      <c r="X491" t="s">
        <v>3434</v>
      </c>
    </row>
    <row r="492" spans="1:24" x14ac:dyDescent="0.2">
      <c r="A492">
        <v>8342</v>
      </c>
      <c r="B492" t="s">
        <v>3435</v>
      </c>
      <c r="C492" t="s">
        <v>40</v>
      </c>
      <c r="D492" s="1">
        <v>43355</v>
      </c>
      <c r="E492" t="s">
        <v>27</v>
      </c>
      <c r="F492" t="s">
        <v>28</v>
      </c>
      <c r="G492" t="s">
        <v>29</v>
      </c>
      <c r="H492" t="s">
        <v>421</v>
      </c>
      <c r="I492" t="s">
        <v>31</v>
      </c>
      <c r="J492" t="s">
        <v>31</v>
      </c>
      <c r="K492" t="s">
        <v>3436</v>
      </c>
      <c r="L492" t="s">
        <v>3437</v>
      </c>
      <c r="M492" t="s">
        <v>3438</v>
      </c>
      <c r="N492" t="s">
        <v>31</v>
      </c>
      <c r="O492" t="s">
        <v>31</v>
      </c>
      <c r="P492" t="s">
        <v>31</v>
      </c>
      <c r="Q492" t="s">
        <v>31</v>
      </c>
      <c r="R492" t="s">
        <v>31</v>
      </c>
      <c r="S492" t="s">
        <v>31</v>
      </c>
      <c r="T492" t="s">
        <v>3439</v>
      </c>
      <c r="U492" t="s">
        <v>3440</v>
      </c>
      <c r="V492" t="s">
        <v>3441</v>
      </c>
      <c r="W492">
        <v>47084</v>
      </c>
      <c r="X492" t="s">
        <v>3434</v>
      </c>
    </row>
    <row r="493" spans="1:24" x14ac:dyDescent="0.2">
      <c r="A493">
        <v>8359</v>
      </c>
      <c r="B493" t="s">
        <v>3442</v>
      </c>
      <c r="C493" t="s">
        <v>42</v>
      </c>
      <c r="D493" s="1">
        <v>43228</v>
      </c>
      <c r="E493" t="s">
        <v>27</v>
      </c>
      <c r="F493" t="s">
        <v>28</v>
      </c>
      <c r="G493" t="s">
        <v>29</v>
      </c>
      <c r="H493" t="s">
        <v>421</v>
      </c>
      <c r="I493" t="s">
        <v>31</v>
      </c>
      <c r="J493" t="s">
        <v>31</v>
      </c>
      <c r="K493" t="s">
        <v>3443</v>
      </c>
      <c r="L493" t="s">
        <v>3444</v>
      </c>
      <c r="M493" t="s">
        <v>3445</v>
      </c>
      <c r="N493" t="s">
        <v>31</v>
      </c>
      <c r="O493" t="s">
        <v>31</v>
      </c>
      <c r="P493" t="s">
        <v>31</v>
      </c>
      <c r="Q493" t="s">
        <v>31</v>
      </c>
      <c r="R493" t="s">
        <v>31</v>
      </c>
      <c r="S493" t="s">
        <v>31</v>
      </c>
      <c r="T493" t="s">
        <v>3446</v>
      </c>
      <c r="U493" t="s">
        <v>3447</v>
      </c>
      <c r="V493" t="s">
        <v>3444</v>
      </c>
      <c r="W493">
        <v>47084</v>
      </c>
      <c r="X493" t="s">
        <v>3434</v>
      </c>
    </row>
    <row r="494" spans="1:24" x14ac:dyDescent="0.2">
      <c r="A494">
        <v>8375</v>
      </c>
      <c r="B494" t="s">
        <v>3448</v>
      </c>
      <c r="C494" t="s">
        <v>25</v>
      </c>
      <c r="D494" t="s">
        <v>592</v>
      </c>
      <c r="E494" t="s">
        <v>27</v>
      </c>
      <c r="F494" t="s">
        <v>28</v>
      </c>
      <c r="G494" t="s">
        <v>29</v>
      </c>
      <c r="H494" t="s">
        <v>860</v>
      </c>
      <c r="I494" t="s">
        <v>3449</v>
      </c>
      <c r="J494" t="s">
        <v>31</v>
      </c>
      <c r="K494" t="s">
        <v>3450</v>
      </c>
      <c r="L494" t="s">
        <v>3451</v>
      </c>
      <c r="M494" t="s">
        <v>3452</v>
      </c>
      <c r="N494" t="s">
        <v>31</v>
      </c>
      <c r="O494" t="s">
        <v>31</v>
      </c>
      <c r="P494" t="s">
        <v>31</v>
      </c>
      <c r="Q494" t="s">
        <v>31</v>
      </c>
      <c r="R494" t="s">
        <v>31</v>
      </c>
      <c r="S494" t="s">
        <v>31</v>
      </c>
      <c r="T494" t="s">
        <v>3453</v>
      </c>
      <c r="U494" t="s">
        <v>3454</v>
      </c>
      <c r="V494" t="s">
        <v>3455</v>
      </c>
      <c r="W494">
        <v>44958</v>
      </c>
      <c r="X494" t="s">
        <v>1889</v>
      </c>
    </row>
    <row r="495" spans="1:24" x14ac:dyDescent="0.2">
      <c r="A495">
        <v>8383</v>
      </c>
      <c r="B495" t="s">
        <v>3456</v>
      </c>
      <c r="C495" t="s">
        <v>25</v>
      </c>
      <c r="D495" t="s">
        <v>90</v>
      </c>
      <c r="E495" t="s">
        <v>27</v>
      </c>
      <c r="F495" t="s">
        <v>28</v>
      </c>
      <c r="G495" t="s">
        <v>29</v>
      </c>
      <c r="H495" t="s">
        <v>91</v>
      </c>
      <c r="I495" t="s">
        <v>31</v>
      </c>
      <c r="J495" t="s">
        <v>31</v>
      </c>
      <c r="K495" t="s">
        <v>3457</v>
      </c>
      <c r="L495" t="s">
        <v>3458</v>
      </c>
      <c r="M495" t="s">
        <v>31</v>
      </c>
      <c r="N495" t="s">
        <v>31</v>
      </c>
      <c r="O495" t="s">
        <v>31</v>
      </c>
      <c r="P495" t="s">
        <v>31</v>
      </c>
      <c r="Q495" t="s">
        <v>31</v>
      </c>
      <c r="R495" t="s">
        <v>31</v>
      </c>
      <c r="S495" t="s">
        <v>31</v>
      </c>
      <c r="T495" t="s">
        <v>3459</v>
      </c>
      <c r="U495" t="s">
        <v>3460</v>
      </c>
      <c r="V495" t="s">
        <v>3461</v>
      </c>
      <c r="W495">
        <v>43786</v>
      </c>
      <c r="X495" t="s">
        <v>97</v>
      </c>
    </row>
    <row r="496" spans="1:24" x14ac:dyDescent="0.2">
      <c r="A496">
        <v>8391</v>
      </c>
      <c r="B496" t="s">
        <v>3462</v>
      </c>
      <c r="C496" t="s">
        <v>25</v>
      </c>
      <c r="D496" t="s">
        <v>115</v>
      </c>
      <c r="E496" t="s">
        <v>27</v>
      </c>
      <c r="F496" t="s">
        <v>28</v>
      </c>
      <c r="G496" t="s">
        <v>29</v>
      </c>
      <c r="H496" t="s">
        <v>91</v>
      </c>
      <c r="I496" t="s">
        <v>31</v>
      </c>
      <c r="J496" t="s">
        <v>3463</v>
      </c>
      <c r="K496" t="s">
        <v>3464</v>
      </c>
      <c r="L496" t="s">
        <v>3465</v>
      </c>
      <c r="M496" t="s">
        <v>3466</v>
      </c>
      <c r="N496" t="s">
        <v>31</v>
      </c>
      <c r="O496" t="s">
        <v>31</v>
      </c>
      <c r="P496" t="s">
        <v>31</v>
      </c>
      <c r="Q496" t="s">
        <v>31</v>
      </c>
      <c r="R496" t="s">
        <v>31</v>
      </c>
      <c r="S496" t="s">
        <v>31</v>
      </c>
      <c r="T496" t="s">
        <v>3467</v>
      </c>
      <c r="U496" t="s">
        <v>3468</v>
      </c>
      <c r="V496" t="s">
        <v>3469</v>
      </c>
      <c r="W496">
        <v>44636</v>
      </c>
      <c r="X496" t="s">
        <v>443</v>
      </c>
    </row>
    <row r="497" spans="1:24" x14ac:dyDescent="0.2">
      <c r="A497">
        <v>8409</v>
      </c>
      <c r="B497" t="s">
        <v>3470</v>
      </c>
      <c r="C497" t="s">
        <v>25</v>
      </c>
      <c r="D497" t="s">
        <v>135</v>
      </c>
      <c r="E497" t="s">
        <v>27</v>
      </c>
      <c r="F497" t="s">
        <v>28</v>
      </c>
      <c r="G497" t="s">
        <v>29</v>
      </c>
      <c r="H497" t="s">
        <v>1263</v>
      </c>
      <c r="I497" t="s">
        <v>31</v>
      </c>
      <c r="J497" t="s">
        <v>31</v>
      </c>
      <c r="K497" t="s">
        <v>3471</v>
      </c>
      <c r="L497" t="s">
        <v>3472</v>
      </c>
      <c r="M497" t="s">
        <v>3472</v>
      </c>
      <c r="N497" t="s">
        <v>31</v>
      </c>
      <c r="O497" t="s">
        <v>31</v>
      </c>
      <c r="P497" t="s">
        <v>31</v>
      </c>
      <c r="Q497" t="s">
        <v>31</v>
      </c>
      <c r="R497" t="s">
        <v>31</v>
      </c>
      <c r="S497" t="s">
        <v>31</v>
      </c>
      <c r="T497" t="s">
        <v>3473</v>
      </c>
      <c r="U497" t="s">
        <v>3474</v>
      </c>
      <c r="V497" t="s">
        <v>3475</v>
      </c>
      <c r="W497">
        <v>45112</v>
      </c>
      <c r="X497" t="s">
        <v>3476</v>
      </c>
    </row>
    <row r="498" spans="1:24" x14ac:dyDescent="0.2">
      <c r="A498">
        <v>8433</v>
      </c>
      <c r="B498" t="s">
        <v>3477</v>
      </c>
      <c r="C498" t="s">
        <v>40</v>
      </c>
      <c r="D498" s="1">
        <v>43355</v>
      </c>
      <c r="E498" t="s">
        <v>27</v>
      </c>
      <c r="F498" t="s">
        <v>28</v>
      </c>
      <c r="G498" t="s">
        <v>29</v>
      </c>
      <c r="H498" t="s">
        <v>2294</v>
      </c>
      <c r="I498" t="s">
        <v>31</v>
      </c>
      <c r="J498" t="s">
        <v>31</v>
      </c>
      <c r="K498" t="s">
        <v>3478</v>
      </c>
      <c r="L498" t="s">
        <v>3479</v>
      </c>
      <c r="M498" t="s">
        <v>3480</v>
      </c>
      <c r="N498" t="s">
        <v>31</v>
      </c>
      <c r="O498" t="s">
        <v>31</v>
      </c>
      <c r="P498" t="s">
        <v>31</v>
      </c>
      <c r="Q498" t="s">
        <v>31</v>
      </c>
      <c r="R498" t="s">
        <v>31</v>
      </c>
      <c r="S498" t="s">
        <v>31</v>
      </c>
      <c r="T498" t="s">
        <v>3481</v>
      </c>
      <c r="U498" t="s">
        <v>3482</v>
      </c>
      <c r="V498" t="s">
        <v>3479</v>
      </c>
      <c r="W498">
        <v>47597</v>
      </c>
      <c r="X498" t="s">
        <v>3483</v>
      </c>
    </row>
    <row r="499" spans="1:24" x14ac:dyDescent="0.2">
      <c r="A499">
        <v>8441</v>
      </c>
      <c r="B499" t="s">
        <v>3484</v>
      </c>
      <c r="C499" t="s">
        <v>25</v>
      </c>
      <c r="D499" t="s">
        <v>90</v>
      </c>
      <c r="E499" t="s">
        <v>27</v>
      </c>
      <c r="F499" t="s">
        <v>28</v>
      </c>
      <c r="G499" t="s">
        <v>29</v>
      </c>
      <c r="H499" t="s">
        <v>354</v>
      </c>
      <c r="I499" t="s">
        <v>31</v>
      </c>
      <c r="J499" t="s">
        <v>3485</v>
      </c>
      <c r="K499" t="s">
        <v>3486</v>
      </c>
      <c r="L499" t="s">
        <v>3487</v>
      </c>
      <c r="M499" t="s">
        <v>31</v>
      </c>
      <c r="N499" t="s">
        <v>31</v>
      </c>
      <c r="O499" t="s">
        <v>31</v>
      </c>
      <c r="P499" t="s">
        <v>31</v>
      </c>
      <c r="Q499" t="s">
        <v>31</v>
      </c>
      <c r="R499" t="s">
        <v>31</v>
      </c>
      <c r="S499" t="s">
        <v>31</v>
      </c>
      <c r="T499" t="s">
        <v>3488</v>
      </c>
      <c r="U499" t="s">
        <v>3489</v>
      </c>
      <c r="V499" t="s">
        <v>31</v>
      </c>
      <c r="W499">
        <v>44909</v>
      </c>
      <c r="X499" t="s">
        <v>459</v>
      </c>
    </row>
    <row r="500" spans="1:24" x14ac:dyDescent="0.2">
      <c r="A500">
        <v>8474</v>
      </c>
      <c r="B500" t="s">
        <v>3490</v>
      </c>
      <c r="C500" t="s">
        <v>25</v>
      </c>
      <c r="D500" t="s">
        <v>61</v>
      </c>
      <c r="E500" t="s">
        <v>27</v>
      </c>
      <c r="F500" t="s">
        <v>28</v>
      </c>
      <c r="G500" t="s">
        <v>29</v>
      </c>
      <c r="H500" t="s">
        <v>201</v>
      </c>
      <c r="I500" t="s">
        <v>31</v>
      </c>
      <c r="J500" t="s">
        <v>31</v>
      </c>
      <c r="K500" t="s">
        <v>3491</v>
      </c>
      <c r="L500" t="s">
        <v>3492</v>
      </c>
      <c r="M500" t="s">
        <v>31</v>
      </c>
      <c r="N500" t="s">
        <v>31</v>
      </c>
      <c r="O500" t="s">
        <v>31</v>
      </c>
      <c r="P500" t="s">
        <v>31</v>
      </c>
      <c r="Q500" t="s">
        <v>31</v>
      </c>
      <c r="R500" t="s">
        <v>31</v>
      </c>
      <c r="S500" t="s">
        <v>31</v>
      </c>
      <c r="T500" t="s">
        <v>3493</v>
      </c>
      <c r="U500" t="s">
        <v>3494</v>
      </c>
      <c r="V500" t="s">
        <v>3495</v>
      </c>
      <c r="W500">
        <v>43802</v>
      </c>
      <c r="X500" t="s">
        <v>207</v>
      </c>
    </row>
    <row r="501" spans="1:24" x14ac:dyDescent="0.2">
      <c r="A501">
        <v>8490</v>
      </c>
      <c r="B501" t="s">
        <v>3496</v>
      </c>
      <c r="C501" t="s">
        <v>25</v>
      </c>
      <c r="D501" t="s">
        <v>302</v>
      </c>
      <c r="E501" t="s">
        <v>27</v>
      </c>
      <c r="F501" t="s">
        <v>28</v>
      </c>
      <c r="G501" t="s">
        <v>29</v>
      </c>
      <c r="H501" t="s">
        <v>91</v>
      </c>
      <c r="I501" t="s">
        <v>31</v>
      </c>
      <c r="J501" t="s">
        <v>31</v>
      </c>
      <c r="K501" t="s">
        <v>3497</v>
      </c>
      <c r="L501" t="s">
        <v>3498</v>
      </c>
      <c r="M501" t="s">
        <v>31</v>
      </c>
      <c r="N501" t="s">
        <v>31</v>
      </c>
      <c r="O501" t="s">
        <v>31</v>
      </c>
      <c r="P501" t="s">
        <v>31</v>
      </c>
      <c r="Q501" t="s">
        <v>31</v>
      </c>
      <c r="R501" t="s">
        <v>31</v>
      </c>
      <c r="S501" t="s">
        <v>31</v>
      </c>
      <c r="T501" t="s">
        <v>3499</v>
      </c>
      <c r="U501" t="s">
        <v>3500</v>
      </c>
      <c r="V501" t="s">
        <v>3501</v>
      </c>
      <c r="W501">
        <v>43786</v>
      </c>
      <c r="X501" t="s">
        <v>97</v>
      </c>
    </row>
    <row r="502" spans="1:24" x14ac:dyDescent="0.2">
      <c r="A502">
        <v>8508</v>
      </c>
      <c r="B502" t="s">
        <v>3502</v>
      </c>
      <c r="C502" t="s">
        <v>25</v>
      </c>
      <c r="D502" t="s">
        <v>115</v>
      </c>
      <c r="E502" t="s">
        <v>27</v>
      </c>
      <c r="F502" t="s">
        <v>28</v>
      </c>
      <c r="G502" t="s">
        <v>29</v>
      </c>
      <c r="H502" t="s">
        <v>51</v>
      </c>
      <c r="I502" t="s">
        <v>3503</v>
      </c>
      <c r="J502" t="s">
        <v>31</v>
      </c>
      <c r="K502" t="s">
        <v>3504</v>
      </c>
      <c r="L502" t="s">
        <v>3505</v>
      </c>
      <c r="M502" t="s">
        <v>3506</v>
      </c>
      <c r="N502" t="s">
        <v>31</v>
      </c>
      <c r="O502" t="s">
        <v>31</v>
      </c>
      <c r="P502" t="s">
        <v>31</v>
      </c>
      <c r="Q502" t="s">
        <v>31</v>
      </c>
      <c r="R502" t="s">
        <v>31</v>
      </c>
      <c r="S502" t="s">
        <v>31</v>
      </c>
      <c r="T502" t="s">
        <v>3507</v>
      </c>
      <c r="U502" t="s">
        <v>3508</v>
      </c>
      <c r="V502" t="s">
        <v>3509</v>
      </c>
      <c r="W502">
        <v>48884</v>
      </c>
      <c r="X502" t="s">
        <v>3510</v>
      </c>
    </row>
    <row r="503" spans="1:24" x14ac:dyDescent="0.2">
      <c r="A503">
        <v>8532</v>
      </c>
      <c r="B503" t="s">
        <v>3511</v>
      </c>
      <c r="C503" t="s">
        <v>40</v>
      </c>
      <c r="D503" s="1">
        <v>43355</v>
      </c>
      <c r="E503" t="s">
        <v>27</v>
      </c>
      <c r="F503" t="s">
        <v>28</v>
      </c>
      <c r="G503" t="s">
        <v>29</v>
      </c>
      <c r="H503" t="s">
        <v>860</v>
      </c>
      <c r="I503" t="s">
        <v>31</v>
      </c>
      <c r="J503" t="s">
        <v>3512</v>
      </c>
      <c r="K503" t="s">
        <v>3513</v>
      </c>
      <c r="L503" t="s">
        <v>3514</v>
      </c>
      <c r="M503" t="s">
        <v>3515</v>
      </c>
      <c r="N503" t="s">
        <v>31</v>
      </c>
      <c r="O503" t="s">
        <v>31</v>
      </c>
      <c r="P503" t="s">
        <v>31</v>
      </c>
      <c r="Q503" t="s">
        <v>31</v>
      </c>
      <c r="R503" t="s">
        <v>31</v>
      </c>
      <c r="S503" t="s">
        <v>31</v>
      </c>
      <c r="T503" t="s">
        <v>3516</v>
      </c>
      <c r="U503" t="s">
        <v>3517</v>
      </c>
      <c r="V503" t="s">
        <v>3514</v>
      </c>
      <c r="W503">
        <v>48710</v>
      </c>
      <c r="X503" t="s">
        <v>3518</v>
      </c>
    </row>
    <row r="504" spans="1:24" x14ac:dyDescent="0.2">
      <c r="A504">
        <v>8540</v>
      </c>
      <c r="B504" t="s">
        <v>3519</v>
      </c>
      <c r="C504" t="s">
        <v>25</v>
      </c>
      <c r="D504" t="s">
        <v>519</v>
      </c>
      <c r="E504" t="s">
        <v>27</v>
      </c>
      <c r="F504" t="s">
        <v>28</v>
      </c>
      <c r="G504" t="s">
        <v>29</v>
      </c>
      <c r="H504" t="s">
        <v>935</v>
      </c>
      <c r="I504" t="s">
        <v>31</v>
      </c>
      <c r="J504" t="s">
        <v>31</v>
      </c>
      <c r="K504" t="s">
        <v>3520</v>
      </c>
      <c r="L504" t="s">
        <v>3521</v>
      </c>
      <c r="M504" t="s">
        <v>3522</v>
      </c>
      <c r="N504" t="s">
        <v>31</v>
      </c>
      <c r="O504" t="s">
        <v>31</v>
      </c>
      <c r="P504" t="s">
        <v>31</v>
      </c>
      <c r="Q504" t="s">
        <v>31</v>
      </c>
      <c r="R504" t="s">
        <v>31</v>
      </c>
      <c r="S504" t="s">
        <v>31</v>
      </c>
      <c r="T504" t="s">
        <v>3523</v>
      </c>
      <c r="U504" t="s">
        <v>3524</v>
      </c>
      <c r="V504" t="s">
        <v>3521</v>
      </c>
      <c r="W504">
        <v>45328</v>
      </c>
      <c r="X504" t="s">
        <v>2923</v>
      </c>
    </row>
    <row r="505" spans="1:24" x14ac:dyDescent="0.2">
      <c r="A505">
        <v>8557</v>
      </c>
      <c r="B505" t="s">
        <v>3525</v>
      </c>
      <c r="C505" t="s">
        <v>42</v>
      </c>
      <c r="D505" s="1">
        <v>43259</v>
      </c>
      <c r="E505" t="s">
        <v>27</v>
      </c>
      <c r="F505" t="s">
        <v>28</v>
      </c>
      <c r="G505" t="s">
        <v>29</v>
      </c>
      <c r="H505" t="s">
        <v>1681</v>
      </c>
      <c r="I505" t="s">
        <v>31</v>
      </c>
      <c r="J505" t="s">
        <v>31</v>
      </c>
      <c r="K505" t="s">
        <v>3526</v>
      </c>
      <c r="L505" t="s">
        <v>3527</v>
      </c>
      <c r="M505" t="s">
        <v>3528</v>
      </c>
      <c r="N505" t="s">
        <v>31</v>
      </c>
      <c r="O505" t="s">
        <v>31</v>
      </c>
      <c r="P505" t="s">
        <v>31</v>
      </c>
      <c r="Q505" t="s">
        <v>31</v>
      </c>
      <c r="R505" t="s">
        <v>31</v>
      </c>
      <c r="S505" t="s">
        <v>31</v>
      </c>
      <c r="T505" t="s">
        <v>3529</v>
      </c>
      <c r="U505" t="s">
        <v>3530</v>
      </c>
      <c r="V505" t="s">
        <v>3531</v>
      </c>
      <c r="W505">
        <v>43935</v>
      </c>
      <c r="X505" t="s">
        <v>1688</v>
      </c>
    </row>
    <row r="506" spans="1:24" x14ac:dyDescent="0.2">
      <c r="A506">
        <v>8573</v>
      </c>
      <c r="B506" t="s">
        <v>3532</v>
      </c>
      <c r="C506" t="s">
        <v>25</v>
      </c>
      <c r="D506" s="1">
        <v>43163</v>
      </c>
      <c r="E506" t="s">
        <v>27</v>
      </c>
      <c r="F506" t="s">
        <v>28</v>
      </c>
      <c r="G506" t="s">
        <v>29</v>
      </c>
      <c r="H506" t="s">
        <v>637</v>
      </c>
      <c r="I506" t="s">
        <v>31</v>
      </c>
      <c r="J506" t="s">
        <v>31</v>
      </c>
      <c r="K506" t="s">
        <v>3533</v>
      </c>
      <c r="L506" t="s">
        <v>3534</v>
      </c>
      <c r="M506" t="s">
        <v>3535</v>
      </c>
      <c r="N506" t="s">
        <v>31</v>
      </c>
      <c r="O506" t="s">
        <v>31</v>
      </c>
      <c r="P506" t="s">
        <v>31</v>
      </c>
      <c r="Q506" t="s">
        <v>31</v>
      </c>
      <c r="R506" t="s">
        <v>31</v>
      </c>
      <c r="S506" t="s">
        <v>31</v>
      </c>
      <c r="T506" t="s">
        <v>3536</v>
      </c>
      <c r="U506" t="s">
        <v>3537</v>
      </c>
      <c r="V506" t="s">
        <v>3534</v>
      </c>
      <c r="W506">
        <v>48348</v>
      </c>
      <c r="X506" t="s">
        <v>3538</v>
      </c>
    </row>
    <row r="507" spans="1:24" x14ac:dyDescent="0.2">
      <c r="A507">
        <v>8581</v>
      </c>
      <c r="B507" t="s">
        <v>3539</v>
      </c>
      <c r="C507" t="s">
        <v>42</v>
      </c>
      <c r="D507" s="1">
        <v>43259</v>
      </c>
      <c r="E507" t="s">
        <v>27</v>
      </c>
      <c r="F507" t="s">
        <v>28</v>
      </c>
      <c r="G507" t="s">
        <v>29</v>
      </c>
      <c r="H507" t="s">
        <v>201</v>
      </c>
      <c r="I507" t="s">
        <v>31</v>
      </c>
      <c r="J507" t="s">
        <v>31</v>
      </c>
      <c r="K507" t="s">
        <v>3540</v>
      </c>
      <c r="L507" t="s">
        <v>3541</v>
      </c>
      <c r="M507" t="s">
        <v>31</v>
      </c>
      <c r="N507" t="s">
        <v>31</v>
      </c>
      <c r="O507" t="s">
        <v>31</v>
      </c>
      <c r="P507" t="s">
        <v>31</v>
      </c>
      <c r="Q507" t="s">
        <v>31</v>
      </c>
      <c r="R507" t="s">
        <v>31</v>
      </c>
      <c r="S507" t="s">
        <v>31</v>
      </c>
      <c r="T507" t="s">
        <v>3542</v>
      </c>
      <c r="U507" t="s">
        <v>3543</v>
      </c>
      <c r="V507" t="s">
        <v>3544</v>
      </c>
      <c r="W507">
        <v>43802</v>
      </c>
      <c r="X507" t="s">
        <v>207</v>
      </c>
    </row>
    <row r="508" spans="1:24" x14ac:dyDescent="0.2">
      <c r="A508">
        <v>8607</v>
      </c>
      <c r="B508" t="s">
        <v>3545</v>
      </c>
      <c r="C508" t="s">
        <v>42</v>
      </c>
      <c r="D508" s="1">
        <v>43259</v>
      </c>
      <c r="E508" t="s">
        <v>27</v>
      </c>
      <c r="F508" t="s">
        <v>28</v>
      </c>
      <c r="G508" t="s">
        <v>29</v>
      </c>
      <c r="H508" t="s">
        <v>396</v>
      </c>
      <c r="I508" t="s">
        <v>31</v>
      </c>
      <c r="J508" t="s">
        <v>3546</v>
      </c>
      <c r="K508" t="s">
        <v>3547</v>
      </c>
      <c r="L508" t="s">
        <v>3548</v>
      </c>
      <c r="M508" t="s">
        <v>3549</v>
      </c>
      <c r="N508" t="s">
        <v>31</v>
      </c>
      <c r="O508" t="s">
        <v>31</v>
      </c>
      <c r="P508" t="s">
        <v>31</v>
      </c>
      <c r="Q508" t="s">
        <v>31</v>
      </c>
      <c r="R508" t="s">
        <v>31</v>
      </c>
      <c r="S508" t="s">
        <v>31</v>
      </c>
      <c r="T508" t="s">
        <v>3550</v>
      </c>
      <c r="U508" t="s">
        <v>3546</v>
      </c>
      <c r="V508" t="s">
        <v>3551</v>
      </c>
      <c r="W508">
        <v>43984</v>
      </c>
      <c r="X508" t="s">
        <v>2376</v>
      </c>
    </row>
    <row r="509" spans="1:24" x14ac:dyDescent="0.2">
      <c r="A509">
        <v>8615</v>
      </c>
      <c r="B509" t="s">
        <v>3552</v>
      </c>
      <c r="C509" t="s">
        <v>25</v>
      </c>
      <c r="D509" s="1">
        <v>43134</v>
      </c>
      <c r="E509" t="s">
        <v>27</v>
      </c>
      <c r="F509" t="s">
        <v>28</v>
      </c>
      <c r="G509" t="s">
        <v>29</v>
      </c>
      <c r="H509" t="s">
        <v>3553</v>
      </c>
      <c r="I509" t="s">
        <v>31</v>
      </c>
      <c r="J509" t="s">
        <v>3554</v>
      </c>
      <c r="K509" t="s">
        <v>3555</v>
      </c>
      <c r="L509" t="s">
        <v>3556</v>
      </c>
      <c r="M509" t="s">
        <v>3557</v>
      </c>
      <c r="N509" t="s">
        <v>31</v>
      </c>
      <c r="O509" t="s">
        <v>31</v>
      </c>
      <c r="P509" t="s">
        <v>31</v>
      </c>
      <c r="Q509" t="s">
        <v>31</v>
      </c>
      <c r="R509" t="s">
        <v>31</v>
      </c>
      <c r="S509" t="s">
        <v>31</v>
      </c>
      <c r="T509" t="s">
        <v>3558</v>
      </c>
      <c r="U509" t="s">
        <v>3554</v>
      </c>
      <c r="V509" t="s">
        <v>3559</v>
      </c>
      <c r="W509">
        <v>46243</v>
      </c>
      <c r="X509" t="s">
        <v>3560</v>
      </c>
    </row>
    <row r="510" spans="1:24" x14ac:dyDescent="0.2">
      <c r="A510">
        <v>8623</v>
      </c>
      <c r="B510" t="s">
        <v>3561</v>
      </c>
      <c r="C510" t="s">
        <v>25</v>
      </c>
      <c r="D510" t="s">
        <v>3562</v>
      </c>
      <c r="E510" t="s">
        <v>27</v>
      </c>
      <c r="F510" t="s">
        <v>28</v>
      </c>
      <c r="G510" t="s">
        <v>29</v>
      </c>
      <c r="H510" t="s">
        <v>91</v>
      </c>
      <c r="I510" t="s">
        <v>31</v>
      </c>
      <c r="J510" t="s">
        <v>31</v>
      </c>
      <c r="K510" t="s">
        <v>3563</v>
      </c>
      <c r="L510" t="s">
        <v>3564</v>
      </c>
      <c r="M510" t="s">
        <v>3565</v>
      </c>
      <c r="N510" t="s">
        <v>31</v>
      </c>
      <c r="O510" t="s">
        <v>31</v>
      </c>
      <c r="P510" t="s">
        <v>31</v>
      </c>
      <c r="Q510" t="s">
        <v>31</v>
      </c>
      <c r="R510" t="s">
        <v>31</v>
      </c>
      <c r="S510" t="s">
        <v>31</v>
      </c>
      <c r="T510" t="s">
        <v>3566</v>
      </c>
      <c r="U510" t="s">
        <v>3567</v>
      </c>
      <c r="V510" t="s">
        <v>3568</v>
      </c>
      <c r="W510">
        <v>46607</v>
      </c>
      <c r="X510" t="s">
        <v>493</v>
      </c>
    </row>
    <row r="511" spans="1:24" x14ac:dyDescent="0.2">
      <c r="A511">
        <v>8649</v>
      </c>
      <c r="B511" t="s">
        <v>3569</v>
      </c>
      <c r="C511" t="s">
        <v>25</v>
      </c>
      <c r="D511" t="s">
        <v>135</v>
      </c>
      <c r="E511" t="s">
        <v>27</v>
      </c>
      <c r="F511" t="s">
        <v>28</v>
      </c>
      <c r="G511" t="s">
        <v>29</v>
      </c>
      <c r="H511" t="s">
        <v>354</v>
      </c>
      <c r="I511" t="s">
        <v>31</v>
      </c>
      <c r="J511" t="s">
        <v>31</v>
      </c>
      <c r="K511" t="s">
        <v>3570</v>
      </c>
      <c r="L511" t="s">
        <v>3571</v>
      </c>
      <c r="M511" t="s">
        <v>3572</v>
      </c>
      <c r="N511" t="s">
        <v>31</v>
      </c>
      <c r="O511" t="s">
        <v>31</v>
      </c>
      <c r="P511" t="s">
        <v>31</v>
      </c>
      <c r="Q511" t="s">
        <v>31</v>
      </c>
      <c r="R511" t="s">
        <v>31</v>
      </c>
      <c r="S511" t="s">
        <v>31</v>
      </c>
      <c r="T511" t="s">
        <v>3573</v>
      </c>
      <c r="U511" t="s">
        <v>3574</v>
      </c>
      <c r="V511" t="s">
        <v>31</v>
      </c>
      <c r="W511">
        <v>48223</v>
      </c>
      <c r="X511" t="s">
        <v>3199</v>
      </c>
    </row>
    <row r="512" spans="1:24" x14ac:dyDescent="0.2">
      <c r="A512">
        <v>8672</v>
      </c>
      <c r="B512" t="s">
        <v>3575</v>
      </c>
      <c r="C512" t="s">
        <v>25</v>
      </c>
      <c r="D512" t="s">
        <v>135</v>
      </c>
      <c r="E512" t="s">
        <v>27</v>
      </c>
      <c r="F512" t="s">
        <v>28</v>
      </c>
      <c r="G512" t="s">
        <v>29</v>
      </c>
      <c r="H512" t="s">
        <v>2555</v>
      </c>
      <c r="I512" t="s">
        <v>31</v>
      </c>
      <c r="J512" t="s">
        <v>31</v>
      </c>
      <c r="K512" t="s">
        <v>3576</v>
      </c>
      <c r="L512" t="s">
        <v>3577</v>
      </c>
      <c r="M512" t="s">
        <v>31</v>
      </c>
      <c r="N512" t="s">
        <v>31</v>
      </c>
      <c r="O512" t="s">
        <v>31</v>
      </c>
      <c r="P512" t="s">
        <v>31</v>
      </c>
      <c r="Q512" t="s">
        <v>31</v>
      </c>
      <c r="R512" t="s">
        <v>31</v>
      </c>
      <c r="S512" t="s">
        <v>31</v>
      </c>
      <c r="T512" t="s">
        <v>3578</v>
      </c>
      <c r="U512" t="s">
        <v>3579</v>
      </c>
      <c r="V512" t="s">
        <v>3580</v>
      </c>
      <c r="W512">
        <v>47985</v>
      </c>
      <c r="X512" t="s">
        <v>3581</v>
      </c>
    </row>
    <row r="513" spans="1:24" x14ac:dyDescent="0.2">
      <c r="A513">
        <v>8680</v>
      </c>
      <c r="B513" t="s">
        <v>3582</v>
      </c>
      <c r="C513" t="s">
        <v>25</v>
      </c>
      <c r="D513" t="s">
        <v>302</v>
      </c>
      <c r="E513" t="s">
        <v>27</v>
      </c>
      <c r="F513" t="s">
        <v>28</v>
      </c>
      <c r="G513" t="s">
        <v>29</v>
      </c>
      <c r="H513" t="s">
        <v>91</v>
      </c>
      <c r="I513" t="s">
        <v>31</v>
      </c>
      <c r="J513" t="s">
        <v>31</v>
      </c>
      <c r="K513" t="s">
        <v>3583</v>
      </c>
      <c r="L513" t="s">
        <v>3584</v>
      </c>
      <c r="M513" t="s">
        <v>31</v>
      </c>
      <c r="N513" t="s">
        <v>31</v>
      </c>
      <c r="O513" t="s">
        <v>31</v>
      </c>
      <c r="P513" t="s">
        <v>31</v>
      </c>
      <c r="Q513" t="s">
        <v>31</v>
      </c>
      <c r="R513" t="s">
        <v>31</v>
      </c>
      <c r="S513" t="s">
        <v>31</v>
      </c>
      <c r="T513" t="s">
        <v>3585</v>
      </c>
      <c r="U513" t="s">
        <v>3586</v>
      </c>
      <c r="V513" t="s">
        <v>3587</v>
      </c>
      <c r="W513">
        <v>43786</v>
      </c>
      <c r="X513" t="s">
        <v>97</v>
      </c>
    </row>
    <row r="514" spans="1:24" x14ac:dyDescent="0.2">
      <c r="A514">
        <v>8698</v>
      </c>
      <c r="B514" t="s">
        <v>3588</v>
      </c>
      <c r="C514" t="s">
        <v>25</v>
      </c>
      <c r="D514" t="s">
        <v>70</v>
      </c>
      <c r="E514" t="s">
        <v>27</v>
      </c>
      <c r="F514" t="s">
        <v>28</v>
      </c>
      <c r="G514" t="s">
        <v>29</v>
      </c>
      <c r="H514" t="s">
        <v>185</v>
      </c>
      <c r="I514" t="s">
        <v>31</v>
      </c>
      <c r="J514" t="s">
        <v>31</v>
      </c>
      <c r="K514" t="s">
        <v>3589</v>
      </c>
      <c r="L514" t="s">
        <v>3590</v>
      </c>
      <c r="M514" t="s">
        <v>3591</v>
      </c>
      <c r="N514" t="s">
        <v>31</v>
      </c>
      <c r="O514" t="s">
        <v>31</v>
      </c>
      <c r="P514" t="s">
        <v>31</v>
      </c>
      <c r="Q514" t="s">
        <v>31</v>
      </c>
      <c r="R514" t="s">
        <v>31</v>
      </c>
      <c r="S514" t="s">
        <v>31</v>
      </c>
      <c r="T514" t="s">
        <v>3592</v>
      </c>
      <c r="U514" t="s">
        <v>3593</v>
      </c>
      <c r="V514" t="s">
        <v>3594</v>
      </c>
      <c r="W514">
        <v>43752</v>
      </c>
      <c r="X514" t="s">
        <v>1405</v>
      </c>
    </row>
    <row r="515" spans="1:24" x14ac:dyDescent="0.2">
      <c r="A515">
        <v>8706</v>
      </c>
      <c r="B515" t="s">
        <v>3595</v>
      </c>
      <c r="C515" t="s">
        <v>25</v>
      </c>
      <c r="D515" t="s">
        <v>135</v>
      </c>
      <c r="E515" t="s">
        <v>27</v>
      </c>
      <c r="F515" t="s">
        <v>28</v>
      </c>
      <c r="G515" t="s">
        <v>29</v>
      </c>
      <c r="H515" t="s">
        <v>1383</v>
      </c>
      <c r="I515" t="s">
        <v>31</v>
      </c>
      <c r="J515" t="s">
        <v>31</v>
      </c>
      <c r="K515" t="s">
        <v>3596</v>
      </c>
      <c r="L515" t="s">
        <v>3597</v>
      </c>
      <c r="M515" t="s">
        <v>3598</v>
      </c>
      <c r="N515" t="s">
        <v>31</v>
      </c>
      <c r="O515" t="s">
        <v>31</v>
      </c>
      <c r="P515" t="s">
        <v>31</v>
      </c>
      <c r="Q515" t="s">
        <v>31</v>
      </c>
      <c r="R515" t="s">
        <v>31</v>
      </c>
      <c r="S515" t="s">
        <v>31</v>
      </c>
      <c r="T515" t="s">
        <v>3599</v>
      </c>
      <c r="U515" t="s">
        <v>3600</v>
      </c>
      <c r="V515" t="s">
        <v>3597</v>
      </c>
      <c r="W515">
        <v>43893</v>
      </c>
      <c r="X515" t="s">
        <v>3601</v>
      </c>
    </row>
    <row r="516" spans="1:24" x14ac:dyDescent="0.2">
      <c r="A516">
        <v>8714</v>
      </c>
      <c r="B516" t="s">
        <v>3602</v>
      </c>
      <c r="C516" t="s">
        <v>25</v>
      </c>
      <c r="D516" t="s">
        <v>115</v>
      </c>
      <c r="E516" t="s">
        <v>27</v>
      </c>
      <c r="F516" t="s">
        <v>28</v>
      </c>
      <c r="G516" t="s">
        <v>29</v>
      </c>
      <c r="H516" t="s">
        <v>91</v>
      </c>
      <c r="I516" t="s">
        <v>31</v>
      </c>
      <c r="J516" t="s">
        <v>31</v>
      </c>
      <c r="K516" t="s">
        <v>3603</v>
      </c>
      <c r="L516" t="s">
        <v>3604</v>
      </c>
      <c r="M516" t="s">
        <v>3605</v>
      </c>
      <c r="N516" t="s">
        <v>31</v>
      </c>
      <c r="O516" t="s">
        <v>31</v>
      </c>
      <c r="P516" t="s">
        <v>31</v>
      </c>
      <c r="Q516" t="s">
        <v>31</v>
      </c>
      <c r="R516" t="s">
        <v>31</v>
      </c>
      <c r="S516" t="s">
        <v>31</v>
      </c>
      <c r="T516" t="s">
        <v>3606</v>
      </c>
      <c r="U516" t="s">
        <v>3607</v>
      </c>
      <c r="V516" t="s">
        <v>3604</v>
      </c>
      <c r="W516">
        <v>45062</v>
      </c>
      <c r="X516" t="s">
        <v>812</v>
      </c>
    </row>
    <row r="517" spans="1:24" x14ac:dyDescent="0.2">
      <c r="A517">
        <v>8722</v>
      </c>
      <c r="B517" t="s">
        <v>3608</v>
      </c>
      <c r="C517" t="s">
        <v>40</v>
      </c>
      <c r="D517" s="1">
        <v>43355</v>
      </c>
      <c r="E517" t="s">
        <v>27</v>
      </c>
      <c r="F517" t="s">
        <v>28</v>
      </c>
      <c r="G517" t="s">
        <v>29</v>
      </c>
      <c r="H517" t="s">
        <v>1383</v>
      </c>
      <c r="I517" t="s">
        <v>31</v>
      </c>
      <c r="J517" t="s">
        <v>31</v>
      </c>
      <c r="K517" t="s">
        <v>3609</v>
      </c>
      <c r="L517" t="s">
        <v>3610</v>
      </c>
      <c r="M517" t="s">
        <v>3598</v>
      </c>
      <c r="N517" t="s">
        <v>31</v>
      </c>
      <c r="O517" t="s">
        <v>31</v>
      </c>
      <c r="P517" t="s">
        <v>31</v>
      </c>
      <c r="Q517" t="s">
        <v>31</v>
      </c>
      <c r="R517" t="s">
        <v>31</v>
      </c>
      <c r="S517" t="s">
        <v>31</v>
      </c>
      <c r="T517" t="s">
        <v>3611</v>
      </c>
      <c r="U517" t="s">
        <v>3612</v>
      </c>
      <c r="V517" t="s">
        <v>3610</v>
      </c>
      <c r="W517">
        <v>43893</v>
      </c>
      <c r="X517" t="s">
        <v>3601</v>
      </c>
    </row>
    <row r="518" spans="1:24" x14ac:dyDescent="0.2">
      <c r="A518">
        <v>8730</v>
      </c>
      <c r="B518" t="s">
        <v>3613</v>
      </c>
      <c r="C518" t="s">
        <v>25</v>
      </c>
      <c r="D518" t="s">
        <v>115</v>
      </c>
      <c r="E518" t="s">
        <v>27</v>
      </c>
      <c r="F518" t="s">
        <v>28</v>
      </c>
      <c r="G518" t="s">
        <v>29</v>
      </c>
      <c r="H518" t="s">
        <v>583</v>
      </c>
      <c r="I518" t="s">
        <v>31</v>
      </c>
      <c r="J518" t="s">
        <v>31</v>
      </c>
      <c r="K518" t="s">
        <v>3614</v>
      </c>
      <c r="L518" t="s">
        <v>3615</v>
      </c>
      <c r="M518" t="s">
        <v>3616</v>
      </c>
      <c r="N518" t="s">
        <v>31</v>
      </c>
      <c r="O518" t="s">
        <v>31</v>
      </c>
      <c r="P518" t="s">
        <v>31</v>
      </c>
      <c r="Q518" t="s">
        <v>31</v>
      </c>
      <c r="R518" t="s">
        <v>31</v>
      </c>
      <c r="S518" t="s">
        <v>31</v>
      </c>
      <c r="T518" t="s">
        <v>3617</v>
      </c>
      <c r="U518" t="s">
        <v>3618</v>
      </c>
      <c r="V518" t="s">
        <v>3615</v>
      </c>
      <c r="W518">
        <v>44776</v>
      </c>
      <c r="X518" t="s">
        <v>590</v>
      </c>
    </row>
    <row r="519" spans="1:24" x14ac:dyDescent="0.2">
      <c r="A519">
        <v>8748</v>
      </c>
      <c r="B519" t="s">
        <v>3619</v>
      </c>
      <c r="C519" t="s">
        <v>42</v>
      </c>
      <c r="D519" s="1">
        <v>43228</v>
      </c>
      <c r="E519" t="s">
        <v>27</v>
      </c>
      <c r="F519" t="s">
        <v>28</v>
      </c>
      <c r="G519" t="s">
        <v>29</v>
      </c>
      <c r="H519" t="s">
        <v>379</v>
      </c>
      <c r="I519" t="s">
        <v>31</v>
      </c>
      <c r="J519" t="s">
        <v>3620</v>
      </c>
      <c r="K519" t="s">
        <v>3621</v>
      </c>
      <c r="L519" t="s">
        <v>3622</v>
      </c>
      <c r="M519" t="s">
        <v>31</v>
      </c>
      <c r="N519" t="s">
        <v>31</v>
      </c>
      <c r="O519" t="s">
        <v>31</v>
      </c>
      <c r="P519" t="s">
        <v>31</v>
      </c>
      <c r="Q519" t="s">
        <v>31</v>
      </c>
      <c r="R519" t="s">
        <v>31</v>
      </c>
      <c r="S519" t="s">
        <v>31</v>
      </c>
      <c r="T519" t="s">
        <v>3623</v>
      </c>
      <c r="U519" t="s">
        <v>3620</v>
      </c>
      <c r="V519" t="s">
        <v>3622</v>
      </c>
      <c r="W519">
        <v>50534</v>
      </c>
      <c r="X519" t="s">
        <v>2610</v>
      </c>
    </row>
    <row r="520" spans="1:24" x14ac:dyDescent="0.2">
      <c r="A520">
        <v>8763</v>
      </c>
      <c r="B520" t="s">
        <v>3624</v>
      </c>
      <c r="C520" t="s">
        <v>25</v>
      </c>
      <c r="D520" s="1">
        <v>43164</v>
      </c>
      <c r="E520" t="s">
        <v>27</v>
      </c>
      <c r="F520" t="s">
        <v>28</v>
      </c>
      <c r="G520" t="s">
        <v>29</v>
      </c>
      <c r="H520" t="s">
        <v>185</v>
      </c>
      <c r="I520" t="s">
        <v>31</v>
      </c>
      <c r="J520" t="s">
        <v>3625</v>
      </c>
      <c r="K520" t="s">
        <v>3626</v>
      </c>
      <c r="L520" t="s">
        <v>3627</v>
      </c>
      <c r="M520" t="s">
        <v>3628</v>
      </c>
      <c r="N520" t="s">
        <v>31</v>
      </c>
      <c r="O520" t="s">
        <v>31</v>
      </c>
      <c r="P520" t="s">
        <v>31</v>
      </c>
      <c r="Q520" t="s">
        <v>31</v>
      </c>
      <c r="R520" t="s">
        <v>31</v>
      </c>
      <c r="S520" t="s">
        <v>31</v>
      </c>
      <c r="T520" t="s">
        <v>3629</v>
      </c>
      <c r="U520" t="s">
        <v>3625</v>
      </c>
      <c r="V520" t="s">
        <v>3630</v>
      </c>
      <c r="W520">
        <v>45435</v>
      </c>
      <c r="X520" t="s">
        <v>3631</v>
      </c>
    </row>
    <row r="521" spans="1:24" x14ac:dyDescent="0.2">
      <c r="A521">
        <v>8789</v>
      </c>
      <c r="B521" t="s">
        <v>3632</v>
      </c>
      <c r="C521" t="s">
        <v>25</v>
      </c>
      <c r="D521" s="1">
        <v>43136</v>
      </c>
      <c r="E521" t="s">
        <v>27</v>
      </c>
      <c r="F521" t="s">
        <v>28</v>
      </c>
      <c r="G521" t="s">
        <v>29</v>
      </c>
      <c r="H521" t="s">
        <v>860</v>
      </c>
      <c r="I521" t="s">
        <v>31</v>
      </c>
      <c r="J521" t="s">
        <v>3633</v>
      </c>
      <c r="K521" t="s">
        <v>3634</v>
      </c>
      <c r="L521" t="s">
        <v>3635</v>
      </c>
      <c r="M521" t="s">
        <v>3636</v>
      </c>
      <c r="N521" t="s">
        <v>31</v>
      </c>
      <c r="O521" t="s">
        <v>31</v>
      </c>
      <c r="P521" t="s">
        <v>31</v>
      </c>
      <c r="Q521" t="s">
        <v>31</v>
      </c>
      <c r="R521" t="s">
        <v>31</v>
      </c>
      <c r="S521" t="s">
        <v>31</v>
      </c>
      <c r="T521" t="s">
        <v>3637</v>
      </c>
      <c r="U521" t="s">
        <v>3638</v>
      </c>
      <c r="V521" t="s">
        <v>3639</v>
      </c>
      <c r="W521">
        <v>43737</v>
      </c>
      <c r="X521" t="s">
        <v>2261</v>
      </c>
    </row>
    <row r="522" spans="1:24" x14ac:dyDescent="0.2">
      <c r="A522">
        <v>8805</v>
      </c>
      <c r="B522" t="s">
        <v>3640</v>
      </c>
      <c r="C522" t="s">
        <v>25</v>
      </c>
      <c r="D522" t="s">
        <v>157</v>
      </c>
      <c r="E522" t="s">
        <v>27</v>
      </c>
      <c r="F522" t="s">
        <v>28</v>
      </c>
      <c r="G522" t="s">
        <v>29</v>
      </c>
      <c r="H522" t="s">
        <v>158</v>
      </c>
      <c r="I522" t="s">
        <v>31</v>
      </c>
      <c r="J522" t="s">
        <v>31</v>
      </c>
      <c r="K522" t="s">
        <v>3641</v>
      </c>
      <c r="L522" t="s">
        <v>3642</v>
      </c>
      <c r="M522" t="s">
        <v>31</v>
      </c>
      <c r="N522" t="s">
        <v>31</v>
      </c>
      <c r="O522" t="s">
        <v>31</v>
      </c>
      <c r="P522" t="s">
        <v>31</v>
      </c>
      <c r="Q522" t="s">
        <v>31</v>
      </c>
      <c r="R522" t="s">
        <v>31</v>
      </c>
      <c r="S522" t="s">
        <v>31</v>
      </c>
      <c r="T522" t="s">
        <v>3643</v>
      </c>
      <c r="U522" t="s">
        <v>3644</v>
      </c>
      <c r="V522" t="s">
        <v>3645</v>
      </c>
      <c r="W522">
        <v>43711</v>
      </c>
      <c r="X522" t="s">
        <v>164</v>
      </c>
    </row>
    <row r="523" spans="1:24" x14ac:dyDescent="0.2">
      <c r="A523">
        <v>8813</v>
      </c>
      <c r="B523" t="s">
        <v>3646</v>
      </c>
      <c r="C523" t="s">
        <v>25</v>
      </c>
      <c r="D523" t="s">
        <v>797</v>
      </c>
      <c r="E523" t="s">
        <v>27</v>
      </c>
      <c r="F523" t="s">
        <v>28</v>
      </c>
      <c r="G523" t="s">
        <v>29</v>
      </c>
      <c r="H523" t="s">
        <v>472</v>
      </c>
      <c r="I523" t="s">
        <v>31</v>
      </c>
      <c r="J523" t="s">
        <v>31</v>
      </c>
      <c r="K523" t="s">
        <v>3647</v>
      </c>
      <c r="L523" t="s">
        <v>3648</v>
      </c>
      <c r="M523" t="s">
        <v>3649</v>
      </c>
      <c r="N523" t="s">
        <v>31</v>
      </c>
      <c r="O523" t="s">
        <v>31</v>
      </c>
      <c r="P523" t="s">
        <v>31</v>
      </c>
      <c r="Q523" t="s">
        <v>31</v>
      </c>
      <c r="R523" t="s">
        <v>31</v>
      </c>
      <c r="S523" t="s">
        <v>31</v>
      </c>
      <c r="T523" t="s">
        <v>3650</v>
      </c>
      <c r="U523" t="s">
        <v>3651</v>
      </c>
      <c r="V523" t="s">
        <v>3648</v>
      </c>
      <c r="W523">
        <v>44883</v>
      </c>
      <c r="X523" t="s">
        <v>3355</v>
      </c>
    </row>
    <row r="524" spans="1:24" x14ac:dyDescent="0.2">
      <c r="A524">
        <v>8821</v>
      </c>
      <c r="B524" t="s">
        <v>3652</v>
      </c>
      <c r="C524" t="s">
        <v>40</v>
      </c>
      <c r="D524" s="1">
        <v>43355</v>
      </c>
      <c r="E524" t="s">
        <v>27</v>
      </c>
      <c r="F524" t="s">
        <v>28</v>
      </c>
      <c r="G524" t="s">
        <v>29</v>
      </c>
      <c r="H524" t="s">
        <v>860</v>
      </c>
      <c r="I524" t="s">
        <v>31</v>
      </c>
      <c r="J524" t="s">
        <v>3653</v>
      </c>
      <c r="K524" t="s">
        <v>3654</v>
      </c>
      <c r="L524" t="s">
        <v>3655</v>
      </c>
      <c r="M524" t="s">
        <v>3656</v>
      </c>
      <c r="N524" t="s">
        <v>31</v>
      </c>
      <c r="O524" t="s">
        <v>31</v>
      </c>
      <c r="P524" t="s">
        <v>31</v>
      </c>
      <c r="Q524" t="s">
        <v>31</v>
      </c>
      <c r="R524" t="s">
        <v>31</v>
      </c>
      <c r="S524" t="s">
        <v>31</v>
      </c>
      <c r="T524" t="s">
        <v>3657</v>
      </c>
      <c r="U524" t="s">
        <v>3658</v>
      </c>
      <c r="V524" t="s">
        <v>3659</v>
      </c>
      <c r="W524">
        <v>43844</v>
      </c>
      <c r="X524" t="s">
        <v>1030</v>
      </c>
    </row>
    <row r="525" spans="1:24" x14ac:dyDescent="0.2">
      <c r="A525">
        <v>8839</v>
      </c>
      <c r="B525" t="s">
        <v>3660</v>
      </c>
      <c r="C525" t="s">
        <v>25</v>
      </c>
      <c r="D525" t="s">
        <v>61</v>
      </c>
      <c r="E525" t="s">
        <v>27</v>
      </c>
      <c r="F525" t="s">
        <v>28</v>
      </c>
      <c r="G525" t="s">
        <v>29</v>
      </c>
      <c r="H525" t="s">
        <v>51</v>
      </c>
      <c r="I525" t="s">
        <v>3661</v>
      </c>
      <c r="J525" t="s">
        <v>31</v>
      </c>
      <c r="K525" t="s">
        <v>3662</v>
      </c>
      <c r="L525" t="s">
        <v>3663</v>
      </c>
      <c r="M525" t="s">
        <v>3664</v>
      </c>
      <c r="N525" t="s">
        <v>31</v>
      </c>
      <c r="O525" t="s">
        <v>31</v>
      </c>
      <c r="P525" t="s">
        <v>31</v>
      </c>
      <c r="Q525" t="s">
        <v>31</v>
      </c>
      <c r="R525" t="s">
        <v>31</v>
      </c>
      <c r="S525" t="s">
        <v>31</v>
      </c>
      <c r="T525" t="s">
        <v>3665</v>
      </c>
      <c r="U525" t="s">
        <v>3666</v>
      </c>
      <c r="V525" t="s">
        <v>3663</v>
      </c>
      <c r="W525">
        <v>48843</v>
      </c>
      <c r="X525" t="s">
        <v>3667</v>
      </c>
    </row>
    <row r="526" spans="1:24" x14ac:dyDescent="0.2">
      <c r="A526">
        <v>8847</v>
      </c>
      <c r="B526" t="s">
        <v>3668</v>
      </c>
      <c r="C526" t="s">
        <v>309</v>
      </c>
      <c r="D526" s="1">
        <v>43259</v>
      </c>
      <c r="E526" t="s">
        <v>27</v>
      </c>
      <c r="F526" t="s">
        <v>28</v>
      </c>
      <c r="G526" t="s">
        <v>29</v>
      </c>
      <c r="H526" t="s">
        <v>51</v>
      </c>
      <c r="I526" t="s">
        <v>3669</v>
      </c>
      <c r="J526" t="s">
        <v>31</v>
      </c>
      <c r="K526" t="s">
        <v>3670</v>
      </c>
      <c r="L526" t="s">
        <v>3671</v>
      </c>
      <c r="M526" t="s">
        <v>3672</v>
      </c>
      <c r="N526" t="s">
        <v>31</v>
      </c>
      <c r="O526" t="s">
        <v>31</v>
      </c>
      <c r="P526" t="s">
        <v>31</v>
      </c>
      <c r="Q526" t="s">
        <v>31</v>
      </c>
      <c r="R526" t="s">
        <v>31</v>
      </c>
      <c r="S526" t="s">
        <v>31</v>
      </c>
      <c r="T526" t="s">
        <v>3673</v>
      </c>
      <c r="U526" t="s">
        <v>3674</v>
      </c>
      <c r="V526" t="s">
        <v>3671</v>
      </c>
      <c r="W526">
        <v>48843</v>
      </c>
      <c r="X526" t="s">
        <v>3667</v>
      </c>
    </row>
    <row r="527" spans="1:24" x14ac:dyDescent="0.2">
      <c r="A527">
        <v>8854</v>
      </c>
      <c r="B527" t="s">
        <v>3675</v>
      </c>
      <c r="C527" t="s">
        <v>25</v>
      </c>
      <c r="D527" t="s">
        <v>26</v>
      </c>
      <c r="E527" t="s">
        <v>27</v>
      </c>
      <c r="F527" t="s">
        <v>28</v>
      </c>
      <c r="G527" t="s">
        <v>29</v>
      </c>
      <c r="H527" t="s">
        <v>1383</v>
      </c>
      <c r="I527" t="s">
        <v>31</v>
      </c>
      <c r="J527" t="s">
        <v>31</v>
      </c>
      <c r="K527" t="s">
        <v>3676</v>
      </c>
      <c r="L527" t="s">
        <v>3677</v>
      </c>
      <c r="M527" t="s">
        <v>3678</v>
      </c>
      <c r="N527" t="s">
        <v>31</v>
      </c>
      <c r="O527" t="s">
        <v>31</v>
      </c>
      <c r="P527" t="s">
        <v>31</v>
      </c>
      <c r="Q527" t="s">
        <v>31</v>
      </c>
      <c r="R527" t="s">
        <v>31</v>
      </c>
      <c r="S527" t="s">
        <v>31</v>
      </c>
      <c r="T527" t="s">
        <v>3679</v>
      </c>
      <c r="U527" t="s">
        <v>3680</v>
      </c>
      <c r="V527" t="s">
        <v>3681</v>
      </c>
      <c r="W527">
        <v>50278</v>
      </c>
      <c r="X527" t="s">
        <v>3682</v>
      </c>
    </row>
    <row r="528" spans="1:24" x14ac:dyDescent="0.2">
      <c r="A528">
        <v>8888</v>
      </c>
      <c r="B528" t="s">
        <v>3683</v>
      </c>
      <c r="C528" t="s">
        <v>25</v>
      </c>
      <c r="D528" t="s">
        <v>135</v>
      </c>
      <c r="E528" t="s">
        <v>27</v>
      </c>
      <c r="F528" t="s">
        <v>28</v>
      </c>
      <c r="G528" t="s">
        <v>29</v>
      </c>
      <c r="H528" t="s">
        <v>201</v>
      </c>
      <c r="I528" t="s">
        <v>31</v>
      </c>
      <c r="J528" t="s">
        <v>31</v>
      </c>
      <c r="K528" t="s">
        <v>3684</v>
      </c>
      <c r="L528" t="s">
        <v>3685</v>
      </c>
      <c r="M528" t="s">
        <v>3686</v>
      </c>
      <c r="N528" t="s">
        <v>31</v>
      </c>
      <c r="O528" t="s">
        <v>31</v>
      </c>
      <c r="P528" t="s">
        <v>31</v>
      </c>
      <c r="Q528" t="s">
        <v>31</v>
      </c>
      <c r="R528" t="s">
        <v>31</v>
      </c>
      <c r="S528" t="s">
        <v>31</v>
      </c>
      <c r="T528" t="s">
        <v>3687</v>
      </c>
      <c r="U528" t="s">
        <v>3688</v>
      </c>
      <c r="V528" t="s">
        <v>3689</v>
      </c>
      <c r="W528">
        <v>46979</v>
      </c>
      <c r="X528" t="s">
        <v>501</v>
      </c>
    </row>
    <row r="529" spans="1:24" x14ac:dyDescent="0.2">
      <c r="A529">
        <v>8896</v>
      </c>
      <c r="B529" t="s">
        <v>3690</v>
      </c>
      <c r="C529" t="s">
        <v>42</v>
      </c>
      <c r="D529" s="1">
        <v>43228</v>
      </c>
      <c r="E529" t="s">
        <v>27</v>
      </c>
      <c r="F529" t="s">
        <v>28</v>
      </c>
      <c r="G529" t="s">
        <v>29</v>
      </c>
      <c r="H529" t="s">
        <v>654</v>
      </c>
      <c r="I529" t="s">
        <v>31</v>
      </c>
      <c r="J529" t="s">
        <v>31</v>
      </c>
      <c r="K529" t="s">
        <v>3691</v>
      </c>
      <c r="L529" t="s">
        <v>3692</v>
      </c>
      <c r="M529" t="s">
        <v>3693</v>
      </c>
      <c r="N529" t="s">
        <v>31</v>
      </c>
      <c r="O529" t="s">
        <v>31</v>
      </c>
      <c r="P529" t="s">
        <v>31</v>
      </c>
      <c r="Q529" t="s">
        <v>31</v>
      </c>
      <c r="R529" t="s">
        <v>31</v>
      </c>
      <c r="S529" t="s">
        <v>31</v>
      </c>
      <c r="T529" t="s">
        <v>3694</v>
      </c>
      <c r="U529" t="s">
        <v>3695</v>
      </c>
      <c r="V529" t="s">
        <v>3696</v>
      </c>
      <c r="W529">
        <v>48132</v>
      </c>
      <c r="X529" t="s">
        <v>2718</v>
      </c>
    </row>
    <row r="530" spans="1:24" x14ac:dyDescent="0.2">
      <c r="A530">
        <v>8912</v>
      </c>
      <c r="B530" t="s">
        <v>3697</v>
      </c>
      <c r="C530" t="s">
        <v>25</v>
      </c>
      <c r="D530" t="s">
        <v>61</v>
      </c>
      <c r="E530" t="s">
        <v>27</v>
      </c>
      <c r="F530" t="s">
        <v>28</v>
      </c>
      <c r="G530" t="s">
        <v>29</v>
      </c>
      <c r="H530" t="s">
        <v>201</v>
      </c>
      <c r="I530" t="s">
        <v>31</v>
      </c>
      <c r="J530" t="s">
        <v>31</v>
      </c>
      <c r="K530" t="s">
        <v>3698</v>
      </c>
      <c r="L530" t="s">
        <v>3699</v>
      </c>
      <c r="M530" t="s">
        <v>31</v>
      </c>
      <c r="N530" t="s">
        <v>31</v>
      </c>
      <c r="O530" t="s">
        <v>31</v>
      </c>
      <c r="P530" t="s">
        <v>31</v>
      </c>
      <c r="Q530" t="s">
        <v>31</v>
      </c>
      <c r="R530" t="s">
        <v>31</v>
      </c>
      <c r="S530" t="s">
        <v>31</v>
      </c>
      <c r="T530" t="s">
        <v>3700</v>
      </c>
      <c r="U530" t="s">
        <v>3701</v>
      </c>
      <c r="V530" t="s">
        <v>3702</v>
      </c>
      <c r="W530">
        <v>43802</v>
      </c>
      <c r="X530" t="s">
        <v>207</v>
      </c>
    </row>
    <row r="531" spans="1:24" x14ac:dyDescent="0.2">
      <c r="A531">
        <v>8920</v>
      </c>
      <c r="B531" t="s">
        <v>3703</v>
      </c>
      <c r="C531" t="s">
        <v>25</v>
      </c>
      <c r="D531" t="s">
        <v>26</v>
      </c>
      <c r="E531" t="s">
        <v>27</v>
      </c>
      <c r="F531" t="s">
        <v>28</v>
      </c>
      <c r="G531" t="s">
        <v>29</v>
      </c>
      <c r="H531" t="s">
        <v>1447</v>
      </c>
      <c r="I531" t="s">
        <v>31</v>
      </c>
      <c r="J531" t="s">
        <v>3704</v>
      </c>
      <c r="K531" t="s">
        <v>3705</v>
      </c>
      <c r="L531" t="s">
        <v>3706</v>
      </c>
      <c r="M531" t="s">
        <v>3707</v>
      </c>
      <c r="N531" t="s">
        <v>31</v>
      </c>
      <c r="O531" t="s">
        <v>31</v>
      </c>
      <c r="P531" t="s">
        <v>31</v>
      </c>
      <c r="Q531" t="s">
        <v>31</v>
      </c>
      <c r="R531" t="s">
        <v>31</v>
      </c>
      <c r="S531" t="s">
        <v>31</v>
      </c>
      <c r="T531" t="s">
        <v>3708</v>
      </c>
      <c r="U531" t="s">
        <v>3709</v>
      </c>
      <c r="V531" t="s">
        <v>3710</v>
      </c>
      <c r="W531">
        <v>50708</v>
      </c>
      <c r="X531" t="s">
        <v>3711</v>
      </c>
    </row>
    <row r="532" spans="1:24" x14ac:dyDescent="0.2">
      <c r="A532">
        <v>8946</v>
      </c>
      <c r="B532" t="s">
        <v>3712</v>
      </c>
      <c r="C532" t="s">
        <v>25</v>
      </c>
      <c r="D532" t="s">
        <v>135</v>
      </c>
      <c r="E532" t="s">
        <v>27</v>
      </c>
      <c r="F532" t="s">
        <v>28</v>
      </c>
      <c r="G532" t="s">
        <v>29</v>
      </c>
      <c r="H532" t="s">
        <v>2092</v>
      </c>
      <c r="I532" t="s">
        <v>31</v>
      </c>
      <c r="J532" t="s">
        <v>3713</v>
      </c>
      <c r="K532" t="s">
        <v>3714</v>
      </c>
      <c r="L532" t="s">
        <v>3715</v>
      </c>
      <c r="M532" t="s">
        <v>31</v>
      </c>
      <c r="N532" t="s">
        <v>31</v>
      </c>
      <c r="O532" t="s">
        <v>31</v>
      </c>
      <c r="P532" t="s">
        <v>31</v>
      </c>
      <c r="Q532" t="s">
        <v>31</v>
      </c>
      <c r="R532" t="s">
        <v>31</v>
      </c>
      <c r="S532" t="s">
        <v>31</v>
      </c>
      <c r="T532" t="s">
        <v>3716</v>
      </c>
      <c r="U532" t="s">
        <v>3717</v>
      </c>
      <c r="V532" t="s">
        <v>3718</v>
      </c>
      <c r="W532">
        <v>45625</v>
      </c>
      <c r="X532" t="s">
        <v>3719</v>
      </c>
    </row>
    <row r="533" spans="1:24" x14ac:dyDescent="0.2">
      <c r="A533">
        <v>8953</v>
      </c>
      <c r="B533" t="s">
        <v>3720</v>
      </c>
      <c r="C533" t="s">
        <v>25</v>
      </c>
      <c r="D533" t="s">
        <v>61</v>
      </c>
      <c r="E533" t="s">
        <v>27</v>
      </c>
      <c r="F533" t="s">
        <v>28</v>
      </c>
      <c r="G533" t="s">
        <v>29</v>
      </c>
      <c r="H533" t="s">
        <v>158</v>
      </c>
      <c r="I533" t="s">
        <v>31</v>
      </c>
      <c r="J533" t="s">
        <v>3721</v>
      </c>
      <c r="K533" t="s">
        <v>3722</v>
      </c>
      <c r="L533" t="s">
        <v>3723</v>
      </c>
      <c r="M533" t="s">
        <v>3724</v>
      </c>
      <c r="N533" t="s">
        <v>31</v>
      </c>
      <c r="O533" t="s">
        <v>31</v>
      </c>
      <c r="P533" t="s">
        <v>31</v>
      </c>
      <c r="Q533" t="s">
        <v>31</v>
      </c>
      <c r="R533" t="s">
        <v>31</v>
      </c>
      <c r="S533" t="s">
        <v>31</v>
      </c>
      <c r="T533" t="s">
        <v>3725</v>
      </c>
      <c r="U533" t="s">
        <v>3726</v>
      </c>
      <c r="V533" t="s">
        <v>31</v>
      </c>
      <c r="W533">
        <v>49916</v>
      </c>
      <c r="X533" t="s">
        <v>3727</v>
      </c>
    </row>
    <row r="534" spans="1:24" x14ac:dyDescent="0.2">
      <c r="A534">
        <v>8961</v>
      </c>
      <c r="B534" t="s">
        <v>3728</v>
      </c>
      <c r="C534" t="s">
        <v>40</v>
      </c>
      <c r="D534" s="1">
        <v>43355</v>
      </c>
      <c r="E534" t="s">
        <v>27</v>
      </c>
      <c r="F534" t="s">
        <v>28</v>
      </c>
      <c r="G534" t="s">
        <v>29</v>
      </c>
      <c r="H534" t="s">
        <v>158</v>
      </c>
      <c r="I534" t="s">
        <v>3729</v>
      </c>
      <c r="J534" t="s">
        <v>3730</v>
      </c>
      <c r="K534" t="s">
        <v>3722</v>
      </c>
      <c r="L534" t="s">
        <v>3731</v>
      </c>
      <c r="M534" t="s">
        <v>3732</v>
      </c>
      <c r="N534" t="s">
        <v>31</v>
      </c>
      <c r="O534" t="s">
        <v>31</v>
      </c>
      <c r="P534" t="s">
        <v>31</v>
      </c>
      <c r="Q534" t="s">
        <v>31</v>
      </c>
      <c r="R534" t="s">
        <v>31</v>
      </c>
      <c r="S534" t="s">
        <v>31</v>
      </c>
      <c r="T534" t="s">
        <v>3733</v>
      </c>
      <c r="U534" t="s">
        <v>3734</v>
      </c>
      <c r="V534" t="s">
        <v>3735</v>
      </c>
      <c r="W534">
        <v>49916</v>
      </c>
      <c r="X534" t="s">
        <v>3727</v>
      </c>
    </row>
    <row r="535" spans="1:24" x14ac:dyDescent="0.2">
      <c r="A535">
        <v>8979</v>
      </c>
      <c r="B535" t="s">
        <v>3736</v>
      </c>
      <c r="C535" t="s">
        <v>25</v>
      </c>
      <c r="D535" t="s">
        <v>3737</v>
      </c>
      <c r="E535" t="s">
        <v>27</v>
      </c>
      <c r="F535" t="s">
        <v>28</v>
      </c>
      <c r="G535" t="s">
        <v>29</v>
      </c>
      <c r="H535" t="s">
        <v>654</v>
      </c>
      <c r="I535" t="s">
        <v>31</v>
      </c>
      <c r="J535" t="s">
        <v>31</v>
      </c>
      <c r="K535" t="s">
        <v>3738</v>
      </c>
      <c r="L535" t="s">
        <v>3739</v>
      </c>
      <c r="M535" t="s">
        <v>3740</v>
      </c>
      <c r="N535" t="s">
        <v>31</v>
      </c>
      <c r="O535" t="s">
        <v>31</v>
      </c>
      <c r="P535" t="s">
        <v>31</v>
      </c>
      <c r="Q535" t="s">
        <v>31</v>
      </c>
      <c r="R535" t="s">
        <v>31</v>
      </c>
      <c r="S535" t="s">
        <v>31</v>
      </c>
      <c r="T535" t="s">
        <v>3741</v>
      </c>
      <c r="U535" t="s">
        <v>3742</v>
      </c>
      <c r="V535" t="s">
        <v>3739</v>
      </c>
      <c r="W535">
        <v>48173</v>
      </c>
      <c r="X535" t="s">
        <v>1700</v>
      </c>
    </row>
    <row r="536" spans="1:24" x14ac:dyDescent="0.2">
      <c r="A536">
        <v>8987</v>
      </c>
      <c r="B536" t="s">
        <v>3743</v>
      </c>
      <c r="C536" t="s">
        <v>25</v>
      </c>
      <c r="D536" t="s">
        <v>302</v>
      </c>
      <c r="E536" t="s">
        <v>27</v>
      </c>
      <c r="F536" t="s">
        <v>28</v>
      </c>
      <c r="G536" t="s">
        <v>29</v>
      </c>
      <c r="H536" t="s">
        <v>91</v>
      </c>
      <c r="I536" t="s">
        <v>31</v>
      </c>
      <c r="J536" t="s">
        <v>31</v>
      </c>
      <c r="K536" t="s">
        <v>3744</v>
      </c>
      <c r="L536" t="s">
        <v>3745</v>
      </c>
      <c r="M536" t="s">
        <v>31</v>
      </c>
      <c r="N536" t="s">
        <v>31</v>
      </c>
      <c r="O536" t="s">
        <v>31</v>
      </c>
      <c r="P536" t="s">
        <v>31</v>
      </c>
      <c r="Q536" t="s">
        <v>31</v>
      </c>
      <c r="R536" t="s">
        <v>31</v>
      </c>
      <c r="S536" t="s">
        <v>31</v>
      </c>
      <c r="T536" t="s">
        <v>3746</v>
      </c>
      <c r="U536" t="s">
        <v>3747</v>
      </c>
      <c r="V536" t="s">
        <v>3745</v>
      </c>
      <c r="W536">
        <v>43786</v>
      </c>
      <c r="X536" t="s">
        <v>97</v>
      </c>
    </row>
    <row r="537" spans="1:24" x14ac:dyDescent="0.2">
      <c r="A537">
        <v>8995</v>
      </c>
      <c r="B537" t="s">
        <v>3748</v>
      </c>
      <c r="C537" t="s">
        <v>40</v>
      </c>
      <c r="D537" s="1">
        <v>43355</v>
      </c>
      <c r="E537" t="s">
        <v>27</v>
      </c>
      <c r="F537" t="s">
        <v>28</v>
      </c>
      <c r="G537" t="s">
        <v>29</v>
      </c>
      <c r="H537" t="s">
        <v>1263</v>
      </c>
      <c r="I537" t="s">
        <v>31</v>
      </c>
      <c r="J537" t="s">
        <v>31</v>
      </c>
      <c r="K537" t="s">
        <v>3749</v>
      </c>
      <c r="L537" t="s">
        <v>3750</v>
      </c>
      <c r="M537" t="s">
        <v>3751</v>
      </c>
      <c r="N537" t="s">
        <v>31</v>
      </c>
      <c r="O537" t="s">
        <v>31</v>
      </c>
      <c r="P537" t="s">
        <v>31</v>
      </c>
      <c r="Q537" t="s">
        <v>31</v>
      </c>
      <c r="R537" t="s">
        <v>31</v>
      </c>
      <c r="S537" t="s">
        <v>31</v>
      </c>
      <c r="T537" t="s">
        <v>31</v>
      </c>
      <c r="U537" t="s">
        <v>31</v>
      </c>
      <c r="V537" t="s">
        <v>31</v>
      </c>
      <c r="W537">
        <v>46409</v>
      </c>
      <c r="X537" t="s">
        <v>3752</v>
      </c>
    </row>
    <row r="538" spans="1:24" x14ac:dyDescent="0.2">
      <c r="A538">
        <v>9001</v>
      </c>
      <c r="B538" t="s">
        <v>3753</v>
      </c>
      <c r="C538" t="s">
        <v>25</v>
      </c>
      <c r="D538" t="s">
        <v>61</v>
      </c>
      <c r="E538" t="s">
        <v>27</v>
      </c>
      <c r="F538" t="s">
        <v>28</v>
      </c>
      <c r="G538" t="s">
        <v>29</v>
      </c>
      <c r="H538" t="s">
        <v>201</v>
      </c>
      <c r="I538" t="s">
        <v>31</v>
      </c>
      <c r="J538" t="s">
        <v>31</v>
      </c>
      <c r="K538" t="s">
        <v>3754</v>
      </c>
      <c r="L538" t="s">
        <v>3755</v>
      </c>
      <c r="M538" t="s">
        <v>31</v>
      </c>
      <c r="N538" t="s">
        <v>31</v>
      </c>
      <c r="O538" t="s">
        <v>31</v>
      </c>
      <c r="P538" t="s">
        <v>31</v>
      </c>
      <c r="Q538" t="s">
        <v>31</v>
      </c>
      <c r="R538" t="s">
        <v>31</v>
      </c>
      <c r="S538" t="s">
        <v>31</v>
      </c>
      <c r="T538" t="s">
        <v>3756</v>
      </c>
      <c r="U538" t="s">
        <v>3757</v>
      </c>
      <c r="V538" t="s">
        <v>3758</v>
      </c>
      <c r="W538">
        <v>43802</v>
      </c>
      <c r="X538" t="s">
        <v>207</v>
      </c>
    </row>
    <row r="539" spans="1:24" x14ac:dyDescent="0.2">
      <c r="A539">
        <v>9027</v>
      </c>
      <c r="B539" t="s">
        <v>3759</v>
      </c>
      <c r="C539" t="s">
        <v>25</v>
      </c>
      <c r="D539" t="s">
        <v>135</v>
      </c>
      <c r="E539" t="s">
        <v>27</v>
      </c>
      <c r="F539" t="s">
        <v>28</v>
      </c>
      <c r="G539" t="s">
        <v>29</v>
      </c>
      <c r="H539" t="s">
        <v>1263</v>
      </c>
      <c r="I539" t="s">
        <v>31</v>
      </c>
      <c r="J539" t="s">
        <v>31</v>
      </c>
      <c r="K539" t="s">
        <v>3760</v>
      </c>
      <c r="L539" t="s">
        <v>3761</v>
      </c>
      <c r="M539" t="s">
        <v>3762</v>
      </c>
      <c r="N539" t="s">
        <v>31</v>
      </c>
      <c r="O539" t="s">
        <v>31</v>
      </c>
      <c r="P539" t="s">
        <v>31</v>
      </c>
      <c r="Q539" t="s">
        <v>31</v>
      </c>
      <c r="R539" t="s">
        <v>31</v>
      </c>
      <c r="S539" t="s">
        <v>31</v>
      </c>
      <c r="T539" t="s">
        <v>3763</v>
      </c>
      <c r="U539" t="s">
        <v>3764</v>
      </c>
      <c r="V539" t="s">
        <v>3765</v>
      </c>
      <c r="W539">
        <v>45112</v>
      </c>
      <c r="X539" t="s">
        <v>3476</v>
      </c>
    </row>
    <row r="540" spans="1:24" x14ac:dyDescent="0.2">
      <c r="A540">
        <v>9043</v>
      </c>
      <c r="B540" t="s">
        <v>3766</v>
      </c>
      <c r="C540" t="s">
        <v>40</v>
      </c>
      <c r="D540" s="1">
        <v>43293</v>
      </c>
      <c r="E540" t="s">
        <v>27</v>
      </c>
      <c r="F540" t="s">
        <v>28</v>
      </c>
      <c r="G540" t="s">
        <v>29</v>
      </c>
      <c r="H540" t="s">
        <v>2241</v>
      </c>
      <c r="I540" t="s">
        <v>3767</v>
      </c>
      <c r="J540" t="s">
        <v>31</v>
      </c>
      <c r="K540" t="s">
        <v>3768</v>
      </c>
      <c r="L540" t="s">
        <v>3769</v>
      </c>
      <c r="M540" t="s">
        <v>31</v>
      </c>
      <c r="N540" t="s">
        <v>31</v>
      </c>
      <c r="O540" t="s">
        <v>31</v>
      </c>
      <c r="P540" t="s">
        <v>31</v>
      </c>
      <c r="Q540" t="s">
        <v>31</v>
      </c>
      <c r="R540" t="s">
        <v>31</v>
      </c>
      <c r="S540" t="s">
        <v>31</v>
      </c>
      <c r="T540" t="s">
        <v>3770</v>
      </c>
      <c r="U540" t="s">
        <v>3771</v>
      </c>
      <c r="V540" t="s">
        <v>3769</v>
      </c>
      <c r="W540">
        <v>47845</v>
      </c>
      <c r="X540" t="s">
        <v>3772</v>
      </c>
    </row>
    <row r="541" spans="1:24" x14ac:dyDescent="0.2">
      <c r="A541">
        <v>9076</v>
      </c>
      <c r="B541" t="s">
        <v>3773</v>
      </c>
      <c r="C541" t="s">
        <v>25</v>
      </c>
      <c r="D541" t="s">
        <v>61</v>
      </c>
      <c r="E541" t="s">
        <v>27</v>
      </c>
      <c r="F541" t="s">
        <v>28</v>
      </c>
      <c r="G541" t="s">
        <v>29</v>
      </c>
      <c r="H541" t="s">
        <v>201</v>
      </c>
      <c r="I541" t="s">
        <v>31</v>
      </c>
      <c r="J541" t="s">
        <v>31</v>
      </c>
      <c r="K541" t="s">
        <v>3774</v>
      </c>
      <c r="L541" t="s">
        <v>3775</v>
      </c>
      <c r="M541" t="s">
        <v>31</v>
      </c>
      <c r="N541" t="s">
        <v>31</v>
      </c>
      <c r="O541" t="s">
        <v>31</v>
      </c>
      <c r="P541" t="s">
        <v>31</v>
      </c>
      <c r="Q541" t="s">
        <v>31</v>
      </c>
      <c r="R541" t="s">
        <v>31</v>
      </c>
      <c r="S541" t="s">
        <v>31</v>
      </c>
      <c r="T541" t="s">
        <v>3776</v>
      </c>
      <c r="U541" t="s">
        <v>3777</v>
      </c>
      <c r="V541" t="s">
        <v>3775</v>
      </c>
      <c r="W541">
        <v>43802</v>
      </c>
      <c r="X541" t="s">
        <v>207</v>
      </c>
    </row>
    <row r="542" spans="1:24" x14ac:dyDescent="0.2">
      <c r="A542">
        <v>9084</v>
      </c>
      <c r="B542" t="s">
        <v>3778</v>
      </c>
      <c r="C542" t="s">
        <v>40</v>
      </c>
      <c r="D542" s="1">
        <v>43355</v>
      </c>
      <c r="E542" t="s">
        <v>27</v>
      </c>
      <c r="F542" t="s">
        <v>28</v>
      </c>
      <c r="G542" t="s">
        <v>29</v>
      </c>
      <c r="H542" t="s">
        <v>935</v>
      </c>
      <c r="I542" t="s">
        <v>31</v>
      </c>
      <c r="J542" t="s">
        <v>31</v>
      </c>
      <c r="K542" t="s">
        <v>3779</v>
      </c>
      <c r="L542" t="s">
        <v>3780</v>
      </c>
      <c r="M542" t="s">
        <v>3781</v>
      </c>
      <c r="N542" t="s">
        <v>31</v>
      </c>
      <c r="O542" t="s">
        <v>31</v>
      </c>
      <c r="P542" t="s">
        <v>31</v>
      </c>
      <c r="Q542" t="s">
        <v>31</v>
      </c>
      <c r="R542" t="s">
        <v>31</v>
      </c>
      <c r="S542" t="s">
        <v>31</v>
      </c>
      <c r="T542" t="s">
        <v>3782</v>
      </c>
      <c r="U542" t="s">
        <v>3783</v>
      </c>
      <c r="V542" t="s">
        <v>3784</v>
      </c>
      <c r="W542">
        <v>43919</v>
      </c>
      <c r="X542" t="s">
        <v>3785</v>
      </c>
    </row>
    <row r="543" spans="1:24" x14ac:dyDescent="0.2">
      <c r="A543">
        <v>9118</v>
      </c>
      <c r="B543" t="s">
        <v>3786</v>
      </c>
      <c r="C543" t="s">
        <v>25</v>
      </c>
      <c r="D543" t="s">
        <v>438</v>
      </c>
      <c r="E543" t="s">
        <v>27</v>
      </c>
      <c r="F543" t="s">
        <v>28</v>
      </c>
      <c r="G543" t="s">
        <v>29</v>
      </c>
      <c r="H543" t="s">
        <v>583</v>
      </c>
      <c r="I543" t="s">
        <v>31</v>
      </c>
      <c r="J543" t="s">
        <v>31</v>
      </c>
      <c r="K543" t="s">
        <v>3787</v>
      </c>
      <c r="L543" t="s">
        <v>3788</v>
      </c>
      <c r="M543" t="s">
        <v>31</v>
      </c>
      <c r="N543" t="s">
        <v>31</v>
      </c>
      <c r="O543" t="s">
        <v>31</v>
      </c>
      <c r="P543" t="s">
        <v>31</v>
      </c>
      <c r="Q543" t="s">
        <v>31</v>
      </c>
      <c r="R543" t="s">
        <v>31</v>
      </c>
      <c r="S543" t="s">
        <v>31</v>
      </c>
      <c r="T543" t="s">
        <v>31</v>
      </c>
      <c r="U543" t="s">
        <v>31</v>
      </c>
      <c r="V543" t="s">
        <v>31</v>
      </c>
      <c r="W543">
        <v>49452</v>
      </c>
      <c r="X543" t="s">
        <v>3789</v>
      </c>
    </row>
    <row r="544" spans="1:24" x14ac:dyDescent="0.2">
      <c r="A544">
        <v>9134</v>
      </c>
      <c r="B544" t="s">
        <v>3790</v>
      </c>
      <c r="C544" t="s">
        <v>40</v>
      </c>
      <c r="D544" s="1">
        <v>43355</v>
      </c>
      <c r="E544" t="s">
        <v>27</v>
      </c>
      <c r="F544" t="s">
        <v>28</v>
      </c>
      <c r="G544" t="s">
        <v>29</v>
      </c>
      <c r="H544" t="s">
        <v>935</v>
      </c>
      <c r="I544" t="s">
        <v>31</v>
      </c>
      <c r="J544" t="s">
        <v>31</v>
      </c>
      <c r="K544" t="s">
        <v>3791</v>
      </c>
      <c r="L544" t="s">
        <v>3792</v>
      </c>
      <c r="M544" t="s">
        <v>3793</v>
      </c>
      <c r="N544" t="s">
        <v>31</v>
      </c>
      <c r="O544" t="s">
        <v>31</v>
      </c>
      <c r="P544" t="s">
        <v>31</v>
      </c>
      <c r="Q544" t="s">
        <v>31</v>
      </c>
      <c r="R544" t="s">
        <v>31</v>
      </c>
      <c r="S544" t="s">
        <v>31</v>
      </c>
      <c r="T544" t="s">
        <v>3794</v>
      </c>
      <c r="U544" t="s">
        <v>3795</v>
      </c>
      <c r="V544" t="s">
        <v>3796</v>
      </c>
      <c r="W544">
        <v>43927</v>
      </c>
      <c r="X544" t="s">
        <v>2062</v>
      </c>
    </row>
    <row r="545" spans="1:24" x14ac:dyDescent="0.2">
      <c r="A545">
        <v>9159</v>
      </c>
      <c r="B545" t="s">
        <v>3797</v>
      </c>
      <c r="C545" t="s">
        <v>25</v>
      </c>
      <c r="D545" t="s">
        <v>99</v>
      </c>
      <c r="E545" t="s">
        <v>27</v>
      </c>
      <c r="F545" t="s">
        <v>28</v>
      </c>
      <c r="G545" t="s">
        <v>29</v>
      </c>
      <c r="H545" t="s">
        <v>446</v>
      </c>
      <c r="I545" t="s">
        <v>31</v>
      </c>
      <c r="J545" t="s">
        <v>31</v>
      </c>
      <c r="K545" t="s">
        <v>3798</v>
      </c>
      <c r="L545" t="s">
        <v>3799</v>
      </c>
      <c r="M545" t="s">
        <v>31</v>
      </c>
      <c r="N545" t="s">
        <v>31</v>
      </c>
      <c r="O545" t="s">
        <v>31</v>
      </c>
      <c r="P545" t="s">
        <v>31</v>
      </c>
      <c r="Q545" t="s">
        <v>31</v>
      </c>
      <c r="R545" t="s">
        <v>31</v>
      </c>
      <c r="S545" t="s">
        <v>31</v>
      </c>
      <c r="T545" t="s">
        <v>3800</v>
      </c>
      <c r="U545" t="s">
        <v>3801</v>
      </c>
      <c r="V545" t="s">
        <v>31</v>
      </c>
      <c r="W545">
        <v>44065</v>
      </c>
      <c r="X545" t="s">
        <v>3802</v>
      </c>
    </row>
    <row r="546" spans="1:24" x14ac:dyDescent="0.2">
      <c r="A546">
        <v>9167</v>
      </c>
      <c r="B546" t="s">
        <v>3803</v>
      </c>
      <c r="C546" t="s">
        <v>25</v>
      </c>
      <c r="D546" t="s">
        <v>26</v>
      </c>
      <c r="E546" t="s">
        <v>27</v>
      </c>
      <c r="F546" t="s">
        <v>28</v>
      </c>
      <c r="G546" t="s">
        <v>29</v>
      </c>
      <c r="H546" t="s">
        <v>333</v>
      </c>
      <c r="I546" t="s">
        <v>31</v>
      </c>
      <c r="J546" t="s">
        <v>3804</v>
      </c>
      <c r="K546" t="s">
        <v>3805</v>
      </c>
      <c r="L546" t="s">
        <v>3806</v>
      </c>
      <c r="M546" t="s">
        <v>3807</v>
      </c>
      <c r="N546" t="s">
        <v>31</v>
      </c>
      <c r="O546" t="s">
        <v>31</v>
      </c>
      <c r="P546" t="s">
        <v>31</v>
      </c>
      <c r="Q546" t="s">
        <v>31</v>
      </c>
      <c r="R546" t="s">
        <v>31</v>
      </c>
      <c r="S546" t="s">
        <v>31</v>
      </c>
      <c r="T546" t="s">
        <v>3808</v>
      </c>
      <c r="U546" t="s">
        <v>3809</v>
      </c>
      <c r="V546" t="s">
        <v>3810</v>
      </c>
      <c r="W546">
        <v>46672</v>
      </c>
      <c r="X546" t="s">
        <v>3811</v>
      </c>
    </row>
    <row r="547" spans="1:24" x14ac:dyDescent="0.2">
      <c r="A547">
        <v>9225</v>
      </c>
      <c r="B547" t="s">
        <v>3812</v>
      </c>
      <c r="C547" t="s">
        <v>25</v>
      </c>
      <c r="D547" s="1">
        <v>43164</v>
      </c>
      <c r="E547" t="s">
        <v>27</v>
      </c>
      <c r="F547" t="s">
        <v>28</v>
      </c>
      <c r="G547" t="s">
        <v>29</v>
      </c>
      <c r="H547" t="s">
        <v>1447</v>
      </c>
      <c r="I547" t="s">
        <v>31</v>
      </c>
      <c r="J547" t="s">
        <v>31</v>
      </c>
      <c r="K547" t="s">
        <v>3813</v>
      </c>
      <c r="L547" t="s">
        <v>31</v>
      </c>
      <c r="M547" t="s">
        <v>3814</v>
      </c>
      <c r="N547" t="s">
        <v>31</v>
      </c>
      <c r="O547" t="s">
        <v>31</v>
      </c>
      <c r="P547" t="s">
        <v>31</v>
      </c>
      <c r="Q547" t="s">
        <v>31</v>
      </c>
      <c r="R547" t="s">
        <v>31</v>
      </c>
      <c r="S547" t="s">
        <v>31</v>
      </c>
      <c r="T547" t="s">
        <v>3815</v>
      </c>
      <c r="U547" t="s">
        <v>3816</v>
      </c>
      <c r="V547" t="s">
        <v>3817</v>
      </c>
      <c r="W547">
        <v>45609</v>
      </c>
      <c r="X547" t="s">
        <v>3818</v>
      </c>
    </row>
    <row r="548" spans="1:24" x14ac:dyDescent="0.2">
      <c r="A548">
        <v>9233</v>
      </c>
      <c r="B548" t="s">
        <v>3819</v>
      </c>
      <c r="C548" t="s">
        <v>25</v>
      </c>
      <c r="D548" t="s">
        <v>61</v>
      </c>
      <c r="E548" t="s">
        <v>27</v>
      </c>
      <c r="F548" t="s">
        <v>28</v>
      </c>
      <c r="G548" t="s">
        <v>29</v>
      </c>
      <c r="H548" t="s">
        <v>201</v>
      </c>
      <c r="I548" t="s">
        <v>31</v>
      </c>
      <c r="J548" t="s">
        <v>31</v>
      </c>
      <c r="K548" t="s">
        <v>3820</v>
      </c>
      <c r="L548" t="s">
        <v>3821</v>
      </c>
      <c r="M548" t="s">
        <v>31</v>
      </c>
      <c r="N548" t="s">
        <v>31</v>
      </c>
      <c r="O548" t="s">
        <v>31</v>
      </c>
      <c r="P548" t="s">
        <v>31</v>
      </c>
      <c r="Q548" t="s">
        <v>31</v>
      </c>
      <c r="R548" t="s">
        <v>31</v>
      </c>
      <c r="S548" t="s">
        <v>31</v>
      </c>
      <c r="T548" t="s">
        <v>3822</v>
      </c>
      <c r="U548" t="s">
        <v>3823</v>
      </c>
      <c r="V548" t="s">
        <v>3824</v>
      </c>
      <c r="W548">
        <v>43802</v>
      </c>
      <c r="X548" t="s">
        <v>207</v>
      </c>
    </row>
    <row r="549" spans="1:24" x14ac:dyDescent="0.2">
      <c r="A549">
        <v>9241</v>
      </c>
      <c r="B549" t="s">
        <v>3712</v>
      </c>
      <c r="C549" t="s">
        <v>25</v>
      </c>
      <c r="D549" t="s">
        <v>135</v>
      </c>
      <c r="E549" t="s">
        <v>27</v>
      </c>
      <c r="F549" t="s">
        <v>28</v>
      </c>
      <c r="G549" t="s">
        <v>29</v>
      </c>
      <c r="H549" t="s">
        <v>1383</v>
      </c>
      <c r="I549" t="s">
        <v>31</v>
      </c>
      <c r="J549" t="s">
        <v>3825</v>
      </c>
      <c r="K549" t="s">
        <v>3826</v>
      </c>
      <c r="L549" t="s">
        <v>3827</v>
      </c>
      <c r="M549" t="s">
        <v>31</v>
      </c>
      <c r="N549" t="s">
        <v>31</v>
      </c>
      <c r="O549" t="s">
        <v>31</v>
      </c>
      <c r="P549" t="s">
        <v>31</v>
      </c>
      <c r="Q549" t="s">
        <v>31</v>
      </c>
      <c r="R549" t="s">
        <v>31</v>
      </c>
      <c r="S549" t="s">
        <v>31</v>
      </c>
      <c r="T549" t="s">
        <v>3828</v>
      </c>
      <c r="U549" t="s">
        <v>3829</v>
      </c>
      <c r="V549" t="s">
        <v>3830</v>
      </c>
      <c r="W549">
        <v>44487</v>
      </c>
      <c r="X549" t="s">
        <v>2292</v>
      </c>
    </row>
    <row r="550" spans="1:24" x14ac:dyDescent="0.2">
      <c r="A550">
        <v>9258</v>
      </c>
      <c r="B550" t="s">
        <v>3712</v>
      </c>
      <c r="C550" t="s">
        <v>25</v>
      </c>
      <c r="D550" t="s">
        <v>135</v>
      </c>
      <c r="E550" t="s">
        <v>27</v>
      </c>
      <c r="F550" t="s">
        <v>28</v>
      </c>
      <c r="G550" t="s">
        <v>29</v>
      </c>
      <c r="H550" t="s">
        <v>2241</v>
      </c>
      <c r="I550" t="s">
        <v>31</v>
      </c>
      <c r="J550" t="s">
        <v>31</v>
      </c>
      <c r="K550" t="s">
        <v>3831</v>
      </c>
      <c r="L550" t="s">
        <v>3832</v>
      </c>
      <c r="M550" t="s">
        <v>3833</v>
      </c>
      <c r="N550" t="s">
        <v>31</v>
      </c>
      <c r="O550" t="s">
        <v>31</v>
      </c>
      <c r="P550" t="s">
        <v>31</v>
      </c>
      <c r="Q550" t="s">
        <v>31</v>
      </c>
      <c r="R550" t="s">
        <v>31</v>
      </c>
      <c r="S550" t="s">
        <v>31</v>
      </c>
      <c r="T550" t="s">
        <v>3834</v>
      </c>
      <c r="U550" t="s">
        <v>3835</v>
      </c>
      <c r="V550" t="s">
        <v>3836</v>
      </c>
      <c r="W550">
        <v>44420</v>
      </c>
      <c r="X550" t="s">
        <v>2894</v>
      </c>
    </row>
    <row r="551" spans="1:24" x14ac:dyDescent="0.2">
      <c r="A551">
        <v>9274</v>
      </c>
      <c r="B551" t="s">
        <v>3712</v>
      </c>
      <c r="C551" t="s">
        <v>25</v>
      </c>
      <c r="D551" t="s">
        <v>135</v>
      </c>
      <c r="E551" t="s">
        <v>27</v>
      </c>
      <c r="F551" t="s">
        <v>28</v>
      </c>
      <c r="G551" t="s">
        <v>29</v>
      </c>
      <c r="H551" t="s">
        <v>1383</v>
      </c>
      <c r="I551" t="s">
        <v>31</v>
      </c>
      <c r="J551" t="s">
        <v>31</v>
      </c>
      <c r="K551" t="s">
        <v>3837</v>
      </c>
      <c r="L551" t="s">
        <v>3838</v>
      </c>
      <c r="M551" t="s">
        <v>3598</v>
      </c>
      <c r="N551" t="s">
        <v>31</v>
      </c>
      <c r="O551" t="s">
        <v>31</v>
      </c>
      <c r="P551" t="s">
        <v>31</v>
      </c>
      <c r="Q551" t="s">
        <v>31</v>
      </c>
      <c r="R551" t="s">
        <v>31</v>
      </c>
      <c r="S551" t="s">
        <v>31</v>
      </c>
      <c r="T551" t="s">
        <v>3839</v>
      </c>
      <c r="U551" t="s">
        <v>3840</v>
      </c>
      <c r="V551" t="s">
        <v>3841</v>
      </c>
      <c r="W551">
        <v>43893</v>
      </c>
      <c r="X551" t="s">
        <v>3601</v>
      </c>
    </row>
    <row r="552" spans="1:24" x14ac:dyDescent="0.2">
      <c r="A552">
        <v>9282</v>
      </c>
      <c r="B552" t="s">
        <v>3842</v>
      </c>
      <c r="C552" t="s">
        <v>25</v>
      </c>
      <c r="D552" t="s">
        <v>797</v>
      </c>
      <c r="E552" t="s">
        <v>27</v>
      </c>
      <c r="F552" t="s">
        <v>28</v>
      </c>
      <c r="G552" t="s">
        <v>29</v>
      </c>
      <c r="H552" t="s">
        <v>1681</v>
      </c>
      <c r="I552" t="s">
        <v>31</v>
      </c>
      <c r="J552" t="s">
        <v>31</v>
      </c>
      <c r="K552" t="s">
        <v>3843</v>
      </c>
      <c r="L552" t="s">
        <v>3844</v>
      </c>
      <c r="M552" t="s">
        <v>3845</v>
      </c>
      <c r="N552" t="s">
        <v>31</v>
      </c>
      <c r="O552" t="s">
        <v>31</v>
      </c>
      <c r="P552" t="s">
        <v>31</v>
      </c>
      <c r="Q552" t="s">
        <v>31</v>
      </c>
      <c r="R552" t="s">
        <v>31</v>
      </c>
      <c r="S552" t="s">
        <v>31</v>
      </c>
      <c r="T552" t="s">
        <v>3846</v>
      </c>
      <c r="U552" t="s">
        <v>3847</v>
      </c>
      <c r="V552" t="s">
        <v>3848</v>
      </c>
      <c r="W552">
        <v>43935</v>
      </c>
      <c r="X552" t="s">
        <v>1688</v>
      </c>
    </row>
    <row r="553" spans="1:24" x14ac:dyDescent="0.2">
      <c r="A553">
        <v>9308</v>
      </c>
      <c r="B553" t="s">
        <v>3849</v>
      </c>
      <c r="C553" t="s">
        <v>25</v>
      </c>
      <c r="D553" t="s">
        <v>157</v>
      </c>
      <c r="E553" t="s">
        <v>27</v>
      </c>
      <c r="F553" t="s">
        <v>28</v>
      </c>
      <c r="G553" t="s">
        <v>29</v>
      </c>
      <c r="H553" t="s">
        <v>1351</v>
      </c>
      <c r="I553" t="s">
        <v>31</v>
      </c>
      <c r="J553" t="s">
        <v>3850</v>
      </c>
      <c r="K553" t="s">
        <v>3851</v>
      </c>
      <c r="L553" t="s">
        <v>3852</v>
      </c>
      <c r="M553" t="s">
        <v>31</v>
      </c>
      <c r="N553" t="s">
        <v>31</v>
      </c>
      <c r="O553" t="s">
        <v>31</v>
      </c>
      <c r="P553" t="s">
        <v>31</v>
      </c>
      <c r="Q553" t="s">
        <v>31</v>
      </c>
      <c r="R553" t="s">
        <v>31</v>
      </c>
      <c r="S553" t="s">
        <v>31</v>
      </c>
      <c r="T553" t="s">
        <v>3853</v>
      </c>
      <c r="U553" t="s">
        <v>3854</v>
      </c>
      <c r="V553" t="s">
        <v>3852</v>
      </c>
      <c r="W553">
        <v>44727</v>
      </c>
      <c r="X553" t="s">
        <v>3855</v>
      </c>
    </row>
    <row r="554" spans="1:24" x14ac:dyDescent="0.2">
      <c r="A554">
        <v>9324</v>
      </c>
      <c r="B554" t="s">
        <v>3856</v>
      </c>
      <c r="C554" t="s">
        <v>42</v>
      </c>
      <c r="D554" s="1">
        <v>43259</v>
      </c>
      <c r="E554" t="s">
        <v>27</v>
      </c>
      <c r="F554" t="s">
        <v>28</v>
      </c>
      <c r="G554" t="s">
        <v>29</v>
      </c>
      <c r="H554" t="s">
        <v>2212</v>
      </c>
      <c r="I554" t="s">
        <v>31</v>
      </c>
      <c r="J554" t="s">
        <v>31</v>
      </c>
      <c r="K554" t="s">
        <v>3857</v>
      </c>
      <c r="L554" t="s">
        <v>3858</v>
      </c>
      <c r="M554" t="s">
        <v>3859</v>
      </c>
      <c r="N554" t="s">
        <v>31</v>
      </c>
      <c r="O554" t="s">
        <v>31</v>
      </c>
      <c r="P554" t="s">
        <v>31</v>
      </c>
      <c r="Q554" t="s">
        <v>31</v>
      </c>
      <c r="R554" t="s">
        <v>31</v>
      </c>
      <c r="S554" t="s">
        <v>31</v>
      </c>
      <c r="T554" t="s">
        <v>3860</v>
      </c>
      <c r="U554" t="s">
        <v>3861</v>
      </c>
      <c r="V554" t="s">
        <v>3862</v>
      </c>
      <c r="W554">
        <v>48595</v>
      </c>
      <c r="X554" t="s">
        <v>3863</v>
      </c>
    </row>
    <row r="555" spans="1:24" x14ac:dyDescent="0.2">
      <c r="A555">
        <v>9340</v>
      </c>
      <c r="B555" t="s">
        <v>3864</v>
      </c>
      <c r="C555" t="s">
        <v>25</v>
      </c>
      <c r="D555" t="s">
        <v>135</v>
      </c>
      <c r="E555" t="s">
        <v>27</v>
      </c>
      <c r="F555" t="s">
        <v>28</v>
      </c>
      <c r="G555" t="s">
        <v>29</v>
      </c>
      <c r="H555" t="s">
        <v>222</v>
      </c>
      <c r="I555" t="s">
        <v>31</v>
      </c>
      <c r="J555" t="s">
        <v>31</v>
      </c>
      <c r="K555" t="s">
        <v>3865</v>
      </c>
      <c r="L555" t="s">
        <v>3866</v>
      </c>
      <c r="M555" t="s">
        <v>3867</v>
      </c>
      <c r="N555" t="s">
        <v>31</v>
      </c>
      <c r="O555" t="s">
        <v>31</v>
      </c>
      <c r="P555" t="s">
        <v>31</v>
      </c>
      <c r="Q555" t="s">
        <v>31</v>
      </c>
      <c r="R555" t="s">
        <v>31</v>
      </c>
      <c r="S555" t="s">
        <v>31</v>
      </c>
      <c r="T555" t="s">
        <v>3868</v>
      </c>
      <c r="U555" t="s">
        <v>3869</v>
      </c>
      <c r="V555" t="s">
        <v>3870</v>
      </c>
      <c r="W555">
        <v>44206</v>
      </c>
      <c r="X555" t="s">
        <v>2183</v>
      </c>
    </row>
    <row r="556" spans="1:24" x14ac:dyDescent="0.2">
      <c r="A556">
        <v>9365</v>
      </c>
      <c r="B556" t="s">
        <v>3871</v>
      </c>
      <c r="C556" t="s">
        <v>25</v>
      </c>
      <c r="D556" t="s">
        <v>115</v>
      </c>
      <c r="E556" t="s">
        <v>27</v>
      </c>
      <c r="F556" t="s">
        <v>28</v>
      </c>
      <c r="G556" t="s">
        <v>29</v>
      </c>
      <c r="H556" t="s">
        <v>333</v>
      </c>
      <c r="I556" t="s">
        <v>3872</v>
      </c>
      <c r="J556" t="s">
        <v>3873</v>
      </c>
      <c r="K556" t="s">
        <v>3874</v>
      </c>
      <c r="L556" t="s">
        <v>3875</v>
      </c>
      <c r="M556" t="s">
        <v>3876</v>
      </c>
      <c r="N556" t="s">
        <v>31</v>
      </c>
      <c r="O556" t="s">
        <v>31</v>
      </c>
      <c r="P556" t="s">
        <v>31</v>
      </c>
      <c r="Q556" t="s">
        <v>31</v>
      </c>
      <c r="R556" t="s">
        <v>31</v>
      </c>
      <c r="S556" t="s">
        <v>31</v>
      </c>
      <c r="T556" t="s">
        <v>3877</v>
      </c>
      <c r="U556" t="s">
        <v>3873</v>
      </c>
      <c r="V556" t="s">
        <v>3878</v>
      </c>
      <c r="W556">
        <v>44099</v>
      </c>
      <c r="X556" t="s">
        <v>3879</v>
      </c>
    </row>
    <row r="557" spans="1:24" x14ac:dyDescent="0.2">
      <c r="A557">
        <v>9373</v>
      </c>
      <c r="B557" t="s">
        <v>3880</v>
      </c>
      <c r="C557" t="s">
        <v>42</v>
      </c>
      <c r="D557" s="1">
        <v>43228</v>
      </c>
      <c r="E557" t="s">
        <v>27</v>
      </c>
      <c r="F557" t="s">
        <v>28</v>
      </c>
      <c r="G557" t="s">
        <v>29</v>
      </c>
      <c r="H557" t="s">
        <v>1836</v>
      </c>
      <c r="I557" t="s">
        <v>2563</v>
      </c>
      <c r="J557" t="s">
        <v>31</v>
      </c>
      <c r="K557" t="s">
        <v>3881</v>
      </c>
      <c r="L557" t="s">
        <v>3882</v>
      </c>
      <c r="M557" t="s">
        <v>31</v>
      </c>
      <c r="N557" t="s">
        <v>31</v>
      </c>
      <c r="O557" t="s">
        <v>31</v>
      </c>
      <c r="P557" t="s">
        <v>31</v>
      </c>
      <c r="Q557" t="s">
        <v>31</v>
      </c>
      <c r="R557" t="s">
        <v>31</v>
      </c>
      <c r="S557" t="s">
        <v>31</v>
      </c>
      <c r="T557" t="s">
        <v>3883</v>
      </c>
      <c r="U557" t="s">
        <v>3884</v>
      </c>
      <c r="V557" t="s">
        <v>3885</v>
      </c>
      <c r="W557">
        <v>45294</v>
      </c>
      <c r="X557" t="s">
        <v>2569</v>
      </c>
    </row>
    <row r="558" spans="1:24" x14ac:dyDescent="0.2">
      <c r="A558">
        <v>9381</v>
      </c>
      <c r="B558" t="s">
        <v>3886</v>
      </c>
      <c r="C558" t="s">
        <v>25</v>
      </c>
      <c r="D558" t="s">
        <v>797</v>
      </c>
      <c r="E558" t="s">
        <v>27</v>
      </c>
      <c r="F558" t="s">
        <v>28</v>
      </c>
      <c r="G558" t="s">
        <v>29</v>
      </c>
      <c r="H558" t="s">
        <v>2212</v>
      </c>
      <c r="I558" t="s">
        <v>31</v>
      </c>
      <c r="J558" t="s">
        <v>31</v>
      </c>
      <c r="K558" t="s">
        <v>3887</v>
      </c>
      <c r="L558" t="s">
        <v>2214</v>
      </c>
      <c r="M558" t="s">
        <v>3888</v>
      </c>
      <c r="N558" t="s">
        <v>31</v>
      </c>
      <c r="O558" t="s">
        <v>31</v>
      </c>
      <c r="P558" t="s">
        <v>31</v>
      </c>
      <c r="Q558" t="s">
        <v>31</v>
      </c>
      <c r="R558" t="s">
        <v>31</v>
      </c>
      <c r="S558" t="s">
        <v>31</v>
      </c>
      <c r="T558" t="s">
        <v>3889</v>
      </c>
      <c r="U558" t="s">
        <v>3890</v>
      </c>
      <c r="V558" t="s">
        <v>2214</v>
      </c>
      <c r="W558">
        <v>43729</v>
      </c>
      <c r="X558" t="s">
        <v>2218</v>
      </c>
    </row>
    <row r="559" spans="1:24" x14ac:dyDescent="0.2">
      <c r="A559">
        <v>9407</v>
      </c>
      <c r="B559" t="s">
        <v>3891</v>
      </c>
      <c r="C559" t="s">
        <v>25</v>
      </c>
      <c r="D559" t="s">
        <v>797</v>
      </c>
      <c r="E559" t="s">
        <v>27</v>
      </c>
      <c r="F559" t="s">
        <v>28</v>
      </c>
      <c r="G559" t="s">
        <v>29</v>
      </c>
      <c r="H559" t="s">
        <v>3892</v>
      </c>
      <c r="I559" t="s">
        <v>31</v>
      </c>
      <c r="J559" t="s">
        <v>31</v>
      </c>
      <c r="K559" t="s">
        <v>3893</v>
      </c>
      <c r="L559" t="s">
        <v>3894</v>
      </c>
      <c r="M559" t="s">
        <v>3895</v>
      </c>
      <c r="N559" t="s">
        <v>31</v>
      </c>
      <c r="O559" t="s">
        <v>31</v>
      </c>
      <c r="P559" t="s">
        <v>31</v>
      </c>
      <c r="Q559" t="s">
        <v>31</v>
      </c>
      <c r="R559" t="s">
        <v>31</v>
      </c>
      <c r="S559" t="s">
        <v>31</v>
      </c>
      <c r="T559" t="s">
        <v>3896</v>
      </c>
      <c r="U559" t="s">
        <v>3897</v>
      </c>
      <c r="V559" t="s">
        <v>3898</v>
      </c>
      <c r="W559">
        <v>49148</v>
      </c>
      <c r="X559" t="s">
        <v>3899</v>
      </c>
    </row>
    <row r="560" spans="1:24" x14ac:dyDescent="0.2">
      <c r="A560">
        <v>9423</v>
      </c>
      <c r="B560" t="s">
        <v>3712</v>
      </c>
      <c r="C560" t="s">
        <v>25</v>
      </c>
      <c r="D560" s="1">
        <v>43195</v>
      </c>
      <c r="E560" t="s">
        <v>27</v>
      </c>
      <c r="F560" t="s">
        <v>28</v>
      </c>
      <c r="G560" t="s">
        <v>29</v>
      </c>
      <c r="H560" t="s">
        <v>3900</v>
      </c>
      <c r="I560" t="s">
        <v>31</v>
      </c>
      <c r="J560" t="s">
        <v>31</v>
      </c>
      <c r="K560" t="s">
        <v>3901</v>
      </c>
      <c r="L560" t="s">
        <v>3902</v>
      </c>
      <c r="M560" t="s">
        <v>31</v>
      </c>
      <c r="N560" t="s">
        <v>31</v>
      </c>
      <c r="O560" t="s">
        <v>31</v>
      </c>
      <c r="P560" t="s">
        <v>31</v>
      </c>
      <c r="Q560" t="s">
        <v>31</v>
      </c>
      <c r="R560" t="s">
        <v>31</v>
      </c>
      <c r="S560" t="s">
        <v>31</v>
      </c>
      <c r="T560" t="s">
        <v>3903</v>
      </c>
      <c r="U560" t="s">
        <v>3904</v>
      </c>
      <c r="V560" t="s">
        <v>3902</v>
      </c>
      <c r="W560">
        <v>44941</v>
      </c>
      <c r="X560" t="s">
        <v>3905</v>
      </c>
    </row>
    <row r="561" spans="1:24" x14ac:dyDescent="0.2">
      <c r="A561">
        <v>9431</v>
      </c>
      <c r="B561" t="s">
        <v>3712</v>
      </c>
      <c r="C561" t="s">
        <v>25</v>
      </c>
      <c r="D561" t="s">
        <v>26</v>
      </c>
      <c r="E561" t="s">
        <v>27</v>
      </c>
      <c r="F561" t="s">
        <v>28</v>
      </c>
      <c r="G561" t="s">
        <v>29</v>
      </c>
      <c r="H561" t="s">
        <v>107</v>
      </c>
      <c r="I561" t="s">
        <v>31</v>
      </c>
      <c r="J561" t="s">
        <v>3906</v>
      </c>
      <c r="K561" t="s">
        <v>3907</v>
      </c>
      <c r="L561" t="s">
        <v>3908</v>
      </c>
      <c r="M561" t="s">
        <v>31</v>
      </c>
      <c r="N561" t="s">
        <v>31</v>
      </c>
      <c r="O561" t="s">
        <v>31</v>
      </c>
      <c r="P561" t="s">
        <v>31</v>
      </c>
      <c r="Q561" t="s">
        <v>31</v>
      </c>
      <c r="R561" t="s">
        <v>31</v>
      </c>
      <c r="S561" t="s">
        <v>31</v>
      </c>
      <c r="T561" t="s">
        <v>3909</v>
      </c>
      <c r="U561" t="s">
        <v>3910</v>
      </c>
      <c r="V561" t="s">
        <v>3911</v>
      </c>
      <c r="W561">
        <v>43521</v>
      </c>
      <c r="X561" t="s">
        <v>551</v>
      </c>
    </row>
    <row r="562" spans="1:24" x14ac:dyDescent="0.2">
      <c r="A562">
        <v>9464</v>
      </c>
      <c r="B562" t="s">
        <v>3712</v>
      </c>
      <c r="C562" t="s">
        <v>25</v>
      </c>
      <c r="D562" t="s">
        <v>707</v>
      </c>
      <c r="E562" t="s">
        <v>27</v>
      </c>
      <c r="F562" t="s">
        <v>28</v>
      </c>
      <c r="G562" t="s">
        <v>29</v>
      </c>
      <c r="H562" t="s">
        <v>1383</v>
      </c>
      <c r="I562" t="s">
        <v>3912</v>
      </c>
      <c r="J562" t="s">
        <v>3913</v>
      </c>
      <c r="K562" t="s">
        <v>3914</v>
      </c>
      <c r="L562" t="s">
        <v>3915</v>
      </c>
      <c r="M562" t="s">
        <v>3916</v>
      </c>
      <c r="N562" t="s">
        <v>31</v>
      </c>
      <c r="O562" t="s">
        <v>31</v>
      </c>
      <c r="P562" t="s">
        <v>31</v>
      </c>
      <c r="Q562" t="s">
        <v>31</v>
      </c>
      <c r="R562" t="s">
        <v>31</v>
      </c>
      <c r="S562" t="s">
        <v>31</v>
      </c>
      <c r="T562" t="s">
        <v>31</v>
      </c>
      <c r="U562" t="s">
        <v>31</v>
      </c>
      <c r="V562" t="s">
        <v>31</v>
      </c>
      <c r="W562">
        <v>45542</v>
      </c>
      <c r="X562" t="s">
        <v>3917</v>
      </c>
    </row>
    <row r="563" spans="1:24" x14ac:dyDescent="0.2">
      <c r="A563">
        <v>9498</v>
      </c>
      <c r="B563" t="s">
        <v>3918</v>
      </c>
      <c r="C563" t="s">
        <v>40</v>
      </c>
      <c r="D563" s="1">
        <v>43293</v>
      </c>
      <c r="E563" t="s">
        <v>27</v>
      </c>
      <c r="F563" t="s">
        <v>28</v>
      </c>
      <c r="G563" t="s">
        <v>29</v>
      </c>
      <c r="H563" t="s">
        <v>472</v>
      </c>
      <c r="I563" t="s">
        <v>31</v>
      </c>
      <c r="J563" t="s">
        <v>31</v>
      </c>
      <c r="K563" t="s">
        <v>3919</v>
      </c>
      <c r="L563" t="s">
        <v>3920</v>
      </c>
      <c r="M563" t="s">
        <v>31</v>
      </c>
      <c r="N563" t="s">
        <v>31</v>
      </c>
      <c r="O563" t="s">
        <v>31</v>
      </c>
      <c r="P563" t="s">
        <v>31</v>
      </c>
      <c r="Q563" t="s">
        <v>31</v>
      </c>
      <c r="R563" t="s">
        <v>31</v>
      </c>
      <c r="S563" t="s">
        <v>31</v>
      </c>
      <c r="T563" t="s">
        <v>3921</v>
      </c>
      <c r="U563" t="s">
        <v>3922</v>
      </c>
      <c r="V563" t="s">
        <v>3923</v>
      </c>
      <c r="W563">
        <v>43489</v>
      </c>
      <c r="X563" t="s">
        <v>746</v>
      </c>
    </row>
    <row r="564" spans="1:24" x14ac:dyDescent="0.2">
      <c r="A564">
        <v>9514</v>
      </c>
      <c r="B564" t="s">
        <v>3924</v>
      </c>
      <c r="C564" t="s">
        <v>40</v>
      </c>
      <c r="D564" s="1">
        <v>43355</v>
      </c>
      <c r="E564" t="s">
        <v>27</v>
      </c>
      <c r="F564" t="s">
        <v>28</v>
      </c>
      <c r="G564" t="s">
        <v>29</v>
      </c>
      <c r="H564" t="s">
        <v>201</v>
      </c>
      <c r="I564" t="s">
        <v>31</v>
      </c>
      <c r="J564" t="s">
        <v>31</v>
      </c>
      <c r="K564" t="s">
        <v>3925</v>
      </c>
      <c r="L564" t="s">
        <v>3926</v>
      </c>
      <c r="M564" t="s">
        <v>31</v>
      </c>
      <c r="N564" t="s">
        <v>31</v>
      </c>
      <c r="O564" t="s">
        <v>31</v>
      </c>
      <c r="P564" t="s">
        <v>31</v>
      </c>
      <c r="Q564" t="s">
        <v>31</v>
      </c>
      <c r="R564" t="s">
        <v>31</v>
      </c>
      <c r="S564" t="s">
        <v>31</v>
      </c>
      <c r="T564" t="s">
        <v>3927</v>
      </c>
      <c r="U564" t="s">
        <v>3928</v>
      </c>
      <c r="V564" t="s">
        <v>3929</v>
      </c>
      <c r="W564">
        <v>43802</v>
      </c>
      <c r="X564" t="s">
        <v>207</v>
      </c>
    </row>
    <row r="565" spans="1:24" x14ac:dyDescent="0.2">
      <c r="A565">
        <v>9522</v>
      </c>
      <c r="B565" t="s">
        <v>3930</v>
      </c>
      <c r="C565" t="s">
        <v>42</v>
      </c>
      <c r="D565" s="1">
        <v>43259</v>
      </c>
      <c r="E565" t="s">
        <v>27</v>
      </c>
      <c r="F565" t="s">
        <v>28</v>
      </c>
      <c r="G565" t="s">
        <v>29</v>
      </c>
      <c r="H565" t="s">
        <v>91</v>
      </c>
      <c r="I565" t="s">
        <v>31</v>
      </c>
      <c r="J565" t="s">
        <v>3931</v>
      </c>
      <c r="K565" t="s">
        <v>3932</v>
      </c>
      <c r="L565" t="s">
        <v>3933</v>
      </c>
      <c r="M565" t="s">
        <v>3934</v>
      </c>
      <c r="N565" t="s">
        <v>31</v>
      </c>
      <c r="O565" t="s">
        <v>31</v>
      </c>
      <c r="P565" t="s">
        <v>31</v>
      </c>
      <c r="Q565" t="s">
        <v>31</v>
      </c>
      <c r="R565" t="s">
        <v>31</v>
      </c>
      <c r="S565" t="s">
        <v>31</v>
      </c>
      <c r="T565" t="s">
        <v>3935</v>
      </c>
      <c r="U565" t="s">
        <v>3931</v>
      </c>
      <c r="V565" t="s">
        <v>3936</v>
      </c>
      <c r="W565">
        <v>44305</v>
      </c>
      <c r="X565" t="s">
        <v>3937</v>
      </c>
    </row>
    <row r="566" spans="1:24" x14ac:dyDescent="0.2">
      <c r="A566">
        <v>9555</v>
      </c>
      <c r="B566" t="s">
        <v>3938</v>
      </c>
      <c r="C566" t="s">
        <v>40</v>
      </c>
      <c r="D566" s="1">
        <v>43355</v>
      </c>
      <c r="E566" t="s">
        <v>27</v>
      </c>
      <c r="F566" t="s">
        <v>28</v>
      </c>
      <c r="G566" t="s">
        <v>29</v>
      </c>
      <c r="H566" t="s">
        <v>91</v>
      </c>
      <c r="I566" t="s">
        <v>31</v>
      </c>
      <c r="J566" t="s">
        <v>31</v>
      </c>
      <c r="K566" t="s">
        <v>3939</v>
      </c>
      <c r="L566" t="s">
        <v>3940</v>
      </c>
      <c r="M566" t="s">
        <v>31</v>
      </c>
      <c r="N566" t="s">
        <v>31</v>
      </c>
      <c r="O566" t="s">
        <v>31</v>
      </c>
      <c r="P566" t="s">
        <v>31</v>
      </c>
      <c r="Q566" t="s">
        <v>31</v>
      </c>
      <c r="R566" t="s">
        <v>31</v>
      </c>
      <c r="S566" t="s">
        <v>31</v>
      </c>
      <c r="T566" t="s">
        <v>3941</v>
      </c>
      <c r="U566" t="s">
        <v>3942</v>
      </c>
      <c r="V566" t="s">
        <v>3943</v>
      </c>
      <c r="W566">
        <v>43786</v>
      </c>
      <c r="X566" t="s">
        <v>97</v>
      </c>
    </row>
    <row r="567" spans="1:24" x14ac:dyDescent="0.2">
      <c r="A567">
        <v>9571</v>
      </c>
      <c r="B567" t="s">
        <v>3944</v>
      </c>
      <c r="C567" t="s">
        <v>40</v>
      </c>
      <c r="D567" s="1">
        <v>43355</v>
      </c>
      <c r="E567" t="s">
        <v>27</v>
      </c>
      <c r="F567" t="s">
        <v>28</v>
      </c>
      <c r="G567" t="s">
        <v>29</v>
      </c>
      <c r="H567" t="s">
        <v>3945</v>
      </c>
      <c r="I567" t="s">
        <v>31</v>
      </c>
      <c r="J567" t="s">
        <v>31</v>
      </c>
      <c r="K567" t="s">
        <v>3946</v>
      </c>
      <c r="L567" t="s">
        <v>3947</v>
      </c>
      <c r="M567" t="s">
        <v>3948</v>
      </c>
      <c r="N567" t="s">
        <v>31</v>
      </c>
      <c r="O567" t="s">
        <v>31</v>
      </c>
      <c r="P567" t="s">
        <v>31</v>
      </c>
      <c r="Q567" t="s">
        <v>31</v>
      </c>
      <c r="R567" t="s">
        <v>31</v>
      </c>
      <c r="S567" t="s">
        <v>31</v>
      </c>
      <c r="T567" t="s">
        <v>3949</v>
      </c>
      <c r="U567" t="s">
        <v>3950</v>
      </c>
      <c r="V567" t="s">
        <v>3947</v>
      </c>
      <c r="W567">
        <v>48512</v>
      </c>
      <c r="X567" t="s">
        <v>3951</v>
      </c>
    </row>
    <row r="568" spans="1:24" x14ac:dyDescent="0.2">
      <c r="A568">
        <v>9589</v>
      </c>
      <c r="B568" t="s">
        <v>3944</v>
      </c>
      <c r="C568" t="s">
        <v>40</v>
      </c>
      <c r="D568" s="1">
        <v>43355</v>
      </c>
      <c r="E568" t="s">
        <v>27</v>
      </c>
      <c r="F568" t="s">
        <v>28</v>
      </c>
      <c r="G568" t="s">
        <v>29</v>
      </c>
      <c r="H568" t="s">
        <v>3892</v>
      </c>
      <c r="I568" t="s">
        <v>31</v>
      </c>
      <c r="J568" t="s">
        <v>31</v>
      </c>
      <c r="K568" t="s">
        <v>3952</v>
      </c>
      <c r="L568" t="s">
        <v>3953</v>
      </c>
      <c r="M568" t="s">
        <v>3954</v>
      </c>
      <c r="N568" t="s">
        <v>31</v>
      </c>
      <c r="O568" t="s">
        <v>31</v>
      </c>
      <c r="P568" t="s">
        <v>31</v>
      </c>
      <c r="Q568" t="s">
        <v>31</v>
      </c>
      <c r="R568" t="s">
        <v>31</v>
      </c>
      <c r="S568" t="s">
        <v>31</v>
      </c>
      <c r="T568" t="s">
        <v>3955</v>
      </c>
      <c r="U568" t="s">
        <v>3956</v>
      </c>
      <c r="V568" t="s">
        <v>3957</v>
      </c>
      <c r="W568">
        <v>49122</v>
      </c>
      <c r="X568" t="s">
        <v>3958</v>
      </c>
    </row>
    <row r="569" spans="1:24" x14ac:dyDescent="0.2">
      <c r="A569">
        <v>9613</v>
      </c>
      <c r="B569" t="s">
        <v>3959</v>
      </c>
      <c r="C569" t="s">
        <v>25</v>
      </c>
      <c r="D569" t="s">
        <v>61</v>
      </c>
      <c r="E569" t="s">
        <v>27</v>
      </c>
      <c r="F569" t="s">
        <v>28</v>
      </c>
      <c r="G569" t="s">
        <v>29</v>
      </c>
      <c r="H569" t="s">
        <v>201</v>
      </c>
      <c r="I569" t="s">
        <v>31</v>
      </c>
      <c r="J569" t="s">
        <v>31</v>
      </c>
      <c r="K569" t="s">
        <v>3960</v>
      </c>
      <c r="L569" t="s">
        <v>3961</v>
      </c>
      <c r="M569" t="s">
        <v>31</v>
      </c>
      <c r="N569" t="s">
        <v>31</v>
      </c>
      <c r="O569" t="s">
        <v>31</v>
      </c>
      <c r="P569" t="s">
        <v>31</v>
      </c>
      <c r="Q569" t="s">
        <v>31</v>
      </c>
      <c r="R569" t="s">
        <v>31</v>
      </c>
      <c r="S569" t="s">
        <v>31</v>
      </c>
      <c r="T569" t="s">
        <v>3962</v>
      </c>
      <c r="U569" t="s">
        <v>3963</v>
      </c>
      <c r="V569" t="s">
        <v>3964</v>
      </c>
      <c r="W569">
        <v>43802</v>
      </c>
      <c r="X569" t="s">
        <v>207</v>
      </c>
    </row>
    <row r="570" spans="1:24" x14ac:dyDescent="0.2">
      <c r="A570">
        <v>9621</v>
      </c>
      <c r="B570" t="s">
        <v>3965</v>
      </c>
      <c r="C570" t="s">
        <v>42</v>
      </c>
      <c r="D570" s="1">
        <v>43259</v>
      </c>
      <c r="E570" t="s">
        <v>27</v>
      </c>
      <c r="F570" t="s">
        <v>28</v>
      </c>
      <c r="G570" t="s">
        <v>29</v>
      </c>
      <c r="H570" t="s">
        <v>1532</v>
      </c>
      <c r="I570" t="s">
        <v>31</v>
      </c>
      <c r="J570" t="s">
        <v>31</v>
      </c>
      <c r="K570" t="s">
        <v>3966</v>
      </c>
      <c r="L570" t="s">
        <v>3967</v>
      </c>
      <c r="M570" t="s">
        <v>3968</v>
      </c>
      <c r="N570" t="s">
        <v>31</v>
      </c>
      <c r="O570" t="s">
        <v>31</v>
      </c>
      <c r="P570" t="s">
        <v>31</v>
      </c>
      <c r="Q570" t="s">
        <v>31</v>
      </c>
      <c r="R570" t="s">
        <v>31</v>
      </c>
      <c r="S570" t="s">
        <v>31</v>
      </c>
      <c r="T570" t="s">
        <v>3969</v>
      </c>
      <c r="U570" t="s">
        <v>3970</v>
      </c>
      <c r="V570" t="s">
        <v>3971</v>
      </c>
      <c r="W570">
        <v>45104</v>
      </c>
      <c r="X570" t="s">
        <v>3972</v>
      </c>
    </row>
    <row r="571" spans="1:24" x14ac:dyDescent="0.2">
      <c r="A571">
        <v>9647</v>
      </c>
      <c r="B571" t="s">
        <v>3973</v>
      </c>
      <c r="C571" t="s">
        <v>25</v>
      </c>
      <c r="D571" t="s">
        <v>302</v>
      </c>
      <c r="E571" t="s">
        <v>27</v>
      </c>
      <c r="F571" t="s">
        <v>28</v>
      </c>
      <c r="G571" t="s">
        <v>29</v>
      </c>
      <c r="H571" t="s">
        <v>860</v>
      </c>
      <c r="I571" t="s">
        <v>31</v>
      </c>
      <c r="J571" t="s">
        <v>31</v>
      </c>
      <c r="K571" t="s">
        <v>3974</v>
      </c>
      <c r="L571" t="s">
        <v>3975</v>
      </c>
      <c r="M571" t="s">
        <v>3976</v>
      </c>
      <c r="N571" t="s">
        <v>31</v>
      </c>
      <c r="O571" t="s">
        <v>31</v>
      </c>
      <c r="P571" t="s">
        <v>31</v>
      </c>
      <c r="Q571" t="s">
        <v>31</v>
      </c>
      <c r="R571" t="s">
        <v>31</v>
      </c>
      <c r="S571" t="s">
        <v>31</v>
      </c>
      <c r="T571" t="s">
        <v>3977</v>
      </c>
      <c r="U571" t="s">
        <v>3978</v>
      </c>
      <c r="V571" t="s">
        <v>3979</v>
      </c>
      <c r="W571">
        <v>43844</v>
      </c>
      <c r="X571" t="s">
        <v>1030</v>
      </c>
    </row>
    <row r="572" spans="1:24" x14ac:dyDescent="0.2">
      <c r="A572">
        <v>9688</v>
      </c>
      <c r="B572" t="s">
        <v>3980</v>
      </c>
      <c r="C572" t="s">
        <v>25</v>
      </c>
      <c r="D572" s="1">
        <v>43134</v>
      </c>
      <c r="E572" t="s">
        <v>27</v>
      </c>
      <c r="F572" t="s">
        <v>28</v>
      </c>
      <c r="G572" t="s">
        <v>29</v>
      </c>
      <c r="H572" t="s">
        <v>1383</v>
      </c>
      <c r="I572" t="s">
        <v>31</v>
      </c>
      <c r="J572" t="s">
        <v>31</v>
      </c>
      <c r="K572" t="s">
        <v>3981</v>
      </c>
      <c r="L572" t="s">
        <v>3982</v>
      </c>
      <c r="M572" t="s">
        <v>31</v>
      </c>
      <c r="N572" t="s">
        <v>31</v>
      </c>
      <c r="O572" t="s">
        <v>31</v>
      </c>
      <c r="P572" t="s">
        <v>31</v>
      </c>
      <c r="Q572" t="s">
        <v>31</v>
      </c>
      <c r="R572" t="s">
        <v>31</v>
      </c>
      <c r="S572" t="s">
        <v>31</v>
      </c>
      <c r="T572" t="s">
        <v>3983</v>
      </c>
      <c r="U572" t="s">
        <v>3984</v>
      </c>
      <c r="V572" t="s">
        <v>3982</v>
      </c>
      <c r="W572">
        <v>43778</v>
      </c>
      <c r="X572" t="s">
        <v>2668</v>
      </c>
    </row>
    <row r="573" spans="1:24" x14ac:dyDescent="0.2">
      <c r="A573">
        <v>9704</v>
      </c>
      <c r="B573" t="s">
        <v>3985</v>
      </c>
      <c r="C573" t="s">
        <v>25</v>
      </c>
      <c r="D573" t="s">
        <v>115</v>
      </c>
      <c r="E573" t="s">
        <v>27</v>
      </c>
      <c r="F573" t="s">
        <v>28</v>
      </c>
      <c r="G573" t="s">
        <v>29</v>
      </c>
      <c r="H573" t="s">
        <v>583</v>
      </c>
      <c r="I573" t="s">
        <v>31</v>
      </c>
      <c r="J573" t="s">
        <v>31</v>
      </c>
      <c r="K573" t="s">
        <v>3986</v>
      </c>
      <c r="L573" t="s">
        <v>3987</v>
      </c>
      <c r="M573" t="s">
        <v>3988</v>
      </c>
      <c r="N573" t="s">
        <v>31</v>
      </c>
      <c r="O573" t="s">
        <v>31</v>
      </c>
      <c r="P573" t="s">
        <v>31</v>
      </c>
      <c r="Q573" t="s">
        <v>31</v>
      </c>
      <c r="R573" t="s">
        <v>31</v>
      </c>
      <c r="S573" t="s">
        <v>31</v>
      </c>
      <c r="T573" t="s">
        <v>3989</v>
      </c>
      <c r="U573" t="s">
        <v>3990</v>
      </c>
      <c r="V573" t="s">
        <v>31</v>
      </c>
      <c r="W573">
        <v>49452</v>
      </c>
      <c r="X573" t="s">
        <v>3789</v>
      </c>
    </row>
    <row r="574" spans="1:24" x14ac:dyDescent="0.2">
      <c r="A574">
        <v>9712</v>
      </c>
      <c r="B574" t="s">
        <v>3985</v>
      </c>
      <c r="C574" t="s">
        <v>25</v>
      </c>
      <c r="D574" t="s">
        <v>115</v>
      </c>
      <c r="E574" t="s">
        <v>27</v>
      </c>
      <c r="F574" t="s">
        <v>28</v>
      </c>
      <c r="G574" t="s">
        <v>29</v>
      </c>
      <c r="H574" t="s">
        <v>654</v>
      </c>
      <c r="I574" t="s">
        <v>31</v>
      </c>
      <c r="J574" t="s">
        <v>31</v>
      </c>
      <c r="K574" t="s">
        <v>3991</v>
      </c>
      <c r="L574" t="s">
        <v>3992</v>
      </c>
      <c r="M574" t="s">
        <v>31</v>
      </c>
      <c r="N574" t="s">
        <v>31</v>
      </c>
      <c r="O574" t="s">
        <v>31</v>
      </c>
      <c r="P574" t="s">
        <v>31</v>
      </c>
      <c r="Q574" t="s">
        <v>31</v>
      </c>
      <c r="R574" t="s">
        <v>31</v>
      </c>
      <c r="S574" t="s">
        <v>31</v>
      </c>
      <c r="T574" t="s">
        <v>3993</v>
      </c>
      <c r="U574" t="s">
        <v>3994</v>
      </c>
      <c r="V574" t="s">
        <v>3995</v>
      </c>
      <c r="W574">
        <v>48124</v>
      </c>
      <c r="X574" t="s">
        <v>678</v>
      </c>
    </row>
    <row r="575" spans="1:24" x14ac:dyDescent="0.2">
      <c r="A575">
        <v>9720</v>
      </c>
      <c r="B575" t="s">
        <v>3996</v>
      </c>
      <c r="C575" t="s">
        <v>42</v>
      </c>
      <c r="D575" s="1">
        <v>43259</v>
      </c>
      <c r="E575" t="s">
        <v>27</v>
      </c>
      <c r="F575" t="s">
        <v>28</v>
      </c>
      <c r="G575" t="s">
        <v>29</v>
      </c>
      <c r="H575" t="s">
        <v>472</v>
      </c>
      <c r="I575" t="s">
        <v>31</v>
      </c>
      <c r="J575" t="s">
        <v>3997</v>
      </c>
      <c r="K575" t="s">
        <v>3998</v>
      </c>
      <c r="L575" t="s">
        <v>3999</v>
      </c>
      <c r="M575" t="s">
        <v>4000</v>
      </c>
      <c r="N575" t="s">
        <v>31</v>
      </c>
      <c r="O575" t="s">
        <v>31</v>
      </c>
      <c r="P575" t="s">
        <v>31</v>
      </c>
      <c r="Q575" t="s">
        <v>31</v>
      </c>
      <c r="R575" t="s">
        <v>31</v>
      </c>
      <c r="S575" t="s">
        <v>31</v>
      </c>
      <c r="T575" t="s">
        <v>4001</v>
      </c>
      <c r="U575" t="s">
        <v>3997</v>
      </c>
      <c r="V575" t="s">
        <v>4002</v>
      </c>
      <c r="W575">
        <v>50054</v>
      </c>
      <c r="X575" t="s">
        <v>840</v>
      </c>
    </row>
    <row r="576" spans="1:24" x14ac:dyDescent="0.2">
      <c r="A576">
        <v>9738</v>
      </c>
      <c r="B576" t="s">
        <v>4003</v>
      </c>
      <c r="C576" t="s">
        <v>25</v>
      </c>
      <c r="D576" t="s">
        <v>797</v>
      </c>
      <c r="E576" t="s">
        <v>27</v>
      </c>
      <c r="F576" t="s">
        <v>28</v>
      </c>
      <c r="G576" t="s">
        <v>29</v>
      </c>
      <c r="H576" t="s">
        <v>654</v>
      </c>
      <c r="I576" t="s">
        <v>4004</v>
      </c>
      <c r="J576" t="s">
        <v>31</v>
      </c>
      <c r="K576" t="s">
        <v>4005</v>
      </c>
      <c r="L576" t="s">
        <v>4006</v>
      </c>
      <c r="M576" t="s">
        <v>31</v>
      </c>
      <c r="N576" t="s">
        <v>31</v>
      </c>
      <c r="O576" t="s">
        <v>31</v>
      </c>
      <c r="P576" t="s">
        <v>31</v>
      </c>
      <c r="Q576" t="s">
        <v>31</v>
      </c>
      <c r="R576" t="s">
        <v>31</v>
      </c>
      <c r="S576" t="s">
        <v>31</v>
      </c>
      <c r="T576" t="s">
        <v>4007</v>
      </c>
      <c r="U576" t="s">
        <v>4008</v>
      </c>
      <c r="V576" t="s">
        <v>4006</v>
      </c>
      <c r="W576">
        <v>44594</v>
      </c>
      <c r="X576" t="s">
        <v>4009</v>
      </c>
    </row>
    <row r="577" spans="1:24" x14ac:dyDescent="0.2">
      <c r="A577">
        <v>9779</v>
      </c>
      <c r="B577" t="s">
        <v>4010</v>
      </c>
      <c r="C577" t="s">
        <v>40</v>
      </c>
      <c r="D577" s="1">
        <v>43355</v>
      </c>
      <c r="E577" t="s">
        <v>27</v>
      </c>
      <c r="F577" t="s">
        <v>28</v>
      </c>
      <c r="G577" t="s">
        <v>29</v>
      </c>
      <c r="H577" t="s">
        <v>1447</v>
      </c>
      <c r="I577" t="s">
        <v>31</v>
      </c>
      <c r="J577" t="s">
        <v>31</v>
      </c>
      <c r="K577" t="s">
        <v>4011</v>
      </c>
      <c r="L577" t="s">
        <v>4012</v>
      </c>
      <c r="M577" t="s">
        <v>4013</v>
      </c>
      <c r="N577" t="s">
        <v>31</v>
      </c>
      <c r="O577" t="s">
        <v>31</v>
      </c>
      <c r="P577" t="s">
        <v>31</v>
      </c>
      <c r="Q577" t="s">
        <v>31</v>
      </c>
      <c r="R577" t="s">
        <v>31</v>
      </c>
      <c r="S577" t="s">
        <v>31</v>
      </c>
      <c r="T577" t="s">
        <v>4014</v>
      </c>
      <c r="U577" t="s">
        <v>4015</v>
      </c>
      <c r="V577" t="s">
        <v>31</v>
      </c>
      <c r="W577">
        <v>50674</v>
      </c>
      <c r="X577" t="s">
        <v>4016</v>
      </c>
    </row>
    <row r="578" spans="1:24" x14ac:dyDescent="0.2">
      <c r="A578">
        <v>9787</v>
      </c>
      <c r="B578" t="s">
        <v>4017</v>
      </c>
      <c r="C578" t="s">
        <v>25</v>
      </c>
      <c r="D578" s="1">
        <v>43226</v>
      </c>
      <c r="E578" t="s">
        <v>27</v>
      </c>
      <c r="F578" t="s">
        <v>28</v>
      </c>
      <c r="G578" t="s">
        <v>29</v>
      </c>
      <c r="H578" t="s">
        <v>472</v>
      </c>
      <c r="I578" t="s">
        <v>31</v>
      </c>
      <c r="J578" t="s">
        <v>31</v>
      </c>
      <c r="K578" t="s">
        <v>4018</v>
      </c>
      <c r="L578" t="s">
        <v>4019</v>
      </c>
      <c r="M578" t="s">
        <v>31</v>
      </c>
      <c r="N578" t="s">
        <v>31</v>
      </c>
      <c r="O578" t="s">
        <v>31</v>
      </c>
      <c r="P578" t="s">
        <v>31</v>
      </c>
      <c r="Q578" t="s">
        <v>31</v>
      </c>
      <c r="R578" t="s">
        <v>31</v>
      </c>
      <c r="S578" t="s">
        <v>31</v>
      </c>
      <c r="T578" t="s">
        <v>4020</v>
      </c>
      <c r="U578" t="s">
        <v>4021</v>
      </c>
      <c r="V578" t="s">
        <v>4022</v>
      </c>
      <c r="W578">
        <v>50047</v>
      </c>
      <c r="X578" t="s">
        <v>4023</v>
      </c>
    </row>
    <row r="579" spans="1:24" x14ac:dyDescent="0.2">
      <c r="A579">
        <v>9803</v>
      </c>
      <c r="B579" t="s">
        <v>4024</v>
      </c>
      <c r="C579" t="s">
        <v>40</v>
      </c>
      <c r="D579" s="1">
        <v>43355</v>
      </c>
      <c r="E579" t="s">
        <v>27</v>
      </c>
      <c r="F579" t="s">
        <v>28</v>
      </c>
      <c r="G579" t="s">
        <v>29</v>
      </c>
      <c r="H579" t="s">
        <v>1681</v>
      </c>
      <c r="I579" t="s">
        <v>31</v>
      </c>
      <c r="J579" t="s">
        <v>31</v>
      </c>
      <c r="K579" t="s">
        <v>4025</v>
      </c>
      <c r="L579" t="s">
        <v>4026</v>
      </c>
      <c r="M579" t="s">
        <v>4027</v>
      </c>
      <c r="N579" t="s">
        <v>31</v>
      </c>
      <c r="O579" t="s">
        <v>31</v>
      </c>
      <c r="P579" t="s">
        <v>31</v>
      </c>
      <c r="Q579" t="s">
        <v>31</v>
      </c>
      <c r="R579" t="s">
        <v>31</v>
      </c>
      <c r="S579" t="s">
        <v>31</v>
      </c>
      <c r="T579" t="s">
        <v>4028</v>
      </c>
      <c r="U579" t="s">
        <v>4029</v>
      </c>
      <c r="V579" t="s">
        <v>31</v>
      </c>
      <c r="W579">
        <v>43935</v>
      </c>
      <c r="X579" t="s">
        <v>1688</v>
      </c>
    </row>
    <row r="580" spans="1:24" x14ac:dyDescent="0.2">
      <c r="A580">
        <v>9829</v>
      </c>
      <c r="B580" t="s">
        <v>4030</v>
      </c>
      <c r="C580" t="s">
        <v>25</v>
      </c>
      <c r="D580" t="s">
        <v>115</v>
      </c>
      <c r="E580" t="s">
        <v>27</v>
      </c>
      <c r="F580" t="s">
        <v>28</v>
      </c>
      <c r="G580" t="s">
        <v>29</v>
      </c>
      <c r="H580" t="s">
        <v>472</v>
      </c>
      <c r="I580" t="s">
        <v>31</v>
      </c>
      <c r="J580" t="s">
        <v>31</v>
      </c>
      <c r="K580" t="s">
        <v>4031</v>
      </c>
      <c r="L580" t="s">
        <v>4032</v>
      </c>
      <c r="M580" t="s">
        <v>4033</v>
      </c>
      <c r="N580" t="s">
        <v>31</v>
      </c>
      <c r="O580" t="s">
        <v>31</v>
      </c>
      <c r="P580" t="s">
        <v>31</v>
      </c>
      <c r="Q580" t="s">
        <v>31</v>
      </c>
      <c r="R580" t="s">
        <v>31</v>
      </c>
      <c r="S580" t="s">
        <v>31</v>
      </c>
      <c r="T580" t="s">
        <v>4034</v>
      </c>
      <c r="U580" t="s">
        <v>4035</v>
      </c>
      <c r="V580" t="s">
        <v>4036</v>
      </c>
      <c r="W580">
        <v>44834</v>
      </c>
      <c r="X580" t="s">
        <v>4037</v>
      </c>
    </row>
    <row r="581" spans="1:24" x14ac:dyDescent="0.2">
      <c r="A581">
        <v>9886</v>
      </c>
      <c r="B581" t="s">
        <v>4038</v>
      </c>
      <c r="C581" t="s">
        <v>25</v>
      </c>
      <c r="D581" t="s">
        <v>70</v>
      </c>
      <c r="E581" t="s">
        <v>27</v>
      </c>
      <c r="F581" t="s">
        <v>28</v>
      </c>
      <c r="G581" t="s">
        <v>29</v>
      </c>
      <c r="H581" t="s">
        <v>1707</v>
      </c>
      <c r="I581" t="s">
        <v>31</v>
      </c>
      <c r="J581" t="s">
        <v>31</v>
      </c>
      <c r="K581" t="s">
        <v>4039</v>
      </c>
      <c r="L581" t="s">
        <v>4040</v>
      </c>
      <c r="M581" t="s">
        <v>4041</v>
      </c>
      <c r="N581" t="s">
        <v>31</v>
      </c>
      <c r="O581" t="s">
        <v>31</v>
      </c>
      <c r="P581" t="s">
        <v>31</v>
      </c>
      <c r="Q581" t="s">
        <v>31</v>
      </c>
      <c r="R581" t="s">
        <v>31</v>
      </c>
      <c r="S581" t="s">
        <v>31</v>
      </c>
      <c r="T581" t="s">
        <v>4042</v>
      </c>
      <c r="U581" t="s">
        <v>4043</v>
      </c>
      <c r="V581" t="s">
        <v>4044</v>
      </c>
      <c r="W581">
        <v>50617</v>
      </c>
      <c r="X581" t="s">
        <v>4045</v>
      </c>
    </row>
    <row r="582" spans="1:24" x14ac:dyDescent="0.2">
      <c r="A582">
        <v>9894</v>
      </c>
      <c r="B582" t="s">
        <v>4046</v>
      </c>
      <c r="C582" t="s">
        <v>40</v>
      </c>
      <c r="D582" s="1">
        <v>43293</v>
      </c>
      <c r="E582" t="s">
        <v>27</v>
      </c>
      <c r="F582" t="s">
        <v>28</v>
      </c>
      <c r="G582" t="s">
        <v>29</v>
      </c>
      <c r="H582" t="s">
        <v>1707</v>
      </c>
      <c r="I582" t="s">
        <v>31</v>
      </c>
      <c r="J582" t="s">
        <v>4047</v>
      </c>
      <c r="K582" t="s">
        <v>4039</v>
      </c>
      <c r="L582" t="s">
        <v>4048</v>
      </c>
      <c r="M582" t="s">
        <v>31</v>
      </c>
      <c r="N582" t="s">
        <v>31</v>
      </c>
      <c r="O582" t="s">
        <v>31</v>
      </c>
      <c r="P582" t="s">
        <v>31</v>
      </c>
      <c r="Q582" t="s">
        <v>31</v>
      </c>
      <c r="R582" t="s">
        <v>31</v>
      </c>
      <c r="S582" t="s">
        <v>31</v>
      </c>
      <c r="T582" t="s">
        <v>4049</v>
      </c>
      <c r="U582" t="s">
        <v>4050</v>
      </c>
      <c r="V582" t="s">
        <v>4051</v>
      </c>
      <c r="W582">
        <v>50617</v>
      </c>
      <c r="X582" t="s">
        <v>4045</v>
      </c>
    </row>
    <row r="583" spans="1:24" x14ac:dyDescent="0.2">
      <c r="A583">
        <v>9902</v>
      </c>
      <c r="B583" t="s">
        <v>4052</v>
      </c>
      <c r="C583" t="s">
        <v>25</v>
      </c>
      <c r="D583" t="s">
        <v>90</v>
      </c>
      <c r="E583" t="s">
        <v>27</v>
      </c>
      <c r="F583" t="s">
        <v>28</v>
      </c>
      <c r="G583" t="s">
        <v>29</v>
      </c>
      <c r="H583" t="s">
        <v>354</v>
      </c>
      <c r="I583" t="s">
        <v>31</v>
      </c>
      <c r="J583" t="s">
        <v>4053</v>
      </c>
      <c r="K583" t="s">
        <v>4054</v>
      </c>
      <c r="L583" t="s">
        <v>4055</v>
      </c>
      <c r="M583" t="s">
        <v>31</v>
      </c>
      <c r="N583" t="s">
        <v>31</v>
      </c>
      <c r="O583" t="s">
        <v>31</v>
      </c>
      <c r="P583" t="s">
        <v>31</v>
      </c>
      <c r="Q583" t="s">
        <v>31</v>
      </c>
      <c r="R583" t="s">
        <v>31</v>
      </c>
      <c r="S583" t="s">
        <v>31</v>
      </c>
      <c r="T583" t="s">
        <v>4056</v>
      </c>
      <c r="U583" t="s">
        <v>4053</v>
      </c>
      <c r="V583" t="s">
        <v>4057</v>
      </c>
      <c r="W583">
        <v>44909</v>
      </c>
      <c r="X583" t="s">
        <v>459</v>
      </c>
    </row>
    <row r="584" spans="1:24" x14ac:dyDescent="0.2">
      <c r="A584">
        <v>9910</v>
      </c>
      <c r="B584" t="s">
        <v>4058</v>
      </c>
      <c r="C584" t="s">
        <v>42</v>
      </c>
      <c r="D584" s="1">
        <v>43227</v>
      </c>
      <c r="E584" t="s">
        <v>27</v>
      </c>
      <c r="F584" t="s">
        <v>28</v>
      </c>
      <c r="G584" t="s">
        <v>29</v>
      </c>
      <c r="H584" t="s">
        <v>379</v>
      </c>
      <c r="I584" t="s">
        <v>31</v>
      </c>
      <c r="J584" t="s">
        <v>31</v>
      </c>
      <c r="K584" t="s">
        <v>4059</v>
      </c>
      <c r="L584" t="s">
        <v>4060</v>
      </c>
      <c r="M584" t="s">
        <v>4061</v>
      </c>
      <c r="N584" t="s">
        <v>31</v>
      </c>
      <c r="O584" t="s">
        <v>31</v>
      </c>
      <c r="P584" t="s">
        <v>31</v>
      </c>
      <c r="Q584" t="s">
        <v>31</v>
      </c>
      <c r="R584" t="s">
        <v>31</v>
      </c>
      <c r="S584" t="s">
        <v>31</v>
      </c>
      <c r="T584" t="s">
        <v>4062</v>
      </c>
      <c r="U584" t="s">
        <v>4063</v>
      </c>
      <c r="V584" t="s">
        <v>4064</v>
      </c>
      <c r="W584">
        <v>45120</v>
      </c>
      <c r="X584" t="s">
        <v>4065</v>
      </c>
    </row>
    <row r="585" spans="1:24" x14ac:dyDescent="0.2">
      <c r="A585">
        <v>9928</v>
      </c>
      <c r="B585" t="s">
        <v>1299</v>
      </c>
      <c r="C585" t="s">
        <v>25</v>
      </c>
      <c r="D585" t="s">
        <v>115</v>
      </c>
      <c r="E585" t="s">
        <v>27</v>
      </c>
      <c r="F585" t="s">
        <v>28</v>
      </c>
      <c r="G585" t="s">
        <v>29</v>
      </c>
      <c r="H585" t="s">
        <v>4066</v>
      </c>
      <c r="I585" t="s">
        <v>31</v>
      </c>
      <c r="J585" t="s">
        <v>31</v>
      </c>
      <c r="K585" t="s">
        <v>4067</v>
      </c>
      <c r="L585" t="s">
        <v>4068</v>
      </c>
      <c r="M585" t="s">
        <v>4069</v>
      </c>
      <c r="N585" t="s">
        <v>31</v>
      </c>
      <c r="O585" t="s">
        <v>31</v>
      </c>
      <c r="P585" t="s">
        <v>31</v>
      </c>
      <c r="Q585" t="s">
        <v>31</v>
      </c>
      <c r="R585" t="s">
        <v>31</v>
      </c>
      <c r="S585" t="s">
        <v>31</v>
      </c>
      <c r="T585" t="s">
        <v>4070</v>
      </c>
      <c r="U585" t="s">
        <v>4071</v>
      </c>
      <c r="V585" t="s">
        <v>4072</v>
      </c>
      <c r="W585">
        <v>45476</v>
      </c>
      <c r="X585" t="s">
        <v>4073</v>
      </c>
    </row>
    <row r="586" spans="1:24" x14ac:dyDescent="0.2">
      <c r="A586">
        <v>9936</v>
      </c>
      <c r="B586" t="s">
        <v>4074</v>
      </c>
      <c r="C586" t="s">
        <v>40</v>
      </c>
      <c r="D586" s="1">
        <v>43355</v>
      </c>
      <c r="E586" t="s">
        <v>27</v>
      </c>
      <c r="F586" t="s">
        <v>28</v>
      </c>
      <c r="G586" t="s">
        <v>29</v>
      </c>
      <c r="H586" t="s">
        <v>293</v>
      </c>
      <c r="I586" t="s">
        <v>31</v>
      </c>
      <c r="J586" t="s">
        <v>31</v>
      </c>
      <c r="K586" t="s">
        <v>4075</v>
      </c>
      <c r="L586" t="s">
        <v>4076</v>
      </c>
      <c r="M586" t="s">
        <v>4077</v>
      </c>
      <c r="N586" t="s">
        <v>31</v>
      </c>
      <c r="O586" t="s">
        <v>31</v>
      </c>
      <c r="P586" t="s">
        <v>31</v>
      </c>
      <c r="Q586" t="s">
        <v>31</v>
      </c>
      <c r="R586" t="s">
        <v>31</v>
      </c>
      <c r="S586" t="s">
        <v>31</v>
      </c>
      <c r="T586" t="s">
        <v>4078</v>
      </c>
      <c r="U586" t="s">
        <v>4079</v>
      </c>
      <c r="V586" t="s">
        <v>4076</v>
      </c>
      <c r="W586">
        <v>45856</v>
      </c>
      <c r="X586" t="s">
        <v>4080</v>
      </c>
    </row>
    <row r="587" spans="1:24" x14ac:dyDescent="0.2">
      <c r="A587">
        <v>9944</v>
      </c>
      <c r="B587" t="s">
        <v>4081</v>
      </c>
      <c r="C587" t="s">
        <v>42</v>
      </c>
      <c r="D587" s="1">
        <v>43259</v>
      </c>
      <c r="E587" t="s">
        <v>27</v>
      </c>
      <c r="F587" t="s">
        <v>28</v>
      </c>
      <c r="G587" t="s">
        <v>29</v>
      </c>
      <c r="H587" t="s">
        <v>293</v>
      </c>
      <c r="I587" t="s">
        <v>31</v>
      </c>
      <c r="J587" t="s">
        <v>31</v>
      </c>
      <c r="K587" t="s">
        <v>4082</v>
      </c>
      <c r="L587" t="s">
        <v>4083</v>
      </c>
      <c r="M587" t="s">
        <v>4084</v>
      </c>
      <c r="N587" t="s">
        <v>31</v>
      </c>
      <c r="O587" t="s">
        <v>31</v>
      </c>
      <c r="P587" t="s">
        <v>31</v>
      </c>
      <c r="Q587" t="s">
        <v>31</v>
      </c>
      <c r="R587" t="s">
        <v>31</v>
      </c>
      <c r="S587" t="s">
        <v>31</v>
      </c>
      <c r="T587" t="s">
        <v>4085</v>
      </c>
      <c r="U587" t="s">
        <v>4086</v>
      </c>
      <c r="V587" t="s">
        <v>4083</v>
      </c>
      <c r="W587">
        <v>45856</v>
      </c>
      <c r="X587" t="s">
        <v>4080</v>
      </c>
    </row>
    <row r="588" spans="1:24" x14ac:dyDescent="0.2">
      <c r="A588">
        <v>9985</v>
      </c>
      <c r="B588" t="s">
        <v>4087</v>
      </c>
      <c r="C588" t="s">
        <v>25</v>
      </c>
      <c r="D588" t="s">
        <v>135</v>
      </c>
      <c r="E588" t="s">
        <v>27</v>
      </c>
      <c r="F588" t="s">
        <v>28</v>
      </c>
      <c r="G588" t="s">
        <v>29</v>
      </c>
      <c r="H588" t="s">
        <v>1532</v>
      </c>
      <c r="I588" t="s">
        <v>31</v>
      </c>
      <c r="J588" t="s">
        <v>31</v>
      </c>
      <c r="K588" t="s">
        <v>4088</v>
      </c>
      <c r="L588" t="s">
        <v>4089</v>
      </c>
      <c r="M588" t="s">
        <v>4090</v>
      </c>
      <c r="N588" t="s">
        <v>31</v>
      </c>
      <c r="O588" t="s">
        <v>31</v>
      </c>
      <c r="P588" t="s">
        <v>31</v>
      </c>
      <c r="Q588" t="s">
        <v>31</v>
      </c>
      <c r="R588" t="s">
        <v>31</v>
      </c>
      <c r="S588" t="s">
        <v>31</v>
      </c>
      <c r="T588" t="s">
        <v>4091</v>
      </c>
      <c r="U588" t="s">
        <v>4092</v>
      </c>
      <c r="V588" t="s">
        <v>4093</v>
      </c>
      <c r="W588">
        <v>45104</v>
      </c>
      <c r="X588" t="s">
        <v>3972</v>
      </c>
    </row>
    <row r="589" spans="1:24" x14ac:dyDescent="0.2">
      <c r="A589">
        <v>10025</v>
      </c>
      <c r="B589" t="s">
        <v>4087</v>
      </c>
      <c r="C589" t="s">
        <v>25</v>
      </c>
      <c r="D589" t="s">
        <v>99</v>
      </c>
      <c r="E589" t="s">
        <v>27</v>
      </c>
      <c r="F589" t="s">
        <v>28</v>
      </c>
      <c r="G589" t="s">
        <v>29</v>
      </c>
      <c r="H589" t="s">
        <v>503</v>
      </c>
      <c r="I589" t="s">
        <v>31</v>
      </c>
      <c r="J589" t="s">
        <v>4094</v>
      </c>
      <c r="K589" t="s">
        <v>4095</v>
      </c>
      <c r="L589" t="s">
        <v>4096</v>
      </c>
      <c r="M589" t="s">
        <v>4097</v>
      </c>
      <c r="N589" t="s">
        <v>31</v>
      </c>
      <c r="O589" t="s">
        <v>31</v>
      </c>
      <c r="P589" t="s">
        <v>31</v>
      </c>
      <c r="Q589" t="s">
        <v>31</v>
      </c>
      <c r="R589" t="s">
        <v>31</v>
      </c>
      <c r="S589" t="s">
        <v>31</v>
      </c>
      <c r="T589" t="s">
        <v>31</v>
      </c>
      <c r="U589" t="s">
        <v>31</v>
      </c>
      <c r="V589" t="s">
        <v>31</v>
      </c>
      <c r="W589">
        <v>43505</v>
      </c>
      <c r="X589" t="s">
        <v>511</v>
      </c>
    </row>
    <row r="590" spans="1:24" x14ac:dyDescent="0.2">
      <c r="A590">
        <v>10033</v>
      </c>
      <c r="B590" t="s">
        <v>4098</v>
      </c>
      <c r="C590" t="s">
        <v>25</v>
      </c>
      <c r="D590" t="s">
        <v>302</v>
      </c>
      <c r="E590" t="s">
        <v>27</v>
      </c>
      <c r="F590" t="s">
        <v>28</v>
      </c>
      <c r="G590" t="s">
        <v>29</v>
      </c>
      <c r="H590" t="s">
        <v>860</v>
      </c>
      <c r="I590" t="s">
        <v>31</v>
      </c>
      <c r="J590" t="s">
        <v>31</v>
      </c>
      <c r="K590" t="s">
        <v>4099</v>
      </c>
      <c r="L590" t="s">
        <v>4100</v>
      </c>
      <c r="M590" t="s">
        <v>4101</v>
      </c>
      <c r="N590" t="s">
        <v>31</v>
      </c>
      <c r="O590" t="s">
        <v>31</v>
      </c>
      <c r="P590" t="s">
        <v>31</v>
      </c>
      <c r="Q590" t="s">
        <v>31</v>
      </c>
      <c r="R590" t="s">
        <v>31</v>
      </c>
      <c r="S590" t="s">
        <v>31</v>
      </c>
      <c r="T590" t="s">
        <v>4102</v>
      </c>
      <c r="U590" t="s">
        <v>4103</v>
      </c>
      <c r="V590" t="s">
        <v>4104</v>
      </c>
      <c r="W590">
        <v>43844</v>
      </c>
      <c r="X590" t="s">
        <v>1030</v>
      </c>
    </row>
    <row r="591" spans="1:24" x14ac:dyDescent="0.2">
      <c r="A591">
        <v>10041</v>
      </c>
      <c r="B591" t="s">
        <v>4105</v>
      </c>
      <c r="C591" t="s">
        <v>40</v>
      </c>
      <c r="D591" s="1">
        <v>43355</v>
      </c>
      <c r="E591" t="s">
        <v>27</v>
      </c>
      <c r="F591" t="s">
        <v>28</v>
      </c>
      <c r="G591" t="s">
        <v>29</v>
      </c>
      <c r="H591" t="s">
        <v>43</v>
      </c>
      <c r="I591" t="s">
        <v>31</v>
      </c>
      <c r="J591" t="s">
        <v>31</v>
      </c>
      <c r="K591" t="s">
        <v>4106</v>
      </c>
      <c r="L591" t="s">
        <v>4107</v>
      </c>
      <c r="M591" t="s">
        <v>4108</v>
      </c>
      <c r="N591" t="s">
        <v>31</v>
      </c>
      <c r="O591" t="s">
        <v>31</v>
      </c>
      <c r="P591" t="s">
        <v>31</v>
      </c>
      <c r="Q591" t="s">
        <v>31</v>
      </c>
      <c r="R591" t="s">
        <v>31</v>
      </c>
      <c r="S591" t="s">
        <v>31</v>
      </c>
      <c r="T591" t="s">
        <v>4109</v>
      </c>
      <c r="U591" t="s">
        <v>4110</v>
      </c>
      <c r="V591" t="s">
        <v>31</v>
      </c>
      <c r="W591">
        <v>46789</v>
      </c>
      <c r="X591" t="s">
        <v>1125</v>
      </c>
    </row>
    <row r="592" spans="1:24" x14ac:dyDescent="0.2">
      <c r="A592">
        <v>10058</v>
      </c>
      <c r="B592" t="s">
        <v>4111</v>
      </c>
      <c r="C592" t="s">
        <v>309</v>
      </c>
      <c r="D592" s="1">
        <v>43289</v>
      </c>
      <c r="E592" t="s">
        <v>27</v>
      </c>
      <c r="F592" t="s">
        <v>28</v>
      </c>
      <c r="G592" t="s">
        <v>29</v>
      </c>
      <c r="H592" t="s">
        <v>158</v>
      </c>
      <c r="I592" t="s">
        <v>31</v>
      </c>
      <c r="J592" t="s">
        <v>31</v>
      </c>
      <c r="K592" t="s">
        <v>4112</v>
      </c>
      <c r="L592" t="s">
        <v>4113</v>
      </c>
      <c r="M592" t="s">
        <v>4114</v>
      </c>
      <c r="N592" t="s">
        <v>31</v>
      </c>
      <c r="O592" t="s">
        <v>31</v>
      </c>
      <c r="P592" t="s">
        <v>31</v>
      </c>
      <c r="Q592" t="s">
        <v>31</v>
      </c>
      <c r="R592" t="s">
        <v>31</v>
      </c>
      <c r="S592" t="s">
        <v>31</v>
      </c>
      <c r="T592" t="s">
        <v>4115</v>
      </c>
      <c r="U592" t="s">
        <v>4116</v>
      </c>
      <c r="V592" t="s">
        <v>4113</v>
      </c>
      <c r="W592">
        <v>49924</v>
      </c>
      <c r="X592" t="s">
        <v>2239</v>
      </c>
    </row>
    <row r="593" spans="1:24" x14ac:dyDescent="0.2">
      <c r="A593">
        <v>10074</v>
      </c>
      <c r="B593" t="s">
        <v>4117</v>
      </c>
      <c r="C593" t="s">
        <v>42</v>
      </c>
      <c r="D593" s="1">
        <v>43259</v>
      </c>
      <c r="E593" t="s">
        <v>27</v>
      </c>
      <c r="F593" t="s">
        <v>28</v>
      </c>
      <c r="G593" t="s">
        <v>29</v>
      </c>
      <c r="H593" t="s">
        <v>446</v>
      </c>
      <c r="I593" t="s">
        <v>31</v>
      </c>
      <c r="J593" t="s">
        <v>31</v>
      </c>
      <c r="K593" t="s">
        <v>4118</v>
      </c>
      <c r="L593" t="s">
        <v>4119</v>
      </c>
      <c r="M593" t="s">
        <v>4120</v>
      </c>
      <c r="N593" t="s">
        <v>31</v>
      </c>
      <c r="O593" t="s">
        <v>31</v>
      </c>
      <c r="P593" t="s">
        <v>31</v>
      </c>
      <c r="Q593" t="s">
        <v>31</v>
      </c>
      <c r="R593" t="s">
        <v>31</v>
      </c>
      <c r="S593" t="s">
        <v>31</v>
      </c>
      <c r="T593" t="s">
        <v>4121</v>
      </c>
      <c r="U593" t="s">
        <v>31</v>
      </c>
      <c r="V593" t="s">
        <v>4119</v>
      </c>
      <c r="W593">
        <v>44495</v>
      </c>
      <c r="X593" t="s">
        <v>4122</v>
      </c>
    </row>
    <row r="594" spans="1:24" x14ac:dyDescent="0.2">
      <c r="A594">
        <v>10082</v>
      </c>
      <c r="B594" t="s">
        <v>4123</v>
      </c>
      <c r="C594" t="s">
        <v>42</v>
      </c>
      <c r="D594" s="1">
        <v>43228</v>
      </c>
      <c r="E594" t="s">
        <v>27</v>
      </c>
      <c r="F594" t="s">
        <v>28</v>
      </c>
      <c r="G594" t="s">
        <v>29</v>
      </c>
      <c r="H594" t="s">
        <v>143</v>
      </c>
      <c r="I594" t="s">
        <v>31</v>
      </c>
      <c r="J594" t="s">
        <v>4124</v>
      </c>
      <c r="K594" t="s">
        <v>4125</v>
      </c>
      <c r="L594" t="s">
        <v>4126</v>
      </c>
      <c r="M594" t="s">
        <v>4127</v>
      </c>
      <c r="N594" t="s">
        <v>31</v>
      </c>
      <c r="O594" t="s">
        <v>31</v>
      </c>
      <c r="P594" t="s">
        <v>31</v>
      </c>
      <c r="Q594" t="s">
        <v>31</v>
      </c>
      <c r="R594" t="s">
        <v>31</v>
      </c>
      <c r="S594" t="s">
        <v>31</v>
      </c>
      <c r="T594" t="s">
        <v>4128</v>
      </c>
      <c r="U594" t="s">
        <v>4129</v>
      </c>
      <c r="V594" t="s">
        <v>4130</v>
      </c>
      <c r="W594">
        <v>45773</v>
      </c>
      <c r="X594" t="s">
        <v>4131</v>
      </c>
    </row>
    <row r="595" spans="1:24" x14ac:dyDescent="0.2">
      <c r="A595">
        <v>10090</v>
      </c>
      <c r="B595" t="s">
        <v>4132</v>
      </c>
      <c r="C595" t="s">
        <v>40</v>
      </c>
      <c r="D595" s="1">
        <v>43293</v>
      </c>
      <c r="E595" t="s">
        <v>27</v>
      </c>
      <c r="F595" t="s">
        <v>28</v>
      </c>
      <c r="G595" t="s">
        <v>29</v>
      </c>
      <c r="H595" t="s">
        <v>1707</v>
      </c>
      <c r="I595" t="s">
        <v>31</v>
      </c>
      <c r="J595" t="s">
        <v>31</v>
      </c>
      <c r="K595" t="s">
        <v>4133</v>
      </c>
      <c r="L595" t="s">
        <v>4134</v>
      </c>
      <c r="M595" t="s">
        <v>4135</v>
      </c>
      <c r="N595" t="s">
        <v>31</v>
      </c>
      <c r="O595" t="s">
        <v>31</v>
      </c>
      <c r="P595" t="s">
        <v>31</v>
      </c>
      <c r="Q595" t="s">
        <v>31</v>
      </c>
      <c r="R595" t="s">
        <v>31</v>
      </c>
      <c r="S595" t="s">
        <v>31</v>
      </c>
      <c r="T595" t="s">
        <v>4136</v>
      </c>
      <c r="U595" t="s">
        <v>4137</v>
      </c>
      <c r="V595" t="s">
        <v>4138</v>
      </c>
      <c r="W595">
        <v>50625</v>
      </c>
      <c r="X595" t="s">
        <v>4139</v>
      </c>
    </row>
    <row r="596" spans="1:24" x14ac:dyDescent="0.2">
      <c r="A596">
        <v>10108</v>
      </c>
      <c r="B596" t="s">
        <v>4140</v>
      </c>
      <c r="C596" t="s">
        <v>25</v>
      </c>
      <c r="D596" t="s">
        <v>26</v>
      </c>
      <c r="E596" t="s">
        <v>27</v>
      </c>
      <c r="F596" t="s">
        <v>28</v>
      </c>
      <c r="G596" t="s">
        <v>29</v>
      </c>
      <c r="H596" t="s">
        <v>1707</v>
      </c>
      <c r="I596" t="s">
        <v>31</v>
      </c>
      <c r="J596" t="s">
        <v>31</v>
      </c>
      <c r="K596" t="s">
        <v>4133</v>
      </c>
      <c r="L596" t="s">
        <v>4138</v>
      </c>
      <c r="M596" t="s">
        <v>4135</v>
      </c>
      <c r="N596" t="s">
        <v>31</v>
      </c>
      <c r="O596" t="s">
        <v>31</v>
      </c>
      <c r="P596" t="s">
        <v>31</v>
      </c>
      <c r="Q596" t="s">
        <v>31</v>
      </c>
      <c r="R596" t="s">
        <v>31</v>
      </c>
      <c r="S596" t="s">
        <v>31</v>
      </c>
      <c r="T596" t="s">
        <v>4141</v>
      </c>
      <c r="U596" t="s">
        <v>4142</v>
      </c>
      <c r="V596" t="s">
        <v>31</v>
      </c>
      <c r="W596">
        <v>50625</v>
      </c>
      <c r="X596" t="s">
        <v>4139</v>
      </c>
    </row>
    <row r="597" spans="1:24" x14ac:dyDescent="0.2">
      <c r="A597">
        <v>10132</v>
      </c>
      <c r="B597" t="s">
        <v>4143</v>
      </c>
      <c r="C597" t="s">
        <v>42</v>
      </c>
      <c r="D597" s="1">
        <v>43259</v>
      </c>
      <c r="E597" t="s">
        <v>27</v>
      </c>
      <c r="F597" t="s">
        <v>28</v>
      </c>
      <c r="G597" t="s">
        <v>29</v>
      </c>
      <c r="H597" t="s">
        <v>388</v>
      </c>
      <c r="I597" t="s">
        <v>31</v>
      </c>
      <c r="J597" t="s">
        <v>31</v>
      </c>
      <c r="K597" t="s">
        <v>4144</v>
      </c>
      <c r="L597" t="s">
        <v>4145</v>
      </c>
      <c r="M597" t="s">
        <v>31</v>
      </c>
      <c r="N597" t="s">
        <v>31</v>
      </c>
      <c r="O597" t="s">
        <v>31</v>
      </c>
      <c r="P597" t="s">
        <v>31</v>
      </c>
      <c r="Q597" t="s">
        <v>31</v>
      </c>
      <c r="R597" t="s">
        <v>31</v>
      </c>
      <c r="S597" t="s">
        <v>31</v>
      </c>
      <c r="T597" t="s">
        <v>4146</v>
      </c>
      <c r="U597" t="s">
        <v>4147</v>
      </c>
      <c r="V597" t="s">
        <v>31</v>
      </c>
      <c r="W597">
        <v>43661</v>
      </c>
      <c r="X597" t="s">
        <v>394</v>
      </c>
    </row>
    <row r="598" spans="1:24" x14ac:dyDescent="0.2">
      <c r="A598">
        <v>10157</v>
      </c>
      <c r="B598" t="s">
        <v>4148</v>
      </c>
      <c r="C598" t="s">
        <v>25</v>
      </c>
      <c r="D598" t="s">
        <v>115</v>
      </c>
      <c r="E598" t="s">
        <v>27</v>
      </c>
      <c r="F598" t="s">
        <v>28</v>
      </c>
      <c r="G598" t="s">
        <v>29</v>
      </c>
      <c r="H598" t="s">
        <v>232</v>
      </c>
      <c r="I598" t="s">
        <v>31</v>
      </c>
      <c r="J598" t="s">
        <v>31</v>
      </c>
      <c r="K598" t="s">
        <v>4149</v>
      </c>
      <c r="L598" t="s">
        <v>4150</v>
      </c>
      <c r="M598" t="s">
        <v>4151</v>
      </c>
      <c r="N598" t="s">
        <v>31</v>
      </c>
      <c r="O598" t="s">
        <v>31</v>
      </c>
      <c r="P598" t="s">
        <v>31</v>
      </c>
      <c r="Q598" t="s">
        <v>31</v>
      </c>
      <c r="R598" t="s">
        <v>31</v>
      </c>
      <c r="S598" t="s">
        <v>31</v>
      </c>
      <c r="T598" t="s">
        <v>4152</v>
      </c>
      <c r="U598" t="s">
        <v>4153</v>
      </c>
      <c r="V598" t="s">
        <v>4154</v>
      </c>
      <c r="W598">
        <v>46144</v>
      </c>
      <c r="X598" t="s">
        <v>4155</v>
      </c>
    </row>
    <row r="599" spans="1:24" x14ac:dyDescent="0.2">
      <c r="A599">
        <v>10173</v>
      </c>
      <c r="B599" t="s">
        <v>4156</v>
      </c>
      <c r="C599" t="s">
        <v>40</v>
      </c>
      <c r="D599" s="1">
        <v>43355</v>
      </c>
      <c r="E599" t="s">
        <v>27</v>
      </c>
      <c r="F599" t="s">
        <v>28</v>
      </c>
      <c r="G599" t="s">
        <v>29</v>
      </c>
      <c r="H599" t="s">
        <v>1947</v>
      </c>
      <c r="I599" t="s">
        <v>31</v>
      </c>
      <c r="J599" t="s">
        <v>31</v>
      </c>
      <c r="K599" t="s">
        <v>4157</v>
      </c>
      <c r="L599" t="s">
        <v>4158</v>
      </c>
      <c r="M599" t="s">
        <v>4159</v>
      </c>
      <c r="N599" t="s">
        <v>31</v>
      </c>
      <c r="O599" t="s">
        <v>31</v>
      </c>
      <c r="P599" t="s">
        <v>31</v>
      </c>
      <c r="Q599" t="s">
        <v>31</v>
      </c>
      <c r="R599" t="s">
        <v>31</v>
      </c>
      <c r="S599" t="s">
        <v>31</v>
      </c>
      <c r="T599" t="s">
        <v>4160</v>
      </c>
      <c r="U599" t="s">
        <v>4161</v>
      </c>
      <c r="V599" t="s">
        <v>4162</v>
      </c>
      <c r="W599">
        <v>48413</v>
      </c>
      <c r="X599" t="s">
        <v>4163</v>
      </c>
    </row>
    <row r="600" spans="1:24" x14ac:dyDescent="0.2">
      <c r="A600">
        <v>10199</v>
      </c>
      <c r="B600" t="s">
        <v>4164</v>
      </c>
      <c r="C600" t="s">
        <v>40</v>
      </c>
      <c r="D600" s="1">
        <v>43355</v>
      </c>
      <c r="E600" t="s">
        <v>27</v>
      </c>
      <c r="F600" t="s">
        <v>28</v>
      </c>
      <c r="G600" t="s">
        <v>29</v>
      </c>
      <c r="H600" t="s">
        <v>143</v>
      </c>
      <c r="I600" t="s">
        <v>4165</v>
      </c>
      <c r="J600" t="s">
        <v>4124</v>
      </c>
      <c r="K600" t="s">
        <v>4166</v>
      </c>
      <c r="L600" t="s">
        <v>4167</v>
      </c>
      <c r="M600" t="s">
        <v>4167</v>
      </c>
      <c r="N600" t="s">
        <v>31</v>
      </c>
      <c r="O600" t="s">
        <v>31</v>
      </c>
      <c r="P600" t="s">
        <v>31</v>
      </c>
      <c r="Q600" t="s">
        <v>31</v>
      </c>
      <c r="R600" t="s">
        <v>31</v>
      </c>
      <c r="S600" t="s">
        <v>31</v>
      </c>
      <c r="T600" t="s">
        <v>4168</v>
      </c>
      <c r="U600" t="s">
        <v>4169</v>
      </c>
      <c r="V600" t="s">
        <v>4170</v>
      </c>
      <c r="W600">
        <v>45773</v>
      </c>
      <c r="X600" t="s">
        <v>4131</v>
      </c>
    </row>
    <row r="601" spans="1:24" x14ac:dyDescent="0.2">
      <c r="A601">
        <v>10207</v>
      </c>
      <c r="B601" t="s">
        <v>4171</v>
      </c>
      <c r="C601" t="s">
        <v>25</v>
      </c>
      <c r="D601" t="s">
        <v>135</v>
      </c>
      <c r="E601" t="s">
        <v>27</v>
      </c>
      <c r="F601" t="s">
        <v>28</v>
      </c>
      <c r="G601" t="s">
        <v>29</v>
      </c>
      <c r="H601" t="s">
        <v>1153</v>
      </c>
      <c r="I601" t="s">
        <v>31</v>
      </c>
      <c r="J601" t="s">
        <v>31</v>
      </c>
      <c r="K601" t="s">
        <v>4172</v>
      </c>
      <c r="L601" t="s">
        <v>4173</v>
      </c>
      <c r="M601" t="s">
        <v>4174</v>
      </c>
      <c r="N601" t="s">
        <v>31</v>
      </c>
      <c r="O601" t="s">
        <v>31</v>
      </c>
      <c r="P601" t="s">
        <v>31</v>
      </c>
      <c r="Q601" t="s">
        <v>31</v>
      </c>
      <c r="R601" t="s">
        <v>31</v>
      </c>
      <c r="S601" t="s">
        <v>31</v>
      </c>
      <c r="T601" t="s">
        <v>4175</v>
      </c>
      <c r="U601" t="s">
        <v>4176</v>
      </c>
      <c r="V601" t="s">
        <v>4173</v>
      </c>
      <c r="W601">
        <v>48629</v>
      </c>
      <c r="X601" t="s">
        <v>4177</v>
      </c>
    </row>
    <row r="602" spans="1:24" x14ac:dyDescent="0.2">
      <c r="A602">
        <v>10215</v>
      </c>
      <c r="B602" t="s">
        <v>4178</v>
      </c>
      <c r="C602" t="s">
        <v>25</v>
      </c>
      <c r="D602" t="s">
        <v>135</v>
      </c>
      <c r="E602" t="s">
        <v>27</v>
      </c>
      <c r="F602" t="s">
        <v>28</v>
      </c>
      <c r="G602" t="s">
        <v>29</v>
      </c>
      <c r="H602" t="s">
        <v>472</v>
      </c>
      <c r="I602" t="s">
        <v>31</v>
      </c>
      <c r="J602" t="s">
        <v>4179</v>
      </c>
      <c r="K602" t="s">
        <v>4180</v>
      </c>
      <c r="L602" t="s">
        <v>4181</v>
      </c>
      <c r="M602" t="s">
        <v>4182</v>
      </c>
      <c r="N602" t="s">
        <v>31</v>
      </c>
      <c r="O602" t="s">
        <v>31</v>
      </c>
      <c r="P602" t="s">
        <v>31</v>
      </c>
      <c r="Q602" t="s">
        <v>31</v>
      </c>
      <c r="R602" t="s">
        <v>31</v>
      </c>
      <c r="S602" t="s">
        <v>31</v>
      </c>
      <c r="T602" t="s">
        <v>4183</v>
      </c>
      <c r="U602" t="s">
        <v>4179</v>
      </c>
      <c r="V602" t="s">
        <v>4181</v>
      </c>
      <c r="W602">
        <v>43836</v>
      </c>
      <c r="X602" t="s">
        <v>1380</v>
      </c>
    </row>
    <row r="603" spans="1:24" x14ac:dyDescent="0.2">
      <c r="A603">
        <v>10249</v>
      </c>
      <c r="B603" t="s">
        <v>4184</v>
      </c>
      <c r="C603" t="s">
        <v>25</v>
      </c>
      <c r="D603" t="s">
        <v>135</v>
      </c>
      <c r="E603" t="s">
        <v>27</v>
      </c>
      <c r="F603" t="s">
        <v>28</v>
      </c>
      <c r="G603" t="s">
        <v>29</v>
      </c>
      <c r="H603" t="s">
        <v>388</v>
      </c>
      <c r="I603" t="s">
        <v>4185</v>
      </c>
      <c r="J603" t="s">
        <v>31</v>
      </c>
      <c r="K603" t="s">
        <v>4186</v>
      </c>
      <c r="L603" t="s">
        <v>4187</v>
      </c>
      <c r="M603" t="s">
        <v>4188</v>
      </c>
      <c r="N603" t="s">
        <v>31</v>
      </c>
      <c r="O603" t="s">
        <v>31</v>
      </c>
      <c r="P603" t="s">
        <v>31</v>
      </c>
      <c r="Q603" t="s">
        <v>31</v>
      </c>
      <c r="R603" t="s">
        <v>31</v>
      </c>
      <c r="S603" t="s">
        <v>31</v>
      </c>
      <c r="T603" t="s">
        <v>4189</v>
      </c>
      <c r="U603" t="s">
        <v>4190</v>
      </c>
      <c r="V603" t="s">
        <v>4191</v>
      </c>
      <c r="W603">
        <v>44388</v>
      </c>
      <c r="X603" t="s">
        <v>4192</v>
      </c>
    </row>
    <row r="604" spans="1:24" x14ac:dyDescent="0.2">
      <c r="A604">
        <v>10272</v>
      </c>
      <c r="B604" t="s">
        <v>4193</v>
      </c>
      <c r="C604" t="s">
        <v>40</v>
      </c>
      <c r="D604" s="1">
        <v>43355</v>
      </c>
      <c r="E604" t="s">
        <v>27</v>
      </c>
      <c r="F604" t="s">
        <v>28</v>
      </c>
      <c r="G604" t="s">
        <v>29</v>
      </c>
      <c r="H604" t="s">
        <v>472</v>
      </c>
      <c r="I604" t="s">
        <v>31</v>
      </c>
      <c r="J604" t="s">
        <v>31</v>
      </c>
      <c r="K604" t="s">
        <v>4194</v>
      </c>
      <c r="L604" t="s">
        <v>4195</v>
      </c>
      <c r="M604" t="s">
        <v>4196</v>
      </c>
      <c r="N604" t="s">
        <v>31</v>
      </c>
      <c r="O604" t="s">
        <v>31</v>
      </c>
      <c r="P604" t="s">
        <v>31</v>
      </c>
      <c r="Q604" t="s">
        <v>31</v>
      </c>
      <c r="R604" t="s">
        <v>31</v>
      </c>
      <c r="S604" t="s">
        <v>31</v>
      </c>
      <c r="T604" t="s">
        <v>4197</v>
      </c>
      <c r="U604" t="s">
        <v>4198</v>
      </c>
      <c r="V604" t="s">
        <v>4195</v>
      </c>
      <c r="W604">
        <v>43489</v>
      </c>
      <c r="X604" t="s">
        <v>746</v>
      </c>
    </row>
    <row r="605" spans="1:24" x14ac:dyDescent="0.2">
      <c r="A605">
        <v>10298</v>
      </c>
      <c r="B605" t="s">
        <v>4199</v>
      </c>
      <c r="C605" t="s">
        <v>25</v>
      </c>
      <c r="D605" t="s">
        <v>135</v>
      </c>
      <c r="E605" t="s">
        <v>27</v>
      </c>
      <c r="F605" t="s">
        <v>28</v>
      </c>
      <c r="G605" t="s">
        <v>29</v>
      </c>
      <c r="H605" t="s">
        <v>637</v>
      </c>
      <c r="I605" t="s">
        <v>1103</v>
      </c>
      <c r="J605" t="s">
        <v>31</v>
      </c>
      <c r="K605" t="s">
        <v>1104</v>
      </c>
      <c r="L605" t="s">
        <v>1105</v>
      </c>
      <c r="M605" t="s">
        <v>31</v>
      </c>
      <c r="N605" t="s">
        <v>31</v>
      </c>
      <c r="O605" t="s">
        <v>31</v>
      </c>
      <c r="P605" t="s">
        <v>31</v>
      </c>
      <c r="Q605" t="s">
        <v>31</v>
      </c>
      <c r="R605" t="s">
        <v>31</v>
      </c>
      <c r="S605" t="s">
        <v>31</v>
      </c>
      <c r="T605" t="s">
        <v>1106</v>
      </c>
      <c r="U605" t="s">
        <v>1107</v>
      </c>
      <c r="V605" t="s">
        <v>1108</v>
      </c>
      <c r="W605">
        <v>48397</v>
      </c>
      <c r="X605" t="s">
        <v>1109</v>
      </c>
    </row>
    <row r="606" spans="1:24" x14ac:dyDescent="0.2">
      <c r="A606">
        <v>10306</v>
      </c>
      <c r="B606" t="s">
        <v>4200</v>
      </c>
      <c r="C606" t="s">
        <v>25</v>
      </c>
      <c r="D606" t="s">
        <v>115</v>
      </c>
      <c r="E606" t="s">
        <v>27</v>
      </c>
      <c r="F606" t="s">
        <v>28</v>
      </c>
      <c r="G606" t="s">
        <v>29</v>
      </c>
      <c r="H606" t="s">
        <v>185</v>
      </c>
      <c r="I606" t="s">
        <v>4201</v>
      </c>
      <c r="J606" t="s">
        <v>31</v>
      </c>
      <c r="K606" t="s">
        <v>4202</v>
      </c>
      <c r="L606" t="s">
        <v>31</v>
      </c>
      <c r="M606" t="s">
        <v>4203</v>
      </c>
      <c r="N606" t="s">
        <v>31</v>
      </c>
      <c r="O606" t="s">
        <v>31</v>
      </c>
      <c r="P606" t="s">
        <v>31</v>
      </c>
      <c r="Q606" t="s">
        <v>31</v>
      </c>
      <c r="R606" t="s">
        <v>31</v>
      </c>
      <c r="S606" t="s">
        <v>31</v>
      </c>
      <c r="T606" t="s">
        <v>4204</v>
      </c>
      <c r="U606" t="s">
        <v>4205</v>
      </c>
      <c r="V606" t="s">
        <v>4206</v>
      </c>
      <c r="W606">
        <v>45146</v>
      </c>
      <c r="X606" t="s">
        <v>4207</v>
      </c>
    </row>
    <row r="607" spans="1:24" x14ac:dyDescent="0.2">
      <c r="A607">
        <v>10314</v>
      </c>
      <c r="B607" t="s">
        <v>4208</v>
      </c>
      <c r="C607" t="s">
        <v>42</v>
      </c>
      <c r="D607" s="1">
        <v>43228</v>
      </c>
      <c r="E607" t="s">
        <v>27</v>
      </c>
      <c r="F607" t="s">
        <v>28</v>
      </c>
      <c r="G607" t="s">
        <v>29</v>
      </c>
      <c r="H607" t="s">
        <v>765</v>
      </c>
      <c r="I607" t="s">
        <v>31</v>
      </c>
      <c r="J607" t="s">
        <v>31</v>
      </c>
      <c r="K607" t="s">
        <v>4209</v>
      </c>
      <c r="L607" t="s">
        <v>4210</v>
      </c>
      <c r="M607" t="s">
        <v>31</v>
      </c>
      <c r="N607" t="s">
        <v>31</v>
      </c>
      <c r="O607" t="s">
        <v>31</v>
      </c>
      <c r="P607" t="s">
        <v>31</v>
      </c>
      <c r="Q607" t="s">
        <v>31</v>
      </c>
      <c r="R607" t="s">
        <v>31</v>
      </c>
      <c r="S607" t="s">
        <v>31</v>
      </c>
      <c r="T607" t="s">
        <v>4211</v>
      </c>
      <c r="U607" t="s">
        <v>4212</v>
      </c>
      <c r="V607" t="s">
        <v>4210</v>
      </c>
      <c r="W607">
        <v>44347</v>
      </c>
      <c r="X607" t="s">
        <v>4213</v>
      </c>
    </row>
    <row r="608" spans="1:24" x14ac:dyDescent="0.2">
      <c r="A608">
        <v>10348</v>
      </c>
      <c r="B608" t="s">
        <v>4214</v>
      </c>
      <c r="C608" t="s">
        <v>25</v>
      </c>
      <c r="D608" s="1">
        <v>43164</v>
      </c>
      <c r="E608" t="s">
        <v>27</v>
      </c>
      <c r="F608" t="s">
        <v>28</v>
      </c>
      <c r="G608" t="s">
        <v>29</v>
      </c>
      <c r="H608" t="s">
        <v>421</v>
      </c>
      <c r="I608" t="s">
        <v>31</v>
      </c>
      <c r="J608" t="s">
        <v>31</v>
      </c>
      <c r="K608" t="s">
        <v>4215</v>
      </c>
      <c r="L608" t="s">
        <v>4216</v>
      </c>
      <c r="M608" t="s">
        <v>4217</v>
      </c>
      <c r="N608" t="s">
        <v>31</v>
      </c>
      <c r="O608" t="s">
        <v>31</v>
      </c>
      <c r="P608" t="s">
        <v>31</v>
      </c>
      <c r="Q608" t="s">
        <v>31</v>
      </c>
      <c r="R608" t="s">
        <v>31</v>
      </c>
      <c r="S608" t="s">
        <v>31</v>
      </c>
      <c r="T608" t="s">
        <v>4218</v>
      </c>
      <c r="U608" t="s">
        <v>4219</v>
      </c>
      <c r="V608" t="s">
        <v>4220</v>
      </c>
      <c r="W608">
        <v>45641</v>
      </c>
      <c r="X608" t="s">
        <v>1849</v>
      </c>
    </row>
    <row r="609" spans="1:24" x14ac:dyDescent="0.2">
      <c r="A609">
        <v>10355</v>
      </c>
      <c r="B609" t="s">
        <v>4221</v>
      </c>
      <c r="C609" t="s">
        <v>25</v>
      </c>
      <c r="D609" t="s">
        <v>115</v>
      </c>
      <c r="E609" t="s">
        <v>27</v>
      </c>
      <c r="F609" t="s">
        <v>28</v>
      </c>
      <c r="G609" t="s">
        <v>29</v>
      </c>
      <c r="H609" t="s">
        <v>1447</v>
      </c>
      <c r="I609" t="s">
        <v>4222</v>
      </c>
      <c r="J609" t="s">
        <v>4223</v>
      </c>
      <c r="K609" t="s">
        <v>4224</v>
      </c>
      <c r="L609" t="s">
        <v>4225</v>
      </c>
      <c r="M609" t="s">
        <v>4226</v>
      </c>
      <c r="N609" t="s">
        <v>31</v>
      </c>
      <c r="O609" t="s">
        <v>31</v>
      </c>
      <c r="P609" t="s">
        <v>31</v>
      </c>
      <c r="Q609" t="s">
        <v>31</v>
      </c>
      <c r="R609" t="s">
        <v>31</v>
      </c>
      <c r="S609" t="s">
        <v>31</v>
      </c>
      <c r="T609" t="s">
        <v>4227</v>
      </c>
      <c r="U609" t="s">
        <v>4223</v>
      </c>
      <c r="V609" t="s">
        <v>4225</v>
      </c>
      <c r="W609">
        <v>45583</v>
      </c>
      <c r="X609" t="s">
        <v>4228</v>
      </c>
    </row>
    <row r="610" spans="1:24" x14ac:dyDescent="0.2">
      <c r="A610">
        <v>10371</v>
      </c>
      <c r="B610" t="s">
        <v>4229</v>
      </c>
      <c r="C610" t="s">
        <v>25</v>
      </c>
      <c r="D610" t="s">
        <v>90</v>
      </c>
      <c r="E610" t="s">
        <v>27</v>
      </c>
      <c r="F610" t="s">
        <v>28</v>
      </c>
      <c r="G610" t="s">
        <v>29</v>
      </c>
      <c r="H610" t="s">
        <v>354</v>
      </c>
      <c r="I610" t="s">
        <v>31</v>
      </c>
      <c r="J610" t="s">
        <v>4230</v>
      </c>
      <c r="K610" t="s">
        <v>4231</v>
      </c>
      <c r="L610" t="s">
        <v>4232</v>
      </c>
      <c r="M610" t="s">
        <v>31</v>
      </c>
      <c r="N610" t="s">
        <v>31</v>
      </c>
      <c r="O610" t="s">
        <v>31</v>
      </c>
      <c r="P610" t="s">
        <v>31</v>
      </c>
      <c r="Q610" t="s">
        <v>31</v>
      </c>
      <c r="R610" t="s">
        <v>31</v>
      </c>
      <c r="S610" t="s">
        <v>31</v>
      </c>
      <c r="T610" t="s">
        <v>4233</v>
      </c>
      <c r="U610" t="s">
        <v>4234</v>
      </c>
      <c r="V610" t="s">
        <v>4235</v>
      </c>
      <c r="W610">
        <v>44909</v>
      </c>
      <c r="X610" t="s">
        <v>459</v>
      </c>
    </row>
    <row r="611" spans="1:24" x14ac:dyDescent="0.2">
      <c r="A611">
        <v>10413</v>
      </c>
      <c r="B611" t="s">
        <v>4236</v>
      </c>
      <c r="C611" t="s">
        <v>25</v>
      </c>
      <c r="D611" t="s">
        <v>135</v>
      </c>
      <c r="E611" t="s">
        <v>27</v>
      </c>
      <c r="F611" t="s">
        <v>28</v>
      </c>
      <c r="G611" t="s">
        <v>29</v>
      </c>
      <c r="H611" t="s">
        <v>91</v>
      </c>
      <c r="I611" t="s">
        <v>31</v>
      </c>
      <c r="J611" t="s">
        <v>31</v>
      </c>
      <c r="K611" t="s">
        <v>4237</v>
      </c>
      <c r="L611" t="s">
        <v>4238</v>
      </c>
      <c r="M611" t="s">
        <v>4239</v>
      </c>
      <c r="N611" t="s">
        <v>31</v>
      </c>
      <c r="O611" t="s">
        <v>31</v>
      </c>
      <c r="P611" t="s">
        <v>31</v>
      </c>
      <c r="Q611" t="s">
        <v>31</v>
      </c>
      <c r="R611" t="s">
        <v>31</v>
      </c>
      <c r="S611" t="s">
        <v>31</v>
      </c>
      <c r="T611" t="s">
        <v>4240</v>
      </c>
      <c r="U611" t="s">
        <v>4241</v>
      </c>
      <c r="V611" t="s">
        <v>4242</v>
      </c>
      <c r="W611">
        <v>44040</v>
      </c>
      <c r="X611" t="s">
        <v>4243</v>
      </c>
    </row>
    <row r="612" spans="1:24" x14ac:dyDescent="0.2">
      <c r="A612">
        <v>10421</v>
      </c>
      <c r="B612" t="s">
        <v>4244</v>
      </c>
      <c r="C612" t="s">
        <v>40</v>
      </c>
      <c r="D612" t="s">
        <v>4245</v>
      </c>
      <c r="E612" t="s">
        <v>27</v>
      </c>
      <c r="F612" t="s">
        <v>28</v>
      </c>
      <c r="G612" t="s">
        <v>29</v>
      </c>
      <c r="H612" t="s">
        <v>3553</v>
      </c>
      <c r="I612" t="s">
        <v>31</v>
      </c>
      <c r="J612" t="s">
        <v>31</v>
      </c>
      <c r="K612" t="s">
        <v>4246</v>
      </c>
      <c r="L612" t="s">
        <v>4247</v>
      </c>
      <c r="M612" t="s">
        <v>4248</v>
      </c>
      <c r="N612" t="s">
        <v>31</v>
      </c>
      <c r="O612" t="s">
        <v>31</v>
      </c>
      <c r="P612" t="s">
        <v>31</v>
      </c>
      <c r="Q612" t="s">
        <v>31</v>
      </c>
      <c r="R612" t="s">
        <v>31</v>
      </c>
      <c r="S612" t="s">
        <v>31</v>
      </c>
      <c r="T612" t="s">
        <v>4249</v>
      </c>
      <c r="U612" t="s">
        <v>4250</v>
      </c>
      <c r="V612" t="s">
        <v>4251</v>
      </c>
      <c r="W612">
        <v>44818</v>
      </c>
      <c r="X612" t="s">
        <v>4252</v>
      </c>
    </row>
    <row r="613" spans="1:24" x14ac:dyDescent="0.2">
      <c r="A613">
        <v>10439</v>
      </c>
      <c r="B613" t="s">
        <v>4253</v>
      </c>
      <c r="C613" t="s">
        <v>40</v>
      </c>
      <c r="D613" s="1">
        <v>43355</v>
      </c>
      <c r="E613" t="s">
        <v>27</v>
      </c>
      <c r="F613" t="s">
        <v>28</v>
      </c>
      <c r="G613" t="s">
        <v>29</v>
      </c>
      <c r="H613" t="s">
        <v>1447</v>
      </c>
      <c r="I613" t="s">
        <v>31</v>
      </c>
      <c r="J613" t="s">
        <v>31</v>
      </c>
      <c r="K613" t="s">
        <v>3264</v>
      </c>
      <c r="L613" t="s">
        <v>3265</v>
      </c>
      <c r="M613" t="s">
        <v>3266</v>
      </c>
      <c r="N613" t="s">
        <v>31</v>
      </c>
      <c r="O613" t="s">
        <v>31</v>
      </c>
      <c r="P613" t="s">
        <v>31</v>
      </c>
      <c r="Q613" t="s">
        <v>31</v>
      </c>
      <c r="R613" t="s">
        <v>31</v>
      </c>
      <c r="S613" t="s">
        <v>31</v>
      </c>
      <c r="T613" t="s">
        <v>4254</v>
      </c>
      <c r="U613" t="s">
        <v>4255</v>
      </c>
      <c r="V613" t="s">
        <v>3265</v>
      </c>
      <c r="W613">
        <v>50682</v>
      </c>
      <c r="X613" t="s">
        <v>3269</v>
      </c>
    </row>
    <row r="614" spans="1:24" x14ac:dyDescent="0.2">
      <c r="A614">
        <v>10447</v>
      </c>
      <c r="B614" t="s">
        <v>4256</v>
      </c>
      <c r="C614" t="s">
        <v>25</v>
      </c>
      <c r="D614" t="s">
        <v>26</v>
      </c>
      <c r="E614" t="s">
        <v>27</v>
      </c>
      <c r="F614" t="s">
        <v>28</v>
      </c>
      <c r="G614" t="s">
        <v>29</v>
      </c>
      <c r="H614" t="s">
        <v>185</v>
      </c>
      <c r="I614" t="s">
        <v>31</v>
      </c>
      <c r="J614" t="s">
        <v>4257</v>
      </c>
      <c r="K614" t="s">
        <v>4258</v>
      </c>
      <c r="L614" t="s">
        <v>4259</v>
      </c>
      <c r="M614" t="s">
        <v>4260</v>
      </c>
      <c r="N614" t="s">
        <v>31</v>
      </c>
      <c r="O614" t="s">
        <v>31</v>
      </c>
      <c r="P614" t="s">
        <v>31</v>
      </c>
      <c r="Q614" t="s">
        <v>31</v>
      </c>
      <c r="R614" t="s">
        <v>31</v>
      </c>
      <c r="S614" t="s">
        <v>31</v>
      </c>
      <c r="T614" t="s">
        <v>4261</v>
      </c>
      <c r="U614" t="s">
        <v>4257</v>
      </c>
      <c r="V614" t="s">
        <v>1910</v>
      </c>
      <c r="W614">
        <v>44719</v>
      </c>
      <c r="X614" t="s">
        <v>4262</v>
      </c>
    </row>
    <row r="615" spans="1:24" x14ac:dyDescent="0.2">
      <c r="A615">
        <v>10454</v>
      </c>
      <c r="B615" t="s">
        <v>4263</v>
      </c>
      <c r="C615" t="s">
        <v>25</v>
      </c>
      <c r="D615" t="s">
        <v>135</v>
      </c>
      <c r="E615" t="s">
        <v>27</v>
      </c>
      <c r="F615" t="s">
        <v>28</v>
      </c>
      <c r="G615" t="s">
        <v>29</v>
      </c>
      <c r="H615" t="s">
        <v>654</v>
      </c>
      <c r="I615" t="s">
        <v>31</v>
      </c>
      <c r="J615" t="s">
        <v>31</v>
      </c>
      <c r="K615" t="s">
        <v>4264</v>
      </c>
      <c r="L615" t="s">
        <v>4265</v>
      </c>
      <c r="M615" t="s">
        <v>31</v>
      </c>
      <c r="N615" t="s">
        <v>31</v>
      </c>
      <c r="O615" t="s">
        <v>31</v>
      </c>
      <c r="P615" t="s">
        <v>31</v>
      </c>
      <c r="Q615" t="s">
        <v>31</v>
      </c>
      <c r="R615" t="s">
        <v>31</v>
      </c>
      <c r="S615" t="s">
        <v>31</v>
      </c>
      <c r="T615" t="s">
        <v>4266</v>
      </c>
      <c r="U615" t="s">
        <v>4267</v>
      </c>
      <c r="V615" t="s">
        <v>4268</v>
      </c>
      <c r="W615">
        <v>43943</v>
      </c>
      <c r="X615" t="s">
        <v>3172</v>
      </c>
    </row>
    <row r="616" spans="1:24" x14ac:dyDescent="0.2">
      <c r="A616">
        <v>10462</v>
      </c>
      <c r="B616" t="s">
        <v>4269</v>
      </c>
      <c r="C616" t="s">
        <v>40</v>
      </c>
      <c r="D616" s="1">
        <v>43355</v>
      </c>
      <c r="E616" t="s">
        <v>27</v>
      </c>
      <c r="F616" t="s">
        <v>28</v>
      </c>
      <c r="G616" t="s">
        <v>29</v>
      </c>
      <c r="H616" t="s">
        <v>654</v>
      </c>
      <c r="I616" t="s">
        <v>31</v>
      </c>
      <c r="J616" t="s">
        <v>31</v>
      </c>
      <c r="K616" t="s">
        <v>4270</v>
      </c>
      <c r="L616" t="s">
        <v>4271</v>
      </c>
      <c r="M616" t="s">
        <v>4272</v>
      </c>
      <c r="N616" t="s">
        <v>31</v>
      </c>
      <c r="O616" t="s">
        <v>31</v>
      </c>
      <c r="P616" t="s">
        <v>31</v>
      </c>
      <c r="Q616" t="s">
        <v>31</v>
      </c>
      <c r="R616" t="s">
        <v>31</v>
      </c>
      <c r="S616" t="s">
        <v>31</v>
      </c>
      <c r="T616" t="s">
        <v>4273</v>
      </c>
      <c r="U616" t="s">
        <v>4274</v>
      </c>
      <c r="V616" t="s">
        <v>4275</v>
      </c>
      <c r="W616">
        <v>43943</v>
      </c>
      <c r="X616" t="s">
        <v>3172</v>
      </c>
    </row>
    <row r="617" spans="1:24" x14ac:dyDescent="0.2">
      <c r="A617">
        <v>10504</v>
      </c>
      <c r="B617" t="s">
        <v>4276</v>
      </c>
      <c r="C617" t="s">
        <v>25</v>
      </c>
      <c r="D617" t="s">
        <v>135</v>
      </c>
      <c r="E617" t="s">
        <v>27</v>
      </c>
      <c r="F617" t="s">
        <v>28</v>
      </c>
      <c r="G617" t="s">
        <v>29</v>
      </c>
      <c r="H617" t="s">
        <v>201</v>
      </c>
      <c r="I617" t="s">
        <v>31</v>
      </c>
      <c r="J617" t="s">
        <v>31</v>
      </c>
      <c r="K617" t="s">
        <v>4277</v>
      </c>
      <c r="L617" t="s">
        <v>4278</v>
      </c>
      <c r="M617" t="s">
        <v>4279</v>
      </c>
      <c r="N617" t="s">
        <v>31</v>
      </c>
      <c r="O617" t="s">
        <v>31</v>
      </c>
      <c r="P617" t="s">
        <v>31</v>
      </c>
      <c r="Q617" t="s">
        <v>31</v>
      </c>
      <c r="R617" t="s">
        <v>31</v>
      </c>
      <c r="S617" t="s">
        <v>31</v>
      </c>
      <c r="T617" t="s">
        <v>4280</v>
      </c>
      <c r="U617" t="s">
        <v>31</v>
      </c>
      <c r="V617" t="s">
        <v>4281</v>
      </c>
      <c r="W617">
        <v>45047</v>
      </c>
      <c r="X617" t="s">
        <v>2540</v>
      </c>
    </row>
    <row r="618" spans="1:24" x14ac:dyDescent="0.2">
      <c r="A618">
        <v>10512</v>
      </c>
      <c r="B618" t="s">
        <v>4276</v>
      </c>
      <c r="C618" t="s">
        <v>25</v>
      </c>
      <c r="D618" t="s">
        <v>115</v>
      </c>
      <c r="E618" t="s">
        <v>27</v>
      </c>
      <c r="F618" t="s">
        <v>28</v>
      </c>
      <c r="G618" t="s">
        <v>29</v>
      </c>
      <c r="H618" t="s">
        <v>318</v>
      </c>
      <c r="I618" t="s">
        <v>31</v>
      </c>
      <c r="J618" t="s">
        <v>4282</v>
      </c>
      <c r="K618" t="s">
        <v>4283</v>
      </c>
      <c r="L618" t="s">
        <v>4284</v>
      </c>
      <c r="M618" t="s">
        <v>4285</v>
      </c>
      <c r="N618" t="s">
        <v>31</v>
      </c>
      <c r="O618" t="s">
        <v>31</v>
      </c>
      <c r="P618" t="s">
        <v>31</v>
      </c>
      <c r="Q618" t="s">
        <v>31</v>
      </c>
      <c r="R618" t="s">
        <v>31</v>
      </c>
      <c r="S618" t="s">
        <v>31</v>
      </c>
      <c r="T618" t="s">
        <v>4286</v>
      </c>
      <c r="U618" t="s">
        <v>4287</v>
      </c>
      <c r="V618" t="s">
        <v>4288</v>
      </c>
      <c r="W618">
        <v>44784</v>
      </c>
      <c r="X618" t="s">
        <v>4289</v>
      </c>
    </row>
    <row r="619" spans="1:24" x14ac:dyDescent="0.2">
      <c r="A619">
        <v>10595</v>
      </c>
      <c r="B619" t="s">
        <v>4290</v>
      </c>
      <c r="C619" t="s">
        <v>25</v>
      </c>
      <c r="D619" s="1">
        <v>43137</v>
      </c>
      <c r="E619" t="s">
        <v>27</v>
      </c>
      <c r="F619" t="s">
        <v>28</v>
      </c>
      <c r="G619" t="s">
        <v>29</v>
      </c>
      <c r="H619" t="s">
        <v>860</v>
      </c>
      <c r="I619" t="s">
        <v>31</v>
      </c>
      <c r="J619" t="s">
        <v>31</v>
      </c>
      <c r="K619" t="s">
        <v>4291</v>
      </c>
      <c r="L619" t="s">
        <v>4292</v>
      </c>
      <c r="M619" t="s">
        <v>31</v>
      </c>
      <c r="N619" t="s">
        <v>31</v>
      </c>
      <c r="O619" t="s">
        <v>31</v>
      </c>
      <c r="P619" t="s">
        <v>31</v>
      </c>
      <c r="Q619" t="s">
        <v>31</v>
      </c>
      <c r="R619" t="s">
        <v>31</v>
      </c>
      <c r="S619" t="s">
        <v>31</v>
      </c>
      <c r="T619" t="s">
        <v>4293</v>
      </c>
      <c r="U619" t="s">
        <v>4294</v>
      </c>
      <c r="V619" t="s">
        <v>31</v>
      </c>
      <c r="W619">
        <v>48728</v>
      </c>
      <c r="X619" t="s">
        <v>4295</v>
      </c>
    </row>
    <row r="620" spans="1:24" x14ac:dyDescent="0.2">
      <c r="A620">
        <v>10603</v>
      </c>
      <c r="B620" t="s">
        <v>4296</v>
      </c>
      <c r="C620" t="s">
        <v>25</v>
      </c>
      <c r="D620" s="1">
        <v>43137</v>
      </c>
      <c r="E620" t="s">
        <v>27</v>
      </c>
      <c r="F620" t="s">
        <v>28</v>
      </c>
      <c r="G620" t="s">
        <v>29</v>
      </c>
      <c r="H620" t="s">
        <v>860</v>
      </c>
      <c r="I620" t="s">
        <v>31</v>
      </c>
      <c r="J620" t="s">
        <v>31</v>
      </c>
      <c r="K620" t="s">
        <v>4297</v>
      </c>
      <c r="L620" t="s">
        <v>4298</v>
      </c>
      <c r="M620" t="s">
        <v>31</v>
      </c>
      <c r="N620" t="s">
        <v>31</v>
      </c>
      <c r="O620" t="s">
        <v>31</v>
      </c>
      <c r="P620" t="s">
        <v>31</v>
      </c>
      <c r="Q620" t="s">
        <v>31</v>
      </c>
      <c r="R620" t="s">
        <v>31</v>
      </c>
      <c r="S620" t="s">
        <v>31</v>
      </c>
      <c r="T620" t="s">
        <v>4299</v>
      </c>
      <c r="U620" t="s">
        <v>4300</v>
      </c>
      <c r="V620" t="s">
        <v>4301</v>
      </c>
      <c r="W620">
        <v>48728</v>
      </c>
      <c r="X620" t="s">
        <v>4295</v>
      </c>
    </row>
    <row r="621" spans="1:24" x14ac:dyDescent="0.2">
      <c r="A621">
        <v>10611</v>
      </c>
      <c r="B621" t="s">
        <v>4302</v>
      </c>
      <c r="C621" t="s">
        <v>25</v>
      </c>
      <c r="D621" s="1">
        <v>43137</v>
      </c>
      <c r="E621" t="s">
        <v>27</v>
      </c>
      <c r="F621" t="s">
        <v>28</v>
      </c>
      <c r="G621" t="s">
        <v>29</v>
      </c>
      <c r="H621" t="s">
        <v>3553</v>
      </c>
      <c r="I621" t="s">
        <v>4303</v>
      </c>
      <c r="J621" t="s">
        <v>31</v>
      </c>
      <c r="K621" t="s">
        <v>4304</v>
      </c>
      <c r="L621" t="s">
        <v>4305</v>
      </c>
      <c r="M621" t="s">
        <v>4306</v>
      </c>
      <c r="N621" t="s">
        <v>31</v>
      </c>
      <c r="O621" t="s">
        <v>31</v>
      </c>
      <c r="P621" t="s">
        <v>31</v>
      </c>
      <c r="Q621" t="s">
        <v>31</v>
      </c>
      <c r="R621" t="s">
        <v>31</v>
      </c>
      <c r="S621" t="s">
        <v>31</v>
      </c>
      <c r="T621" t="s">
        <v>4307</v>
      </c>
      <c r="U621" t="s">
        <v>4308</v>
      </c>
      <c r="V621" t="s">
        <v>4305</v>
      </c>
      <c r="W621">
        <v>46235</v>
      </c>
      <c r="X621" t="s">
        <v>4309</v>
      </c>
    </row>
    <row r="622" spans="1:24" x14ac:dyDescent="0.2">
      <c r="A622">
        <v>10652</v>
      </c>
      <c r="B622" t="s">
        <v>4310</v>
      </c>
      <c r="C622" t="s">
        <v>25</v>
      </c>
      <c r="D622" t="s">
        <v>115</v>
      </c>
      <c r="E622" t="s">
        <v>27</v>
      </c>
      <c r="F622" t="s">
        <v>28</v>
      </c>
      <c r="G622" t="s">
        <v>29</v>
      </c>
      <c r="H622" t="s">
        <v>654</v>
      </c>
      <c r="I622" t="s">
        <v>31</v>
      </c>
      <c r="J622" t="s">
        <v>31</v>
      </c>
      <c r="K622" t="s">
        <v>4311</v>
      </c>
      <c r="L622" t="s">
        <v>4312</v>
      </c>
      <c r="M622" t="s">
        <v>31</v>
      </c>
      <c r="N622" t="s">
        <v>31</v>
      </c>
      <c r="O622" t="s">
        <v>31</v>
      </c>
      <c r="P622" t="s">
        <v>31</v>
      </c>
      <c r="Q622" t="s">
        <v>31</v>
      </c>
      <c r="R622" t="s">
        <v>31</v>
      </c>
      <c r="S622" t="s">
        <v>31</v>
      </c>
      <c r="T622" t="s">
        <v>4313</v>
      </c>
      <c r="U622" t="s">
        <v>4314</v>
      </c>
      <c r="V622" t="s">
        <v>4315</v>
      </c>
      <c r="W622">
        <v>48124</v>
      </c>
      <c r="X622" t="s">
        <v>678</v>
      </c>
    </row>
    <row r="623" spans="1:24" x14ac:dyDescent="0.2">
      <c r="A623">
        <v>10660</v>
      </c>
      <c r="B623" t="s">
        <v>4316</v>
      </c>
      <c r="C623" t="s">
        <v>40</v>
      </c>
      <c r="D623" s="1">
        <v>43355</v>
      </c>
      <c r="E623" t="s">
        <v>27</v>
      </c>
      <c r="F623" t="s">
        <v>28</v>
      </c>
      <c r="G623" t="s">
        <v>29</v>
      </c>
      <c r="H623" t="s">
        <v>91</v>
      </c>
      <c r="I623" t="s">
        <v>31</v>
      </c>
      <c r="J623" t="s">
        <v>31</v>
      </c>
      <c r="K623" t="s">
        <v>4317</v>
      </c>
      <c r="L623" t="s">
        <v>4318</v>
      </c>
      <c r="M623" t="s">
        <v>4319</v>
      </c>
      <c r="N623" t="s">
        <v>31</v>
      </c>
      <c r="O623" t="s">
        <v>31</v>
      </c>
      <c r="P623" t="s">
        <v>31</v>
      </c>
      <c r="Q623" t="s">
        <v>31</v>
      </c>
      <c r="R623" t="s">
        <v>31</v>
      </c>
      <c r="S623" t="s">
        <v>31</v>
      </c>
      <c r="T623" t="s">
        <v>4320</v>
      </c>
      <c r="U623" t="s">
        <v>4321</v>
      </c>
      <c r="V623" t="s">
        <v>4322</v>
      </c>
      <c r="W623">
        <v>44545</v>
      </c>
      <c r="X623" t="s">
        <v>121</v>
      </c>
    </row>
    <row r="624" spans="1:24" x14ac:dyDescent="0.2">
      <c r="A624">
        <v>10686</v>
      </c>
      <c r="B624" t="s">
        <v>4323</v>
      </c>
      <c r="C624" t="s">
        <v>25</v>
      </c>
      <c r="D624" t="s">
        <v>135</v>
      </c>
      <c r="E624" t="s">
        <v>27</v>
      </c>
      <c r="F624" t="s">
        <v>28</v>
      </c>
      <c r="G624" t="s">
        <v>29</v>
      </c>
      <c r="H624" t="s">
        <v>520</v>
      </c>
      <c r="I624" t="s">
        <v>3357</v>
      </c>
      <c r="J624" t="s">
        <v>31</v>
      </c>
      <c r="K624" t="s">
        <v>4324</v>
      </c>
      <c r="L624" t="s">
        <v>4325</v>
      </c>
      <c r="M624" t="s">
        <v>4326</v>
      </c>
      <c r="N624" t="s">
        <v>31</v>
      </c>
      <c r="O624" t="s">
        <v>31</v>
      </c>
      <c r="P624" t="s">
        <v>31</v>
      </c>
      <c r="Q624" t="s">
        <v>31</v>
      </c>
      <c r="R624" t="s">
        <v>31</v>
      </c>
      <c r="S624" t="s">
        <v>31</v>
      </c>
      <c r="T624" t="s">
        <v>4327</v>
      </c>
      <c r="U624" t="s">
        <v>4328</v>
      </c>
      <c r="V624" t="s">
        <v>4325</v>
      </c>
      <c r="W624">
        <v>43877</v>
      </c>
      <c r="X624" t="s">
        <v>3364</v>
      </c>
    </row>
    <row r="625" spans="1:24" x14ac:dyDescent="0.2">
      <c r="A625">
        <v>10702</v>
      </c>
      <c r="B625" t="s">
        <v>4329</v>
      </c>
      <c r="C625" t="s">
        <v>42</v>
      </c>
      <c r="D625" s="1">
        <v>43228</v>
      </c>
      <c r="E625" t="s">
        <v>27</v>
      </c>
      <c r="F625" t="s">
        <v>28</v>
      </c>
      <c r="G625" t="s">
        <v>29</v>
      </c>
      <c r="H625" t="s">
        <v>472</v>
      </c>
      <c r="I625" t="s">
        <v>31</v>
      </c>
      <c r="J625" t="s">
        <v>31</v>
      </c>
      <c r="K625" t="s">
        <v>4330</v>
      </c>
      <c r="L625" t="s">
        <v>4331</v>
      </c>
      <c r="M625" t="s">
        <v>4332</v>
      </c>
      <c r="N625" t="s">
        <v>31</v>
      </c>
      <c r="O625" t="s">
        <v>31</v>
      </c>
      <c r="P625" t="s">
        <v>31</v>
      </c>
      <c r="Q625" t="s">
        <v>31</v>
      </c>
      <c r="R625" t="s">
        <v>31</v>
      </c>
      <c r="S625" t="s">
        <v>31</v>
      </c>
      <c r="T625" t="s">
        <v>4333</v>
      </c>
      <c r="U625" t="s">
        <v>4334</v>
      </c>
      <c r="V625" t="s">
        <v>31</v>
      </c>
      <c r="W625">
        <v>49999</v>
      </c>
      <c r="X625" t="s">
        <v>3022</v>
      </c>
    </row>
    <row r="626" spans="1:24" x14ac:dyDescent="0.2">
      <c r="A626">
        <v>10751</v>
      </c>
      <c r="B626" t="s">
        <v>4335</v>
      </c>
      <c r="C626" t="s">
        <v>42</v>
      </c>
      <c r="D626" s="1">
        <v>43259</v>
      </c>
      <c r="E626" t="s">
        <v>27</v>
      </c>
      <c r="F626" t="s">
        <v>28</v>
      </c>
      <c r="G626" t="s">
        <v>29</v>
      </c>
      <c r="H626" t="s">
        <v>654</v>
      </c>
      <c r="I626" t="s">
        <v>31</v>
      </c>
      <c r="J626" t="s">
        <v>31</v>
      </c>
      <c r="K626" t="s">
        <v>4336</v>
      </c>
      <c r="L626" t="s">
        <v>4337</v>
      </c>
      <c r="M626" t="s">
        <v>31</v>
      </c>
      <c r="N626" t="s">
        <v>31</v>
      </c>
      <c r="O626" t="s">
        <v>31</v>
      </c>
      <c r="P626" t="s">
        <v>31</v>
      </c>
      <c r="Q626" t="s">
        <v>31</v>
      </c>
      <c r="R626" t="s">
        <v>31</v>
      </c>
      <c r="S626" t="s">
        <v>31</v>
      </c>
      <c r="T626" t="s">
        <v>4338</v>
      </c>
      <c r="U626" t="s">
        <v>4339</v>
      </c>
      <c r="V626" t="s">
        <v>4340</v>
      </c>
      <c r="W626">
        <v>43943</v>
      </c>
      <c r="X626" t="s">
        <v>3172</v>
      </c>
    </row>
    <row r="627" spans="1:24" x14ac:dyDescent="0.2">
      <c r="A627">
        <v>10769</v>
      </c>
      <c r="B627" t="s">
        <v>3944</v>
      </c>
      <c r="C627" t="s">
        <v>40</v>
      </c>
      <c r="D627" s="1">
        <v>43355</v>
      </c>
      <c r="E627" t="s">
        <v>27</v>
      </c>
      <c r="F627" t="s">
        <v>28</v>
      </c>
      <c r="G627" t="s">
        <v>29</v>
      </c>
      <c r="H627" t="s">
        <v>4341</v>
      </c>
      <c r="I627" t="s">
        <v>31</v>
      </c>
      <c r="J627" t="s">
        <v>31</v>
      </c>
      <c r="K627" t="s">
        <v>4342</v>
      </c>
      <c r="L627" t="s">
        <v>4343</v>
      </c>
      <c r="M627" t="s">
        <v>4344</v>
      </c>
      <c r="N627" t="s">
        <v>31</v>
      </c>
      <c r="O627" t="s">
        <v>31</v>
      </c>
      <c r="P627" t="s">
        <v>31</v>
      </c>
      <c r="Q627" t="s">
        <v>31</v>
      </c>
      <c r="R627" t="s">
        <v>31</v>
      </c>
      <c r="S627" t="s">
        <v>31</v>
      </c>
      <c r="T627" t="s">
        <v>4345</v>
      </c>
      <c r="U627" t="s">
        <v>4346</v>
      </c>
      <c r="V627" t="s">
        <v>4347</v>
      </c>
      <c r="W627">
        <v>46037</v>
      </c>
      <c r="X627" t="s">
        <v>3951</v>
      </c>
    </row>
    <row r="628" spans="1:24" x14ac:dyDescent="0.2">
      <c r="A628">
        <v>10777</v>
      </c>
      <c r="B628" t="s">
        <v>4348</v>
      </c>
      <c r="C628" t="s">
        <v>25</v>
      </c>
      <c r="D628" s="1">
        <v>43195</v>
      </c>
      <c r="E628" t="s">
        <v>27</v>
      </c>
      <c r="F628" t="s">
        <v>28</v>
      </c>
      <c r="G628" t="s">
        <v>29</v>
      </c>
      <c r="H628" t="s">
        <v>2555</v>
      </c>
      <c r="I628" t="s">
        <v>31</v>
      </c>
      <c r="J628" t="s">
        <v>4349</v>
      </c>
      <c r="K628" t="s">
        <v>4350</v>
      </c>
      <c r="L628" t="s">
        <v>4351</v>
      </c>
      <c r="M628" t="s">
        <v>4352</v>
      </c>
      <c r="N628" t="s">
        <v>31</v>
      </c>
      <c r="O628" t="s">
        <v>31</v>
      </c>
      <c r="P628" t="s">
        <v>31</v>
      </c>
      <c r="Q628" t="s">
        <v>31</v>
      </c>
      <c r="R628" t="s">
        <v>31</v>
      </c>
      <c r="S628" t="s">
        <v>31</v>
      </c>
      <c r="T628" t="s">
        <v>4353</v>
      </c>
      <c r="U628" t="s">
        <v>4349</v>
      </c>
      <c r="V628" t="s">
        <v>4354</v>
      </c>
      <c r="W628">
        <v>48041</v>
      </c>
      <c r="X628" t="s">
        <v>4355</v>
      </c>
    </row>
    <row r="629" spans="1:24" x14ac:dyDescent="0.2">
      <c r="A629">
        <v>10785</v>
      </c>
      <c r="B629" t="s">
        <v>4356</v>
      </c>
      <c r="C629" t="s">
        <v>25</v>
      </c>
      <c r="D629" s="1">
        <v>43136</v>
      </c>
      <c r="E629" t="s">
        <v>27</v>
      </c>
      <c r="F629" t="s">
        <v>28</v>
      </c>
      <c r="G629" t="s">
        <v>29</v>
      </c>
      <c r="H629" t="s">
        <v>201</v>
      </c>
      <c r="I629" t="s">
        <v>31</v>
      </c>
      <c r="J629" t="s">
        <v>31</v>
      </c>
      <c r="K629" t="s">
        <v>4357</v>
      </c>
      <c r="L629" t="s">
        <v>4358</v>
      </c>
      <c r="M629" t="s">
        <v>4359</v>
      </c>
      <c r="N629" t="s">
        <v>31</v>
      </c>
      <c r="O629" t="s">
        <v>31</v>
      </c>
      <c r="P629" t="s">
        <v>31</v>
      </c>
      <c r="Q629" t="s">
        <v>31</v>
      </c>
      <c r="R629" t="s">
        <v>31</v>
      </c>
      <c r="S629" t="s">
        <v>31</v>
      </c>
      <c r="T629" t="s">
        <v>4360</v>
      </c>
      <c r="U629" t="s">
        <v>4361</v>
      </c>
      <c r="V629" t="s">
        <v>4362</v>
      </c>
      <c r="W629">
        <v>45070</v>
      </c>
      <c r="X629" t="s">
        <v>978</v>
      </c>
    </row>
    <row r="630" spans="1:24" x14ac:dyDescent="0.2">
      <c r="A630">
        <v>10793</v>
      </c>
      <c r="B630" t="s">
        <v>4363</v>
      </c>
      <c r="C630" t="s">
        <v>42</v>
      </c>
      <c r="D630" s="1">
        <v>43258</v>
      </c>
      <c r="E630" t="s">
        <v>27</v>
      </c>
      <c r="F630" t="s">
        <v>28</v>
      </c>
      <c r="G630" t="s">
        <v>29</v>
      </c>
      <c r="H630" t="s">
        <v>91</v>
      </c>
      <c r="I630" t="s">
        <v>31</v>
      </c>
      <c r="J630" t="s">
        <v>31</v>
      </c>
      <c r="K630" t="s">
        <v>4364</v>
      </c>
      <c r="L630" t="s">
        <v>4365</v>
      </c>
      <c r="M630" t="s">
        <v>4366</v>
      </c>
      <c r="N630" t="s">
        <v>31</v>
      </c>
      <c r="O630" t="s">
        <v>31</v>
      </c>
      <c r="P630" t="s">
        <v>31</v>
      </c>
      <c r="Q630" t="s">
        <v>31</v>
      </c>
      <c r="R630" t="s">
        <v>31</v>
      </c>
      <c r="S630" t="s">
        <v>31</v>
      </c>
      <c r="T630" t="s">
        <v>4367</v>
      </c>
      <c r="U630" t="s">
        <v>4368</v>
      </c>
      <c r="V630" t="s">
        <v>4365</v>
      </c>
      <c r="W630">
        <v>43950</v>
      </c>
      <c r="X630" t="s">
        <v>4369</v>
      </c>
    </row>
    <row r="631" spans="1:24" x14ac:dyDescent="0.2">
      <c r="A631">
        <v>10801</v>
      </c>
      <c r="B631" t="s">
        <v>4370</v>
      </c>
      <c r="C631" t="s">
        <v>25</v>
      </c>
      <c r="D631" t="s">
        <v>90</v>
      </c>
      <c r="E631" t="s">
        <v>27</v>
      </c>
      <c r="F631" t="s">
        <v>28</v>
      </c>
      <c r="G631" t="s">
        <v>29</v>
      </c>
      <c r="H631" t="s">
        <v>91</v>
      </c>
      <c r="I631" t="s">
        <v>31</v>
      </c>
      <c r="J631" t="s">
        <v>31</v>
      </c>
      <c r="K631" t="s">
        <v>4371</v>
      </c>
      <c r="L631" t="s">
        <v>4372</v>
      </c>
      <c r="M631" t="s">
        <v>31</v>
      </c>
      <c r="N631" t="s">
        <v>31</v>
      </c>
      <c r="O631" t="s">
        <v>31</v>
      </c>
      <c r="P631" t="s">
        <v>31</v>
      </c>
      <c r="Q631" t="s">
        <v>31</v>
      </c>
      <c r="R631" t="s">
        <v>31</v>
      </c>
      <c r="S631" t="s">
        <v>31</v>
      </c>
      <c r="T631" t="s">
        <v>4373</v>
      </c>
      <c r="U631" t="s">
        <v>4374</v>
      </c>
      <c r="V631" t="s">
        <v>4375</v>
      </c>
      <c r="W631">
        <v>43786</v>
      </c>
      <c r="X631" t="s">
        <v>97</v>
      </c>
    </row>
    <row r="632" spans="1:24" x14ac:dyDescent="0.2">
      <c r="A632">
        <v>10819</v>
      </c>
      <c r="B632" t="s">
        <v>4376</v>
      </c>
      <c r="C632" t="s">
        <v>40</v>
      </c>
      <c r="D632" s="1">
        <v>43324</v>
      </c>
      <c r="E632" t="s">
        <v>27</v>
      </c>
      <c r="F632" t="s">
        <v>28</v>
      </c>
      <c r="G632" t="s">
        <v>29</v>
      </c>
      <c r="H632" t="s">
        <v>91</v>
      </c>
      <c r="I632" t="s">
        <v>31</v>
      </c>
      <c r="J632" t="s">
        <v>31</v>
      </c>
      <c r="K632" t="s">
        <v>4377</v>
      </c>
      <c r="L632" t="s">
        <v>4378</v>
      </c>
      <c r="M632" t="s">
        <v>31</v>
      </c>
      <c r="N632" t="s">
        <v>31</v>
      </c>
      <c r="O632" t="s">
        <v>31</v>
      </c>
      <c r="P632" t="s">
        <v>31</v>
      </c>
      <c r="Q632" t="s">
        <v>31</v>
      </c>
      <c r="R632" t="s">
        <v>31</v>
      </c>
      <c r="S632" t="s">
        <v>31</v>
      </c>
      <c r="T632" t="s">
        <v>31</v>
      </c>
      <c r="U632" t="s">
        <v>31</v>
      </c>
      <c r="V632" t="s">
        <v>31</v>
      </c>
      <c r="W632">
        <v>43950</v>
      </c>
      <c r="X632" t="s">
        <v>4369</v>
      </c>
    </row>
    <row r="633" spans="1:24" x14ac:dyDescent="0.2">
      <c r="A633">
        <v>10827</v>
      </c>
      <c r="B633" t="s">
        <v>4379</v>
      </c>
      <c r="C633" t="s">
        <v>25</v>
      </c>
      <c r="D633" t="s">
        <v>1523</v>
      </c>
      <c r="E633" t="s">
        <v>27</v>
      </c>
      <c r="F633" t="s">
        <v>28</v>
      </c>
      <c r="G633" t="s">
        <v>29</v>
      </c>
      <c r="H633" t="s">
        <v>472</v>
      </c>
      <c r="I633" t="s">
        <v>31</v>
      </c>
      <c r="J633" t="s">
        <v>31</v>
      </c>
      <c r="K633" t="s">
        <v>4380</v>
      </c>
      <c r="L633" t="s">
        <v>4381</v>
      </c>
      <c r="M633" t="s">
        <v>4382</v>
      </c>
      <c r="N633" t="s">
        <v>31</v>
      </c>
      <c r="O633" t="s">
        <v>31</v>
      </c>
      <c r="P633" t="s">
        <v>31</v>
      </c>
      <c r="Q633" t="s">
        <v>31</v>
      </c>
      <c r="R633" t="s">
        <v>31</v>
      </c>
      <c r="S633" t="s">
        <v>31</v>
      </c>
      <c r="T633" t="s">
        <v>4383</v>
      </c>
      <c r="U633" t="s">
        <v>4384</v>
      </c>
      <c r="V633" t="s">
        <v>4381</v>
      </c>
      <c r="W633">
        <v>50021</v>
      </c>
      <c r="X633" t="s">
        <v>4385</v>
      </c>
    </row>
    <row r="634" spans="1:24" x14ac:dyDescent="0.2">
      <c r="A634">
        <v>10843</v>
      </c>
      <c r="B634" t="s">
        <v>4386</v>
      </c>
      <c r="C634" t="s">
        <v>25</v>
      </c>
      <c r="D634" t="s">
        <v>61</v>
      </c>
      <c r="E634" t="s">
        <v>27</v>
      </c>
      <c r="F634" t="s">
        <v>28</v>
      </c>
      <c r="G634" t="s">
        <v>29</v>
      </c>
      <c r="H634" t="s">
        <v>185</v>
      </c>
      <c r="I634" t="s">
        <v>31</v>
      </c>
      <c r="J634" t="s">
        <v>4387</v>
      </c>
      <c r="K634" t="s">
        <v>4388</v>
      </c>
      <c r="L634" t="s">
        <v>4389</v>
      </c>
      <c r="M634" t="s">
        <v>4390</v>
      </c>
      <c r="N634" t="s">
        <v>31</v>
      </c>
      <c r="O634" t="s">
        <v>31</v>
      </c>
      <c r="P634" t="s">
        <v>31</v>
      </c>
      <c r="Q634" t="s">
        <v>31</v>
      </c>
      <c r="R634" t="s">
        <v>31</v>
      </c>
      <c r="S634" t="s">
        <v>31</v>
      </c>
      <c r="T634" t="s">
        <v>4391</v>
      </c>
      <c r="U634" t="s">
        <v>4387</v>
      </c>
      <c r="V634" t="s">
        <v>4389</v>
      </c>
      <c r="W634">
        <v>44677</v>
      </c>
      <c r="X634" t="s">
        <v>4392</v>
      </c>
    </row>
    <row r="635" spans="1:24" x14ac:dyDescent="0.2">
      <c r="A635">
        <v>10868</v>
      </c>
      <c r="B635" t="s">
        <v>4393</v>
      </c>
      <c r="C635" t="s">
        <v>25</v>
      </c>
      <c r="D635" t="s">
        <v>26</v>
      </c>
      <c r="E635" t="s">
        <v>27</v>
      </c>
      <c r="F635" t="s">
        <v>28</v>
      </c>
      <c r="G635" t="s">
        <v>29</v>
      </c>
      <c r="H635" t="s">
        <v>201</v>
      </c>
      <c r="I635" t="s">
        <v>31</v>
      </c>
      <c r="J635" t="s">
        <v>31</v>
      </c>
      <c r="K635" t="s">
        <v>4394</v>
      </c>
      <c r="L635" t="s">
        <v>4395</v>
      </c>
      <c r="M635" t="s">
        <v>4396</v>
      </c>
      <c r="N635" t="s">
        <v>31</v>
      </c>
      <c r="O635" t="s">
        <v>31</v>
      </c>
      <c r="P635" t="s">
        <v>31</v>
      </c>
      <c r="Q635" t="s">
        <v>31</v>
      </c>
      <c r="R635" t="s">
        <v>31</v>
      </c>
      <c r="S635" t="s">
        <v>31</v>
      </c>
      <c r="T635" t="s">
        <v>4397</v>
      </c>
      <c r="U635" t="s">
        <v>4398</v>
      </c>
      <c r="V635" t="s">
        <v>4395</v>
      </c>
      <c r="W635">
        <v>45138</v>
      </c>
      <c r="X635" t="s">
        <v>1643</v>
      </c>
    </row>
    <row r="636" spans="1:24" x14ac:dyDescent="0.2">
      <c r="A636">
        <v>10876</v>
      </c>
      <c r="B636" t="s">
        <v>4399</v>
      </c>
      <c r="C636" t="s">
        <v>42</v>
      </c>
      <c r="D636" s="1">
        <v>43259</v>
      </c>
      <c r="E636" t="s">
        <v>27</v>
      </c>
      <c r="F636" t="s">
        <v>28</v>
      </c>
      <c r="G636" t="s">
        <v>29</v>
      </c>
      <c r="H636" t="s">
        <v>201</v>
      </c>
      <c r="I636" t="s">
        <v>31</v>
      </c>
      <c r="J636" t="s">
        <v>31</v>
      </c>
      <c r="K636" t="s">
        <v>4400</v>
      </c>
      <c r="L636" t="s">
        <v>4401</v>
      </c>
      <c r="M636" t="s">
        <v>31</v>
      </c>
      <c r="N636" t="s">
        <v>31</v>
      </c>
      <c r="O636" t="s">
        <v>31</v>
      </c>
      <c r="P636" t="s">
        <v>31</v>
      </c>
      <c r="Q636" t="s">
        <v>31</v>
      </c>
      <c r="R636" t="s">
        <v>31</v>
      </c>
      <c r="S636" t="s">
        <v>31</v>
      </c>
      <c r="T636" t="s">
        <v>4402</v>
      </c>
      <c r="U636" t="s">
        <v>4403</v>
      </c>
      <c r="V636" t="s">
        <v>4404</v>
      </c>
      <c r="W636">
        <v>43802</v>
      </c>
      <c r="X636" t="s">
        <v>207</v>
      </c>
    </row>
    <row r="637" spans="1:24" x14ac:dyDescent="0.2">
      <c r="A637">
        <v>10884</v>
      </c>
      <c r="B637" t="s">
        <v>4405</v>
      </c>
      <c r="C637" t="s">
        <v>40</v>
      </c>
      <c r="D637" s="1">
        <v>43355</v>
      </c>
      <c r="E637" t="s">
        <v>27</v>
      </c>
      <c r="F637" t="s">
        <v>28</v>
      </c>
      <c r="G637" t="s">
        <v>29</v>
      </c>
      <c r="H637" t="s">
        <v>421</v>
      </c>
      <c r="I637" t="s">
        <v>31</v>
      </c>
      <c r="J637" t="s">
        <v>31</v>
      </c>
      <c r="K637" t="s">
        <v>4406</v>
      </c>
      <c r="L637" t="s">
        <v>4407</v>
      </c>
      <c r="M637" t="s">
        <v>4408</v>
      </c>
      <c r="N637" t="s">
        <v>31</v>
      </c>
      <c r="O637" t="s">
        <v>31</v>
      </c>
      <c r="P637" t="s">
        <v>31</v>
      </c>
      <c r="Q637" t="s">
        <v>31</v>
      </c>
      <c r="R637" t="s">
        <v>31</v>
      </c>
      <c r="S637" t="s">
        <v>31</v>
      </c>
      <c r="T637" t="s">
        <v>4409</v>
      </c>
      <c r="U637" t="s">
        <v>4410</v>
      </c>
      <c r="V637" t="s">
        <v>4411</v>
      </c>
      <c r="W637">
        <v>47050</v>
      </c>
      <c r="X637" t="s">
        <v>4412</v>
      </c>
    </row>
    <row r="638" spans="1:24" x14ac:dyDescent="0.2">
      <c r="A638">
        <v>10926</v>
      </c>
      <c r="B638" t="s">
        <v>4413</v>
      </c>
      <c r="C638" t="s">
        <v>40</v>
      </c>
      <c r="D638" s="1">
        <v>43355</v>
      </c>
      <c r="E638" t="s">
        <v>27</v>
      </c>
      <c r="F638" t="s">
        <v>28</v>
      </c>
      <c r="G638" t="s">
        <v>29</v>
      </c>
      <c r="H638" t="s">
        <v>4066</v>
      </c>
      <c r="I638" t="s">
        <v>31</v>
      </c>
      <c r="J638" t="s">
        <v>31</v>
      </c>
      <c r="K638" t="s">
        <v>4414</v>
      </c>
      <c r="L638" t="s">
        <v>4415</v>
      </c>
      <c r="M638" t="s">
        <v>31</v>
      </c>
      <c r="N638" t="s">
        <v>31</v>
      </c>
      <c r="O638" t="s">
        <v>31</v>
      </c>
      <c r="P638" t="s">
        <v>31</v>
      </c>
      <c r="Q638" t="s">
        <v>31</v>
      </c>
      <c r="R638" t="s">
        <v>31</v>
      </c>
      <c r="S638" t="s">
        <v>31</v>
      </c>
      <c r="T638" t="s">
        <v>4416</v>
      </c>
      <c r="U638" t="s">
        <v>4417</v>
      </c>
      <c r="V638" t="s">
        <v>31</v>
      </c>
      <c r="W638">
        <v>50328</v>
      </c>
      <c r="X638" t="s">
        <v>4418</v>
      </c>
    </row>
    <row r="639" spans="1:24" x14ac:dyDescent="0.2">
      <c r="A639">
        <v>10967</v>
      </c>
      <c r="B639" t="s">
        <v>4419</v>
      </c>
      <c r="C639" t="s">
        <v>25</v>
      </c>
      <c r="D639" t="s">
        <v>135</v>
      </c>
      <c r="E639" t="s">
        <v>27</v>
      </c>
      <c r="F639" t="s">
        <v>28</v>
      </c>
      <c r="G639" t="s">
        <v>29</v>
      </c>
      <c r="H639" t="s">
        <v>91</v>
      </c>
      <c r="I639" t="s">
        <v>31</v>
      </c>
      <c r="J639" t="s">
        <v>4420</v>
      </c>
      <c r="K639" t="s">
        <v>4421</v>
      </c>
      <c r="L639" t="s">
        <v>4422</v>
      </c>
      <c r="M639" t="s">
        <v>31</v>
      </c>
      <c r="N639" t="s">
        <v>31</v>
      </c>
      <c r="O639" t="s">
        <v>31</v>
      </c>
      <c r="P639" t="s">
        <v>31</v>
      </c>
      <c r="Q639" t="s">
        <v>31</v>
      </c>
      <c r="R639" t="s">
        <v>31</v>
      </c>
      <c r="S639" t="s">
        <v>31</v>
      </c>
      <c r="T639" t="s">
        <v>4423</v>
      </c>
      <c r="U639" t="s">
        <v>4424</v>
      </c>
      <c r="V639" t="s">
        <v>4425</v>
      </c>
      <c r="W639">
        <v>43794</v>
      </c>
      <c r="X639" t="s">
        <v>1088</v>
      </c>
    </row>
    <row r="640" spans="1:24" x14ac:dyDescent="0.2">
      <c r="A640">
        <v>10975</v>
      </c>
      <c r="B640" t="s">
        <v>4419</v>
      </c>
      <c r="C640" t="s">
        <v>25</v>
      </c>
      <c r="D640" t="s">
        <v>135</v>
      </c>
      <c r="E640" t="s">
        <v>27</v>
      </c>
      <c r="F640" t="s">
        <v>28</v>
      </c>
      <c r="G640" t="s">
        <v>29</v>
      </c>
      <c r="H640" t="s">
        <v>1532</v>
      </c>
      <c r="I640" t="s">
        <v>31</v>
      </c>
      <c r="J640" t="s">
        <v>31</v>
      </c>
      <c r="K640" t="s">
        <v>4426</v>
      </c>
      <c r="L640" t="s">
        <v>4427</v>
      </c>
      <c r="M640" t="s">
        <v>4428</v>
      </c>
      <c r="N640" t="s">
        <v>31</v>
      </c>
      <c r="O640" t="s">
        <v>31</v>
      </c>
      <c r="P640" t="s">
        <v>31</v>
      </c>
      <c r="Q640" t="s">
        <v>31</v>
      </c>
      <c r="R640" t="s">
        <v>31</v>
      </c>
      <c r="S640" t="s">
        <v>31</v>
      </c>
      <c r="T640" t="s">
        <v>4429</v>
      </c>
      <c r="U640" t="s">
        <v>4430</v>
      </c>
      <c r="V640" t="s">
        <v>4427</v>
      </c>
      <c r="W640">
        <v>45492</v>
      </c>
      <c r="X640" t="s">
        <v>1537</v>
      </c>
    </row>
    <row r="641" spans="1:24" x14ac:dyDescent="0.2">
      <c r="A641">
        <v>10983</v>
      </c>
      <c r="B641" t="s">
        <v>4431</v>
      </c>
      <c r="C641" t="s">
        <v>42</v>
      </c>
      <c r="D641" s="1">
        <v>43228</v>
      </c>
      <c r="E641" t="s">
        <v>27</v>
      </c>
      <c r="F641" t="s">
        <v>28</v>
      </c>
      <c r="G641" t="s">
        <v>29</v>
      </c>
      <c r="H641" t="s">
        <v>935</v>
      </c>
      <c r="I641" t="s">
        <v>31</v>
      </c>
      <c r="J641" t="s">
        <v>4432</v>
      </c>
      <c r="K641" t="s">
        <v>4433</v>
      </c>
      <c r="L641" t="s">
        <v>4434</v>
      </c>
      <c r="M641" t="s">
        <v>4435</v>
      </c>
      <c r="N641" t="s">
        <v>31</v>
      </c>
      <c r="O641" t="s">
        <v>31</v>
      </c>
      <c r="P641" t="s">
        <v>31</v>
      </c>
      <c r="Q641" t="s">
        <v>31</v>
      </c>
      <c r="R641" t="s">
        <v>31</v>
      </c>
      <c r="S641" t="s">
        <v>31</v>
      </c>
      <c r="T641" t="s">
        <v>4436</v>
      </c>
      <c r="U641" t="s">
        <v>4437</v>
      </c>
      <c r="V641" t="s">
        <v>4434</v>
      </c>
      <c r="W641">
        <v>46433</v>
      </c>
      <c r="X641" t="s">
        <v>3148</v>
      </c>
    </row>
    <row r="642" spans="1:24" x14ac:dyDescent="0.2">
      <c r="A642">
        <v>10991</v>
      </c>
      <c r="B642" t="s">
        <v>4438</v>
      </c>
      <c r="C642" t="s">
        <v>40</v>
      </c>
      <c r="D642" s="1">
        <v>43354</v>
      </c>
      <c r="E642" t="s">
        <v>27</v>
      </c>
      <c r="F642" t="s">
        <v>28</v>
      </c>
      <c r="G642" t="s">
        <v>29</v>
      </c>
      <c r="H642" t="s">
        <v>232</v>
      </c>
      <c r="I642" t="s">
        <v>31</v>
      </c>
      <c r="J642" t="s">
        <v>31</v>
      </c>
      <c r="K642" t="s">
        <v>4439</v>
      </c>
      <c r="L642" t="s">
        <v>4440</v>
      </c>
      <c r="M642" t="s">
        <v>4441</v>
      </c>
      <c r="N642" t="s">
        <v>31</v>
      </c>
      <c r="O642" t="s">
        <v>31</v>
      </c>
      <c r="P642" t="s">
        <v>31</v>
      </c>
      <c r="Q642" t="s">
        <v>31</v>
      </c>
      <c r="R642" t="s">
        <v>31</v>
      </c>
      <c r="S642" t="s">
        <v>31</v>
      </c>
      <c r="T642" t="s">
        <v>4442</v>
      </c>
      <c r="U642" t="s">
        <v>4443</v>
      </c>
      <c r="V642" t="s">
        <v>4444</v>
      </c>
      <c r="W642">
        <v>46102</v>
      </c>
      <c r="X642" t="s">
        <v>2327</v>
      </c>
    </row>
    <row r="643" spans="1:24" x14ac:dyDescent="0.2">
      <c r="A643">
        <v>11007</v>
      </c>
      <c r="B643" t="s">
        <v>4445</v>
      </c>
      <c r="C643" t="s">
        <v>25</v>
      </c>
      <c r="D643" t="s">
        <v>99</v>
      </c>
      <c r="E643" t="s">
        <v>27</v>
      </c>
      <c r="F643" t="s">
        <v>28</v>
      </c>
      <c r="G643" t="s">
        <v>29</v>
      </c>
      <c r="H643" t="s">
        <v>354</v>
      </c>
      <c r="I643" t="s">
        <v>31</v>
      </c>
      <c r="J643" t="s">
        <v>4446</v>
      </c>
      <c r="K643" t="s">
        <v>4447</v>
      </c>
      <c r="L643" t="s">
        <v>4448</v>
      </c>
      <c r="M643" t="s">
        <v>4449</v>
      </c>
      <c r="N643" t="s">
        <v>31</v>
      </c>
      <c r="O643" t="s">
        <v>31</v>
      </c>
      <c r="P643" t="s">
        <v>31</v>
      </c>
      <c r="Q643" t="s">
        <v>31</v>
      </c>
      <c r="R643" t="s">
        <v>31</v>
      </c>
      <c r="S643" t="s">
        <v>31</v>
      </c>
      <c r="T643" t="s">
        <v>4450</v>
      </c>
      <c r="U643" t="s">
        <v>4451</v>
      </c>
      <c r="V643" t="s">
        <v>4452</v>
      </c>
      <c r="W643">
        <v>44362</v>
      </c>
      <c r="X643" t="s">
        <v>4453</v>
      </c>
    </row>
    <row r="644" spans="1:24" x14ac:dyDescent="0.2">
      <c r="A644">
        <v>11023</v>
      </c>
      <c r="B644" t="s">
        <v>4454</v>
      </c>
      <c r="C644" t="s">
        <v>25</v>
      </c>
      <c r="D644" t="s">
        <v>115</v>
      </c>
      <c r="E644" t="s">
        <v>27</v>
      </c>
      <c r="F644" t="s">
        <v>28</v>
      </c>
      <c r="G644" t="s">
        <v>29</v>
      </c>
      <c r="H644" t="s">
        <v>1049</v>
      </c>
      <c r="I644" t="s">
        <v>4455</v>
      </c>
      <c r="J644" t="s">
        <v>31</v>
      </c>
      <c r="K644" t="s">
        <v>4456</v>
      </c>
      <c r="L644" t="s">
        <v>4457</v>
      </c>
      <c r="M644" t="s">
        <v>4458</v>
      </c>
      <c r="N644" t="s">
        <v>31</v>
      </c>
      <c r="O644" t="s">
        <v>31</v>
      </c>
      <c r="P644" t="s">
        <v>31</v>
      </c>
      <c r="Q644" t="s">
        <v>31</v>
      </c>
      <c r="R644" t="s">
        <v>31</v>
      </c>
      <c r="S644" t="s">
        <v>31</v>
      </c>
      <c r="T644" t="s">
        <v>4459</v>
      </c>
      <c r="U644" t="s">
        <v>4460</v>
      </c>
      <c r="V644" t="s">
        <v>4461</v>
      </c>
      <c r="W644">
        <v>47738</v>
      </c>
      <c r="X644" t="s">
        <v>4462</v>
      </c>
    </row>
    <row r="645" spans="1:24" x14ac:dyDescent="0.2">
      <c r="A645">
        <v>11031</v>
      </c>
      <c r="B645" t="s">
        <v>4463</v>
      </c>
      <c r="C645" t="s">
        <v>25</v>
      </c>
      <c r="D645" t="s">
        <v>115</v>
      </c>
      <c r="E645" t="s">
        <v>27</v>
      </c>
      <c r="F645" t="s">
        <v>28</v>
      </c>
      <c r="G645" t="s">
        <v>29</v>
      </c>
      <c r="H645" t="s">
        <v>4464</v>
      </c>
      <c r="I645" t="s">
        <v>31</v>
      </c>
      <c r="J645" t="s">
        <v>31</v>
      </c>
      <c r="K645" t="s">
        <v>4465</v>
      </c>
      <c r="L645" t="s">
        <v>4466</v>
      </c>
      <c r="M645" t="s">
        <v>4467</v>
      </c>
      <c r="N645" t="s">
        <v>31</v>
      </c>
      <c r="O645" t="s">
        <v>31</v>
      </c>
      <c r="P645" t="s">
        <v>31</v>
      </c>
      <c r="Q645" t="s">
        <v>31</v>
      </c>
      <c r="R645" t="s">
        <v>31</v>
      </c>
      <c r="S645" t="s">
        <v>31</v>
      </c>
      <c r="T645" t="s">
        <v>4468</v>
      </c>
      <c r="U645" t="s">
        <v>4469</v>
      </c>
      <c r="V645" t="s">
        <v>4470</v>
      </c>
      <c r="W645">
        <v>47621</v>
      </c>
      <c r="X645" t="s">
        <v>4471</v>
      </c>
    </row>
    <row r="646" spans="1:24" x14ac:dyDescent="0.2">
      <c r="A646">
        <v>11049</v>
      </c>
      <c r="B646" t="s">
        <v>4472</v>
      </c>
      <c r="C646" t="s">
        <v>40</v>
      </c>
      <c r="D646" s="1">
        <v>43385</v>
      </c>
      <c r="E646" t="s">
        <v>27</v>
      </c>
      <c r="F646" t="s">
        <v>28</v>
      </c>
      <c r="G646" t="s">
        <v>29</v>
      </c>
      <c r="H646" t="s">
        <v>232</v>
      </c>
      <c r="I646" t="s">
        <v>31</v>
      </c>
      <c r="J646" t="s">
        <v>31</v>
      </c>
      <c r="K646" t="s">
        <v>4473</v>
      </c>
      <c r="L646" t="s">
        <v>4474</v>
      </c>
      <c r="M646" t="s">
        <v>4475</v>
      </c>
      <c r="N646" t="s">
        <v>31</v>
      </c>
      <c r="O646" t="s">
        <v>31</v>
      </c>
      <c r="P646" t="s">
        <v>31</v>
      </c>
      <c r="Q646" t="s">
        <v>31</v>
      </c>
      <c r="R646" t="s">
        <v>31</v>
      </c>
      <c r="S646" t="s">
        <v>31</v>
      </c>
      <c r="T646" t="s">
        <v>4476</v>
      </c>
      <c r="U646" t="s">
        <v>4477</v>
      </c>
      <c r="V646" t="s">
        <v>4478</v>
      </c>
      <c r="W646">
        <v>46102</v>
      </c>
      <c r="X646" t="s">
        <v>2327</v>
      </c>
    </row>
    <row r="647" spans="1:24" x14ac:dyDescent="0.2">
      <c r="A647">
        <v>11056</v>
      </c>
      <c r="B647" t="s">
        <v>4479</v>
      </c>
      <c r="C647" t="s">
        <v>40</v>
      </c>
      <c r="D647" s="1">
        <v>43355</v>
      </c>
      <c r="E647" t="s">
        <v>27</v>
      </c>
      <c r="F647" t="s">
        <v>28</v>
      </c>
      <c r="G647" t="s">
        <v>29</v>
      </c>
      <c r="H647" t="s">
        <v>4464</v>
      </c>
      <c r="I647" t="s">
        <v>31</v>
      </c>
      <c r="J647" t="s">
        <v>31</v>
      </c>
      <c r="K647" t="s">
        <v>4465</v>
      </c>
      <c r="L647" t="s">
        <v>4480</v>
      </c>
      <c r="M647" t="s">
        <v>4467</v>
      </c>
      <c r="N647" t="s">
        <v>31</v>
      </c>
      <c r="O647" t="s">
        <v>31</v>
      </c>
      <c r="P647" t="s">
        <v>31</v>
      </c>
      <c r="Q647" t="s">
        <v>31</v>
      </c>
      <c r="R647" t="s">
        <v>31</v>
      </c>
      <c r="S647" t="s">
        <v>31</v>
      </c>
      <c r="T647" t="s">
        <v>4481</v>
      </c>
      <c r="U647" t="s">
        <v>4482</v>
      </c>
      <c r="V647" t="s">
        <v>4483</v>
      </c>
      <c r="W647">
        <v>47621</v>
      </c>
      <c r="X647" t="s">
        <v>4471</v>
      </c>
    </row>
    <row r="648" spans="1:24" x14ac:dyDescent="0.2">
      <c r="A648">
        <v>11064</v>
      </c>
      <c r="B648" t="s">
        <v>4484</v>
      </c>
      <c r="C648" t="s">
        <v>25</v>
      </c>
      <c r="D648" t="s">
        <v>115</v>
      </c>
      <c r="E648" t="s">
        <v>27</v>
      </c>
      <c r="F648" t="s">
        <v>28</v>
      </c>
      <c r="G648" t="s">
        <v>29</v>
      </c>
      <c r="H648" t="s">
        <v>222</v>
      </c>
      <c r="I648" t="s">
        <v>31</v>
      </c>
      <c r="J648" t="s">
        <v>31</v>
      </c>
      <c r="K648" t="s">
        <v>4485</v>
      </c>
      <c r="L648" t="s">
        <v>4486</v>
      </c>
      <c r="M648" t="s">
        <v>31</v>
      </c>
      <c r="N648" t="s">
        <v>31</v>
      </c>
      <c r="O648" t="s">
        <v>31</v>
      </c>
      <c r="P648" t="s">
        <v>31</v>
      </c>
      <c r="Q648" t="s">
        <v>31</v>
      </c>
      <c r="R648" t="s">
        <v>31</v>
      </c>
      <c r="S648" t="s">
        <v>31</v>
      </c>
      <c r="T648" t="s">
        <v>4487</v>
      </c>
      <c r="U648" t="s">
        <v>4488</v>
      </c>
      <c r="V648" t="s">
        <v>4489</v>
      </c>
      <c r="W648">
        <v>46870</v>
      </c>
      <c r="X648" t="s">
        <v>4490</v>
      </c>
    </row>
    <row r="649" spans="1:24" x14ac:dyDescent="0.2">
      <c r="A649">
        <v>11072</v>
      </c>
      <c r="B649" t="s">
        <v>4491</v>
      </c>
      <c r="C649" t="s">
        <v>40</v>
      </c>
      <c r="D649" s="1">
        <v>43355</v>
      </c>
      <c r="E649" t="s">
        <v>27</v>
      </c>
      <c r="F649" t="s">
        <v>28</v>
      </c>
      <c r="G649" t="s">
        <v>29</v>
      </c>
      <c r="H649" t="s">
        <v>222</v>
      </c>
      <c r="I649" t="s">
        <v>31</v>
      </c>
      <c r="J649" t="s">
        <v>31</v>
      </c>
      <c r="K649" t="s">
        <v>4492</v>
      </c>
      <c r="L649" t="s">
        <v>4493</v>
      </c>
      <c r="M649" t="s">
        <v>4494</v>
      </c>
      <c r="N649" t="s">
        <v>31</v>
      </c>
      <c r="O649" t="s">
        <v>31</v>
      </c>
      <c r="P649" t="s">
        <v>31</v>
      </c>
      <c r="Q649" t="s">
        <v>31</v>
      </c>
      <c r="R649" t="s">
        <v>31</v>
      </c>
      <c r="S649" t="s">
        <v>31</v>
      </c>
      <c r="T649" t="s">
        <v>4495</v>
      </c>
      <c r="U649" t="s">
        <v>4496</v>
      </c>
      <c r="V649" t="s">
        <v>4497</v>
      </c>
      <c r="W649">
        <v>46870</v>
      </c>
      <c r="X649" t="s">
        <v>4490</v>
      </c>
    </row>
    <row r="650" spans="1:24" x14ac:dyDescent="0.2">
      <c r="A650">
        <v>11106</v>
      </c>
      <c r="B650" t="s">
        <v>4498</v>
      </c>
      <c r="C650" t="s">
        <v>25</v>
      </c>
      <c r="D650" t="s">
        <v>797</v>
      </c>
      <c r="E650" t="s">
        <v>27</v>
      </c>
      <c r="F650" t="s">
        <v>28</v>
      </c>
      <c r="G650" t="s">
        <v>29</v>
      </c>
      <c r="H650" t="s">
        <v>1836</v>
      </c>
      <c r="I650" t="s">
        <v>31</v>
      </c>
      <c r="J650" t="s">
        <v>31</v>
      </c>
      <c r="K650" t="s">
        <v>4499</v>
      </c>
      <c r="L650" t="s">
        <v>4500</v>
      </c>
      <c r="M650" t="s">
        <v>4501</v>
      </c>
      <c r="N650" t="s">
        <v>31</v>
      </c>
      <c r="O650" t="s">
        <v>31</v>
      </c>
      <c r="P650" t="s">
        <v>31</v>
      </c>
      <c r="Q650" t="s">
        <v>31</v>
      </c>
      <c r="R650" t="s">
        <v>31</v>
      </c>
      <c r="S650" t="s">
        <v>31</v>
      </c>
      <c r="T650" t="s">
        <v>4502</v>
      </c>
      <c r="U650" t="s">
        <v>4503</v>
      </c>
      <c r="V650" t="s">
        <v>4504</v>
      </c>
      <c r="W650">
        <v>47936</v>
      </c>
      <c r="X650" t="s">
        <v>4505</v>
      </c>
    </row>
    <row r="651" spans="1:24" x14ac:dyDescent="0.2">
      <c r="A651">
        <v>11114</v>
      </c>
      <c r="B651" t="s">
        <v>4506</v>
      </c>
      <c r="C651" t="s">
        <v>40</v>
      </c>
      <c r="D651" s="1">
        <v>43355</v>
      </c>
      <c r="E651" t="s">
        <v>27</v>
      </c>
      <c r="F651" t="s">
        <v>28</v>
      </c>
      <c r="G651" t="s">
        <v>29</v>
      </c>
      <c r="H651" t="s">
        <v>1836</v>
      </c>
      <c r="I651" t="s">
        <v>31</v>
      </c>
      <c r="J651" t="s">
        <v>31</v>
      </c>
      <c r="K651" t="s">
        <v>4507</v>
      </c>
      <c r="L651" t="s">
        <v>4508</v>
      </c>
      <c r="M651" t="s">
        <v>4509</v>
      </c>
      <c r="N651" t="s">
        <v>31</v>
      </c>
      <c r="O651" t="s">
        <v>31</v>
      </c>
      <c r="P651" t="s">
        <v>31</v>
      </c>
      <c r="Q651" t="s">
        <v>31</v>
      </c>
      <c r="R651" t="s">
        <v>31</v>
      </c>
      <c r="S651" t="s">
        <v>31</v>
      </c>
      <c r="T651" t="s">
        <v>4510</v>
      </c>
      <c r="U651" t="s">
        <v>4511</v>
      </c>
      <c r="V651" t="s">
        <v>4512</v>
      </c>
      <c r="W651">
        <v>47936</v>
      </c>
      <c r="X651" t="s">
        <v>4505</v>
      </c>
    </row>
    <row r="652" spans="1:24" x14ac:dyDescent="0.2">
      <c r="A652">
        <v>11122</v>
      </c>
      <c r="B652" t="s">
        <v>4513</v>
      </c>
      <c r="C652" t="s">
        <v>42</v>
      </c>
      <c r="D652" s="1">
        <v>43259</v>
      </c>
      <c r="E652" t="s">
        <v>27</v>
      </c>
      <c r="F652" t="s">
        <v>28</v>
      </c>
      <c r="G652" t="s">
        <v>29</v>
      </c>
      <c r="H652" t="s">
        <v>1836</v>
      </c>
      <c r="I652" t="s">
        <v>31</v>
      </c>
      <c r="J652" t="s">
        <v>4514</v>
      </c>
      <c r="K652" t="s">
        <v>4515</v>
      </c>
      <c r="L652" t="s">
        <v>4516</v>
      </c>
      <c r="M652" t="s">
        <v>4517</v>
      </c>
      <c r="N652" t="s">
        <v>31</v>
      </c>
      <c r="O652" t="s">
        <v>31</v>
      </c>
      <c r="P652" t="s">
        <v>31</v>
      </c>
      <c r="Q652" t="s">
        <v>31</v>
      </c>
      <c r="R652" t="s">
        <v>31</v>
      </c>
      <c r="S652" t="s">
        <v>31</v>
      </c>
      <c r="T652" t="s">
        <v>4518</v>
      </c>
      <c r="U652" t="s">
        <v>31</v>
      </c>
      <c r="V652" t="s">
        <v>4519</v>
      </c>
      <c r="W652">
        <v>47936</v>
      </c>
      <c r="X652" t="s">
        <v>4505</v>
      </c>
    </row>
    <row r="653" spans="1:24" x14ac:dyDescent="0.2">
      <c r="A653">
        <v>11130</v>
      </c>
      <c r="B653" t="s">
        <v>4520</v>
      </c>
      <c r="C653" t="s">
        <v>25</v>
      </c>
      <c r="D653" t="s">
        <v>135</v>
      </c>
      <c r="E653" t="s">
        <v>27</v>
      </c>
      <c r="F653" t="s">
        <v>28</v>
      </c>
      <c r="G653" t="s">
        <v>29</v>
      </c>
      <c r="H653" t="s">
        <v>472</v>
      </c>
      <c r="I653" t="s">
        <v>739</v>
      </c>
      <c r="J653" t="s">
        <v>31</v>
      </c>
      <c r="K653" t="s">
        <v>4521</v>
      </c>
      <c r="L653" t="s">
        <v>4522</v>
      </c>
      <c r="M653" t="s">
        <v>4523</v>
      </c>
      <c r="N653" t="s">
        <v>31</v>
      </c>
      <c r="O653" t="s">
        <v>31</v>
      </c>
      <c r="P653" t="s">
        <v>31</v>
      </c>
      <c r="Q653" t="s">
        <v>31</v>
      </c>
      <c r="R653" t="s">
        <v>31</v>
      </c>
      <c r="S653" t="s">
        <v>31</v>
      </c>
      <c r="T653" t="s">
        <v>4524</v>
      </c>
      <c r="U653" t="s">
        <v>4525</v>
      </c>
      <c r="V653" t="s">
        <v>4526</v>
      </c>
      <c r="W653">
        <v>43489</v>
      </c>
      <c r="X653" t="s">
        <v>746</v>
      </c>
    </row>
    <row r="654" spans="1:24" x14ac:dyDescent="0.2">
      <c r="A654">
        <v>11155</v>
      </c>
      <c r="B654" t="s">
        <v>4527</v>
      </c>
      <c r="C654" t="s">
        <v>25</v>
      </c>
      <c r="D654" t="s">
        <v>61</v>
      </c>
      <c r="E654" t="s">
        <v>27</v>
      </c>
      <c r="F654" t="s">
        <v>28</v>
      </c>
      <c r="G654" t="s">
        <v>29</v>
      </c>
      <c r="H654" t="s">
        <v>318</v>
      </c>
      <c r="I654" t="s">
        <v>31</v>
      </c>
      <c r="J654" t="s">
        <v>31</v>
      </c>
      <c r="K654" t="s">
        <v>4528</v>
      </c>
      <c r="L654" t="s">
        <v>4529</v>
      </c>
      <c r="M654" t="s">
        <v>4530</v>
      </c>
      <c r="N654" t="s">
        <v>31</v>
      </c>
      <c r="O654" t="s">
        <v>31</v>
      </c>
      <c r="P654" t="s">
        <v>31</v>
      </c>
      <c r="Q654" t="s">
        <v>31</v>
      </c>
      <c r="R654" t="s">
        <v>31</v>
      </c>
      <c r="S654" t="s">
        <v>31</v>
      </c>
      <c r="T654" t="s">
        <v>4531</v>
      </c>
      <c r="U654" t="s">
        <v>4532</v>
      </c>
      <c r="V654" t="s">
        <v>4533</v>
      </c>
      <c r="W654">
        <v>49775</v>
      </c>
      <c r="X654" t="s">
        <v>4534</v>
      </c>
    </row>
    <row r="655" spans="1:24" x14ac:dyDescent="0.2">
      <c r="A655">
        <v>11163</v>
      </c>
      <c r="B655" t="s">
        <v>4535</v>
      </c>
      <c r="C655" t="s">
        <v>40</v>
      </c>
      <c r="D655" s="1">
        <v>43263</v>
      </c>
      <c r="E655" t="s">
        <v>27</v>
      </c>
      <c r="F655" t="s">
        <v>28</v>
      </c>
      <c r="G655" t="s">
        <v>29</v>
      </c>
      <c r="H655" t="s">
        <v>318</v>
      </c>
      <c r="I655" t="s">
        <v>31</v>
      </c>
      <c r="J655" t="s">
        <v>4532</v>
      </c>
      <c r="K655" t="s">
        <v>4528</v>
      </c>
      <c r="L655" t="s">
        <v>4529</v>
      </c>
      <c r="M655" t="s">
        <v>4536</v>
      </c>
      <c r="N655" t="s">
        <v>31</v>
      </c>
      <c r="O655" t="s">
        <v>31</v>
      </c>
      <c r="P655" t="s">
        <v>31</v>
      </c>
      <c r="Q655" t="s">
        <v>31</v>
      </c>
      <c r="R655" t="s">
        <v>31</v>
      </c>
      <c r="S655" t="s">
        <v>31</v>
      </c>
      <c r="T655" t="s">
        <v>4531</v>
      </c>
      <c r="U655" t="s">
        <v>4532</v>
      </c>
      <c r="V655" t="s">
        <v>4533</v>
      </c>
      <c r="W655">
        <v>49775</v>
      </c>
      <c r="X655" t="s">
        <v>4534</v>
      </c>
    </row>
    <row r="656" spans="1:24" x14ac:dyDescent="0.2">
      <c r="A656">
        <v>11171</v>
      </c>
      <c r="B656" t="s">
        <v>4537</v>
      </c>
      <c r="C656" t="s">
        <v>40</v>
      </c>
      <c r="D656" s="1">
        <v>43355</v>
      </c>
      <c r="E656" t="s">
        <v>27</v>
      </c>
      <c r="F656" t="s">
        <v>28</v>
      </c>
      <c r="G656" t="s">
        <v>29</v>
      </c>
      <c r="H656" t="s">
        <v>158</v>
      </c>
      <c r="I656" t="s">
        <v>31</v>
      </c>
      <c r="J656" t="s">
        <v>4538</v>
      </c>
      <c r="K656" t="s">
        <v>4539</v>
      </c>
      <c r="L656" t="s">
        <v>4540</v>
      </c>
      <c r="M656" t="s">
        <v>4541</v>
      </c>
      <c r="N656" t="s">
        <v>31</v>
      </c>
      <c r="O656" t="s">
        <v>31</v>
      </c>
      <c r="P656" t="s">
        <v>31</v>
      </c>
      <c r="Q656" t="s">
        <v>31</v>
      </c>
      <c r="R656" t="s">
        <v>31</v>
      </c>
      <c r="S656" t="s">
        <v>31</v>
      </c>
      <c r="T656" t="s">
        <v>4542</v>
      </c>
      <c r="U656" t="s">
        <v>31</v>
      </c>
      <c r="V656" t="s">
        <v>31</v>
      </c>
      <c r="W656">
        <v>49841</v>
      </c>
      <c r="X656" t="s">
        <v>4543</v>
      </c>
    </row>
    <row r="657" spans="1:24" x14ac:dyDescent="0.2">
      <c r="A657">
        <v>11189</v>
      </c>
      <c r="B657" t="s">
        <v>4544</v>
      </c>
      <c r="C657" t="s">
        <v>25</v>
      </c>
      <c r="D657" t="s">
        <v>135</v>
      </c>
      <c r="E657" t="s">
        <v>27</v>
      </c>
      <c r="F657" t="s">
        <v>28</v>
      </c>
      <c r="G657" t="s">
        <v>29</v>
      </c>
      <c r="H657" t="s">
        <v>201</v>
      </c>
      <c r="I657" t="s">
        <v>31</v>
      </c>
      <c r="J657" t="s">
        <v>31</v>
      </c>
      <c r="K657" t="s">
        <v>4545</v>
      </c>
      <c r="L657" t="s">
        <v>4546</v>
      </c>
      <c r="M657" t="s">
        <v>31</v>
      </c>
      <c r="N657" t="s">
        <v>31</v>
      </c>
      <c r="O657" t="s">
        <v>31</v>
      </c>
      <c r="P657" t="s">
        <v>31</v>
      </c>
      <c r="Q657" t="s">
        <v>31</v>
      </c>
      <c r="R657" t="s">
        <v>31</v>
      </c>
      <c r="S657" t="s">
        <v>31</v>
      </c>
      <c r="T657" t="s">
        <v>4547</v>
      </c>
      <c r="U657" t="s">
        <v>4548</v>
      </c>
      <c r="V657" t="s">
        <v>4549</v>
      </c>
      <c r="W657">
        <v>43802</v>
      </c>
      <c r="X657" t="s">
        <v>207</v>
      </c>
    </row>
    <row r="658" spans="1:24" x14ac:dyDescent="0.2">
      <c r="A658">
        <v>11205</v>
      </c>
      <c r="B658" t="s">
        <v>4550</v>
      </c>
      <c r="C658" t="s">
        <v>25</v>
      </c>
      <c r="D658" t="s">
        <v>438</v>
      </c>
      <c r="E658" t="s">
        <v>27</v>
      </c>
      <c r="F658" t="s">
        <v>28</v>
      </c>
      <c r="G658" t="s">
        <v>29</v>
      </c>
      <c r="H658" t="s">
        <v>91</v>
      </c>
      <c r="I658" t="s">
        <v>31</v>
      </c>
      <c r="J658" t="s">
        <v>31</v>
      </c>
      <c r="K658" t="s">
        <v>4551</v>
      </c>
      <c r="L658" t="s">
        <v>4552</v>
      </c>
      <c r="M658" t="s">
        <v>4553</v>
      </c>
      <c r="N658" t="s">
        <v>31</v>
      </c>
      <c r="O658" t="s">
        <v>31</v>
      </c>
      <c r="P658" t="s">
        <v>31</v>
      </c>
      <c r="Q658" t="s">
        <v>31</v>
      </c>
      <c r="R658" t="s">
        <v>31</v>
      </c>
      <c r="S658" t="s">
        <v>31</v>
      </c>
      <c r="T658" t="s">
        <v>31</v>
      </c>
      <c r="U658" t="s">
        <v>31</v>
      </c>
      <c r="V658" t="s">
        <v>31</v>
      </c>
      <c r="W658">
        <v>43554</v>
      </c>
      <c r="X658" t="s">
        <v>895</v>
      </c>
    </row>
    <row r="659" spans="1:24" x14ac:dyDescent="0.2">
      <c r="A659">
        <v>11239</v>
      </c>
      <c r="B659" t="s">
        <v>4554</v>
      </c>
      <c r="C659" t="s">
        <v>40</v>
      </c>
      <c r="D659" s="1">
        <v>43263</v>
      </c>
      <c r="E659" t="s">
        <v>27</v>
      </c>
      <c r="F659" t="s">
        <v>28</v>
      </c>
      <c r="G659" t="s">
        <v>29</v>
      </c>
      <c r="H659" t="s">
        <v>1532</v>
      </c>
      <c r="I659" t="s">
        <v>31</v>
      </c>
      <c r="J659" t="s">
        <v>31</v>
      </c>
      <c r="K659" t="s">
        <v>4555</v>
      </c>
      <c r="L659" t="s">
        <v>4556</v>
      </c>
      <c r="M659" t="s">
        <v>4557</v>
      </c>
      <c r="N659" t="s">
        <v>31</v>
      </c>
      <c r="O659" t="s">
        <v>31</v>
      </c>
      <c r="P659" t="s">
        <v>31</v>
      </c>
      <c r="Q659" t="s">
        <v>31</v>
      </c>
      <c r="R659" t="s">
        <v>31</v>
      </c>
      <c r="S659" t="s">
        <v>31</v>
      </c>
      <c r="T659" t="s">
        <v>4558</v>
      </c>
      <c r="U659" t="s">
        <v>4559</v>
      </c>
      <c r="V659" t="s">
        <v>4556</v>
      </c>
      <c r="W659">
        <v>45369</v>
      </c>
      <c r="X659" t="s">
        <v>4560</v>
      </c>
    </row>
    <row r="660" spans="1:24" x14ac:dyDescent="0.2">
      <c r="A660">
        <v>11247</v>
      </c>
      <c r="B660" t="s">
        <v>4561</v>
      </c>
      <c r="C660" t="s">
        <v>25</v>
      </c>
      <c r="D660" t="s">
        <v>70</v>
      </c>
      <c r="E660" t="s">
        <v>27</v>
      </c>
      <c r="F660" t="s">
        <v>28</v>
      </c>
      <c r="G660" t="s">
        <v>29</v>
      </c>
      <c r="H660" t="s">
        <v>185</v>
      </c>
      <c r="I660" t="s">
        <v>31</v>
      </c>
      <c r="J660" t="s">
        <v>31</v>
      </c>
      <c r="K660" t="s">
        <v>4562</v>
      </c>
      <c r="L660" t="s">
        <v>4563</v>
      </c>
      <c r="M660" t="s">
        <v>4564</v>
      </c>
      <c r="N660" t="s">
        <v>31</v>
      </c>
      <c r="O660" t="s">
        <v>31</v>
      </c>
      <c r="P660" t="s">
        <v>31</v>
      </c>
      <c r="Q660" t="s">
        <v>31</v>
      </c>
      <c r="R660" t="s">
        <v>31</v>
      </c>
      <c r="S660" t="s">
        <v>31</v>
      </c>
      <c r="T660" t="s">
        <v>4565</v>
      </c>
      <c r="U660" t="s">
        <v>4566</v>
      </c>
      <c r="V660" t="s">
        <v>4567</v>
      </c>
      <c r="W660">
        <v>43752</v>
      </c>
      <c r="X660" t="s">
        <v>1405</v>
      </c>
    </row>
    <row r="661" spans="1:24" x14ac:dyDescent="0.2">
      <c r="A661">
        <v>11262</v>
      </c>
      <c r="B661" t="s">
        <v>4568</v>
      </c>
      <c r="C661" t="s">
        <v>25</v>
      </c>
      <c r="D661" t="s">
        <v>302</v>
      </c>
      <c r="E661" t="s">
        <v>27</v>
      </c>
      <c r="F661" t="s">
        <v>28</v>
      </c>
      <c r="G661" t="s">
        <v>29</v>
      </c>
      <c r="H661" t="s">
        <v>860</v>
      </c>
      <c r="I661" t="s">
        <v>31</v>
      </c>
      <c r="J661" t="s">
        <v>31</v>
      </c>
      <c r="K661" t="s">
        <v>4569</v>
      </c>
      <c r="L661" t="s">
        <v>4570</v>
      </c>
      <c r="M661" t="s">
        <v>4571</v>
      </c>
      <c r="N661" t="s">
        <v>31</v>
      </c>
      <c r="O661" t="s">
        <v>31</v>
      </c>
      <c r="P661" t="s">
        <v>31</v>
      </c>
      <c r="Q661" t="s">
        <v>31</v>
      </c>
      <c r="R661" t="s">
        <v>31</v>
      </c>
      <c r="S661" t="s">
        <v>31</v>
      </c>
      <c r="T661" t="s">
        <v>4572</v>
      </c>
      <c r="U661" t="s">
        <v>4573</v>
      </c>
      <c r="V661" t="s">
        <v>4574</v>
      </c>
      <c r="W661">
        <v>43844</v>
      </c>
      <c r="X661" t="s">
        <v>1030</v>
      </c>
    </row>
    <row r="662" spans="1:24" x14ac:dyDescent="0.2">
      <c r="A662">
        <v>11288</v>
      </c>
      <c r="B662" t="s">
        <v>4575</v>
      </c>
      <c r="C662" t="s">
        <v>40</v>
      </c>
      <c r="D662" s="1">
        <v>43355</v>
      </c>
      <c r="E662" t="s">
        <v>27</v>
      </c>
      <c r="F662" t="s">
        <v>28</v>
      </c>
      <c r="G662" t="s">
        <v>29</v>
      </c>
      <c r="H662" t="s">
        <v>693</v>
      </c>
      <c r="I662" t="s">
        <v>31</v>
      </c>
      <c r="J662" t="s">
        <v>31</v>
      </c>
      <c r="K662" t="s">
        <v>4576</v>
      </c>
      <c r="L662" t="s">
        <v>4577</v>
      </c>
      <c r="M662" t="s">
        <v>4578</v>
      </c>
      <c r="N662" t="s">
        <v>31</v>
      </c>
      <c r="O662" t="s">
        <v>31</v>
      </c>
      <c r="P662" t="s">
        <v>31</v>
      </c>
      <c r="Q662" t="s">
        <v>31</v>
      </c>
      <c r="R662" t="s">
        <v>31</v>
      </c>
      <c r="S662" t="s">
        <v>31</v>
      </c>
      <c r="T662" t="s">
        <v>4579</v>
      </c>
      <c r="U662" t="s">
        <v>4580</v>
      </c>
      <c r="V662" t="s">
        <v>4581</v>
      </c>
      <c r="W662">
        <v>46714</v>
      </c>
      <c r="X662" t="s">
        <v>4582</v>
      </c>
    </row>
    <row r="663" spans="1:24" x14ac:dyDescent="0.2">
      <c r="A663">
        <v>11304</v>
      </c>
      <c r="B663" t="s">
        <v>4575</v>
      </c>
      <c r="C663" t="s">
        <v>40</v>
      </c>
      <c r="D663" s="1">
        <v>43355</v>
      </c>
      <c r="E663" t="s">
        <v>27</v>
      </c>
      <c r="F663" t="s">
        <v>28</v>
      </c>
      <c r="G663" t="s">
        <v>29</v>
      </c>
      <c r="H663" t="s">
        <v>91</v>
      </c>
      <c r="I663" t="s">
        <v>31</v>
      </c>
      <c r="J663" t="s">
        <v>31</v>
      </c>
      <c r="K663" t="s">
        <v>4583</v>
      </c>
      <c r="L663" t="s">
        <v>4584</v>
      </c>
      <c r="M663" t="s">
        <v>4585</v>
      </c>
      <c r="N663" t="s">
        <v>31</v>
      </c>
      <c r="O663" t="s">
        <v>31</v>
      </c>
      <c r="P663" t="s">
        <v>31</v>
      </c>
      <c r="Q663" t="s">
        <v>31</v>
      </c>
      <c r="R663" t="s">
        <v>31</v>
      </c>
      <c r="S663" t="s">
        <v>31</v>
      </c>
      <c r="T663" t="s">
        <v>4586</v>
      </c>
      <c r="U663" t="s">
        <v>4587</v>
      </c>
      <c r="V663" t="s">
        <v>4584</v>
      </c>
      <c r="W663">
        <v>43976</v>
      </c>
      <c r="X663" t="s">
        <v>4588</v>
      </c>
    </row>
    <row r="664" spans="1:24" x14ac:dyDescent="0.2">
      <c r="A664">
        <v>11312</v>
      </c>
      <c r="B664" t="s">
        <v>4589</v>
      </c>
      <c r="C664" t="s">
        <v>25</v>
      </c>
      <c r="D664" t="s">
        <v>70</v>
      </c>
      <c r="E664" t="s">
        <v>27</v>
      </c>
      <c r="F664" t="s">
        <v>28</v>
      </c>
      <c r="G664" t="s">
        <v>29</v>
      </c>
      <c r="H664" t="s">
        <v>201</v>
      </c>
      <c r="I664" t="s">
        <v>31</v>
      </c>
      <c r="J664" t="s">
        <v>31</v>
      </c>
      <c r="K664" t="s">
        <v>4590</v>
      </c>
      <c r="L664" t="s">
        <v>4591</v>
      </c>
      <c r="M664" t="s">
        <v>31</v>
      </c>
      <c r="N664" t="s">
        <v>31</v>
      </c>
      <c r="O664" t="s">
        <v>31</v>
      </c>
      <c r="P664" t="s">
        <v>31</v>
      </c>
      <c r="Q664" t="s">
        <v>31</v>
      </c>
      <c r="R664" t="s">
        <v>31</v>
      </c>
      <c r="S664" t="s">
        <v>31</v>
      </c>
      <c r="T664" t="s">
        <v>4592</v>
      </c>
      <c r="U664" t="s">
        <v>4593</v>
      </c>
      <c r="V664" t="s">
        <v>4594</v>
      </c>
      <c r="W664">
        <v>43802</v>
      </c>
      <c r="X664" t="s">
        <v>207</v>
      </c>
    </row>
    <row r="665" spans="1:24" x14ac:dyDescent="0.2">
      <c r="A665">
        <v>11346</v>
      </c>
      <c r="B665" t="s">
        <v>4595</v>
      </c>
      <c r="C665" t="s">
        <v>42</v>
      </c>
      <c r="D665" s="1">
        <v>43226</v>
      </c>
      <c r="E665" t="s">
        <v>27</v>
      </c>
      <c r="F665" t="s">
        <v>28</v>
      </c>
      <c r="G665" t="s">
        <v>29</v>
      </c>
      <c r="H665" t="s">
        <v>354</v>
      </c>
      <c r="I665" t="s">
        <v>31</v>
      </c>
      <c r="J665" t="s">
        <v>31</v>
      </c>
      <c r="K665" t="s">
        <v>4596</v>
      </c>
      <c r="L665" t="s">
        <v>4597</v>
      </c>
      <c r="M665" t="s">
        <v>4598</v>
      </c>
      <c r="N665" t="s">
        <v>31</v>
      </c>
      <c r="O665" t="s">
        <v>31</v>
      </c>
      <c r="P665" t="s">
        <v>31</v>
      </c>
      <c r="Q665" t="s">
        <v>31</v>
      </c>
      <c r="R665" t="s">
        <v>31</v>
      </c>
      <c r="S665" t="s">
        <v>31</v>
      </c>
      <c r="T665" t="s">
        <v>4599</v>
      </c>
      <c r="U665" t="s">
        <v>4600</v>
      </c>
      <c r="V665" t="s">
        <v>4601</v>
      </c>
      <c r="W665">
        <v>48207</v>
      </c>
      <c r="X665" t="s">
        <v>360</v>
      </c>
    </row>
    <row r="666" spans="1:24" x14ac:dyDescent="0.2">
      <c r="A666">
        <v>11395</v>
      </c>
      <c r="B666" t="s">
        <v>4602</v>
      </c>
      <c r="C666" t="s">
        <v>25</v>
      </c>
      <c r="D666" t="s">
        <v>4603</v>
      </c>
      <c r="E666" t="s">
        <v>27</v>
      </c>
      <c r="F666" t="s">
        <v>28</v>
      </c>
      <c r="G666" t="s">
        <v>29</v>
      </c>
      <c r="H666" t="s">
        <v>860</v>
      </c>
      <c r="I666" t="s">
        <v>31</v>
      </c>
      <c r="J666" t="s">
        <v>31</v>
      </c>
      <c r="K666" t="s">
        <v>4604</v>
      </c>
      <c r="L666" t="s">
        <v>4605</v>
      </c>
      <c r="M666" t="s">
        <v>4606</v>
      </c>
      <c r="N666" t="s">
        <v>31</v>
      </c>
      <c r="O666" t="s">
        <v>31</v>
      </c>
      <c r="P666" t="s">
        <v>31</v>
      </c>
      <c r="Q666" t="s">
        <v>31</v>
      </c>
      <c r="R666" t="s">
        <v>31</v>
      </c>
      <c r="S666" t="s">
        <v>31</v>
      </c>
      <c r="T666" t="s">
        <v>4607</v>
      </c>
      <c r="U666" t="s">
        <v>4608</v>
      </c>
      <c r="V666" t="s">
        <v>4605</v>
      </c>
      <c r="W666">
        <v>48744</v>
      </c>
      <c r="X666" t="s">
        <v>4609</v>
      </c>
    </row>
    <row r="667" spans="1:24" x14ac:dyDescent="0.2">
      <c r="A667">
        <v>11429</v>
      </c>
      <c r="B667" t="s">
        <v>4610</v>
      </c>
      <c r="C667" t="s">
        <v>309</v>
      </c>
      <c r="D667" s="1">
        <v>43289</v>
      </c>
      <c r="E667" t="s">
        <v>27</v>
      </c>
      <c r="F667" t="s">
        <v>28</v>
      </c>
      <c r="G667" t="s">
        <v>29</v>
      </c>
      <c r="H667" t="s">
        <v>354</v>
      </c>
      <c r="I667" t="s">
        <v>2649</v>
      </c>
      <c r="J667" t="s">
        <v>31</v>
      </c>
      <c r="K667" t="s">
        <v>4611</v>
      </c>
      <c r="L667" t="s">
        <v>4612</v>
      </c>
      <c r="M667" t="s">
        <v>4613</v>
      </c>
      <c r="N667" t="s">
        <v>31</v>
      </c>
      <c r="O667" t="s">
        <v>31</v>
      </c>
      <c r="P667" t="s">
        <v>31</v>
      </c>
      <c r="Q667" t="s">
        <v>31</v>
      </c>
      <c r="R667" t="s">
        <v>31</v>
      </c>
      <c r="S667" t="s">
        <v>31</v>
      </c>
      <c r="T667" t="s">
        <v>4614</v>
      </c>
      <c r="U667" t="s">
        <v>4615</v>
      </c>
      <c r="V667" t="s">
        <v>4616</v>
      </c>
      <c r="W667">
        <v>44602</v>
      </c>
      <c r="X667" t="s">
        <v>2655</v>
      </c>
    </row>
    <row r="668" spans="1:24" x14ac:dyDescent="0.2">
      <c r="A668">
        <v>11452</v>
      </c>
      <c r="B668" t="s">
        <v>4617</v>
      </c>
      <c r="C668" t="s">
        <v>25</v>
      </c>
      <c r="D668" t="s">
        <v>61</v>
      </c>
      <c r="E668" t="s">
        <v>27</v>
      </c>
      <c r="F668" t="s">
        <v>28</v>
      </c>
      <c r="G668" t="s">
        <v>29</v>
      </c>
      <c r="H668" t="s">
        <v>4341</v>
      </c>
      <c r="I668" t="s">
        <v>31</v>
      </c>
      <c r="J668" t="s">
        <v>31</v>
      </c>
      <c r="K668" t="s">
        <v>4618</v>
      </c>
      <c r="L668" t="s">
        <v>4619</v>
      </c>
      <c r="M668" t="s">
        <v>4620</v>
      </c>
      <c r="N668" t="s">
        <v>31</v>
      </c>
      <c r="O668" t="s">
        <v>31</v>
      </c>
      <c r="P668" t="s">
        <v>31</v>
      </c>
      <c r="Q668" t="s">
        <v>31</v>
      </c>
      <c r="R668" t="s">
        <v>31</v>
      </c>
      <c r="S668" t="s">
        <v>31</v>
      </c>
      <c r="T668" t="s">
        <v>4621</v>
      </c>
      <c r="U668" t="s">
        <v>4622</v>
      </c>
      <c r="V668" t="s">
        <v>4619</v>
      </c>
      <c r="W668">
        <v>46045</v>
      </c>
      <c r="X668" t="s">
        <v>4623</v>
      </c>
    </row>
    <row r="669" spans="1:24" x14ac:dyDescent="0.2">
      <c r="A669">
        <v>11460</v>
      </c>
      <c r="B669" t="s">
        <v>4624</v>
      </c>
      <c r="C669" t="s">
        <v>40</v>
      </c>
      <c r="D669" s="1">
        <v>43355</v>
      </c>
      <c r="E669" t="s">
        <v>27</v>
      </c>
      <c r="F669" t="s">
        <v>28</v>
      </c>
      <c r="G669" t="s">
        <v>29</v>
      </c>
      <c r="H669" t="s">
        <v>4341</v>
      </c>
      <c r="I669" t="s">
        <v>31</v>
      </c>
      <c r="J669" t="s">
        <v>31</v>
      </c>
      <c r="K669" t="s">
        <v>4625</v>
      </c>
      <c r="L669" t="s">
        <v>4626</v>
      </c>
      <c r="M669" t="s">
        <v>4627</v>
      </c>
      <c r="N669" t="s">
        <v>31</v>
      </c>
      <c r="O669" t="s">
        <v>31</v>
      </c>
      <c r="P669" t="s">
        <v>31</v>
      </c>
      <c r="Q669" t="s">
        <v>31</v>
      </c>
      <c r="R669" t="s">
        <v>31</v>
      </c>
      <c r="S669" t="s">
        <v>31</v>
      </c>
      <c r="T669" t="s">
        <v>4628</v>
      </c>
      <c r="U669" t="s">
        <v>4629</v>
      </c>
      <c r="V669" t="s">
        <v>4626</v>
      </c>
      <c r="W669">
        <v>46045</v>
      </c>
      <c r="X669" t="s">
        <v>4623</v>
      </c>
    </row>
    <row r="670" spans="1:24" x14ac:dyDescent="0.2">
      <c r="A670">
        <v>11478</v>
      </c>
      <c r="B670" t="s">
        <v>4630</v>
      </c>
      <c r="C670" t="s">
        <v>40</v>
      </c>
      <c r="D670" s="1">
        <v>43355</v>
      </c>
      <c r="E670" t="s">
        <v>27</v>
      </c>
      <c r="F670" t="s">
        <v>28</v>
      </c>
      <c r="G670" t="s">
        <v>29</v>
      </c>
      <c r="H670" t="s">
        <v>107</v>
      </c>
      <c r="I670" t="s">
        <v>31</v>
      </c>
      <c r="J670" t="s">
        <v>4631</v>
      </c>
      <c r="K670" t="s">
        <v>4632</v>
      </c>
      <c r="L670" t="s">
        <v>4633</v>
      </c>
      <c r="M670" t="s">
        <v>4634</v>
      </c>
      <c r="N670" t="s">
        <v>31</v>
      </c>
      <c r="O670" t="s">
        <v>31</v>
      </c>
      <c r="P670" t="s">
        <v>31</v>
      </c>
      <c r="Q670" t="s">
        <v>31</v>
      </c>
      <c r="R670" t="s">
        <v>31</v>
      </c>
      <c r="S670" t="s">
        <v>31</v>
      </c>
      <c r="T670" t="s">
        <v>4635</v>
      </c>
      <c r="U670" t="s">
        <v>4636</v>
      </c>
      <c r="V670" t="s">
        <v>4633</v>
      </c>
      <c r="W670">
        <v>45914</v>
      </c>
      <c r="X670" t="s">
        <v>269</v>
      </c>
    </row>
    <row r="671" spans="1:24" x14ac:dyDescent="0.2">
      <c r="A671">
        <v>11494</v>
      </c>
      <c r="B671" t="s">
        <v>4637</v>
      </c>
      <c r="C671" t="s">
        <v>25</v>
      </c>
      <c r="D671" t="s">
        <v>2056</v>
      </c>
      <c r="E671" t="s">
        <v>27</v>
      </c>
      <c r="F671" t="s">
        <v>28</v>
      </c>
      <c r="G671" t="s">
        <v>29</v>
      </c>
      <c r="H671" t="s">
        <v>248</v>
      </c>
      <c r="I671" t="s">
        <v>31</v>
      </c>
      <c r="J671" t="s">
        <v>4638</v>
      </c>
      <c r="K671" t="s">
        <v>4639</v>
      </c>
      <c r="L671" t="s">
        <v>4640</v>
      </c>
      <c r="M671" t="s">
        <v>4641</v>
      </c>
      <c r="N671" t="s">
        <v>31</v>
      </c>
      <c r="O671" t="s">
        <v>31</v>
      </c>
      <c r="P671" t="s">
        <v>31</v>
      </c>
      <c r="Q671" t="s">
        <v>31</v>
      </c>
      <c r="R671" t="s">
        <v>31</v>
      </c>
      <c r="S671" t="s">
        <v>31</v>
      </c>
      <c r="T671" t="s">
        <v>4642</v>
      </c>
      <c r="U671" t="s">
        <v>4638</v>
      </c>
      <c r="V671" t="s">
        <v>4643</v>
      </c>
      <c r="W671">
        <v>46334</v>
      </c>
      <c r="X671" t="s">
        <v>4644</v>
      </c>
    </row>
    <row r="672" spans="1:24" x14ac:dyDescent="0.2">
      <c r="A672">
        <v>11502</v>
      </c>
      <c r="B672" t="s">
        <v>4645</v>
      </c>
      <c r="C672" t="s">
        <v>40</v>
      </c>
      <c r="D672" s="1">
        <v>43355</v>
      </c>
      <c r="E672" t="s">
        <v>27</v>
      </c>
      <c r="F672" t="s">
        <v>28</v>
      </c>
      <c r="G672" t="s">
        <v>29</v>
      </c>
      <c r="H672" t="s">
        <v>248</v>
      </c>
      <c r="I672" t="s">
        <v>31</v>
      </c>
      <c r="J672" t="s">
        <v>4646</v>
      </c>
      <c r="K672" t="s">
        <v>4639</v>
      </c>
      <c r="L672" t="s">
        <v>4647</v>
      </c>
      <c r="M672" t="s">
        <v>4648</v>
      </c>
      <c r="N672" t="s">
        <v>31</v>
      </c>
      <c r="O672" t="s">
        <v>31</v>
      </c>
      <c r="P672" t="s">
        <v>31</v>
      </c>
      <c r="Q672" t="s">
        <v>31</v>
      </c>
      <c r="R672" t="s">
        <v>31</v>
      </c>
      <c r="S672" t="s">
        <v>31</v>
      </c>
      <c r="T672" t="s">
        <v>4649</v>
      </c>
      <c r="U672" t="s">
        <v>31</v>
      </c>
      <c r="V672" t="s">
        <v>4650</v>
      </c>
      <c r="W672">
        <v>46334</v>
      </c>
      <c r="X672" t="s">
        <v>4644</v>
      </c>
    </row>
    <row r="673" spans="1:24" x14ac:dyDescent="0.2">
      <c r="A673">
        <v>11528</v>
      </c>
      <c r="B673" t="s">
        <v>4651</v>
      </c>
      <c r="C673" t="s">
        <v>42</v>
      </c>
      <c r="D673" s="1">
        <v>43259</v>
      </c>
      <c r="E673" t="s">
        <v>27</v>
      </c>
      <c r="F673" t="s">
        <v>28</v>
      </c>
      <c r="G673" t="s">
        <v>29</v>
      </c>
      <c r="H673" t="s">
        <v>948</v>
      </c>
      <c r="I673" t="s">
        <v>31</v>
      </c>
      <c r="J673" t="s">
        <v>31</v>
      </c>
      <c r="K673" t="s">
        <v>4652</v>
      </c>
      <c r="L673" t="s">
        <v>4653</v>
      </c>
      <c r="M673" t="s">
        <v>4654</v>
      </c>
      <c r="N673" t="s">
        <v>31</v>
      </c>
      <c r="O673" t="s">
        <v>31</v>
      </c>
      <c r="P673" t="s">
        <v>31</v>
      </c>
      <c r="Q673" t="s">
        <v>31</v>
      </c>
      <c r="R673" t="s">
        <v>31</v>
      </c>
      <c r="S673" t="s">
        <v>31</v>
      </c>
      <c r="T673" t="s">
        <v>4655</v>
      </c>
      <c r="U673" t="s">
        <v>4656</v>
      </c>
      <c r="V673" t="s">
        <v>4657</v>
      </c>
      <c r="W673">
        <v>47241</v>
      </c>
      <c r="X673" t="s">
        <v>955</v>
      </c>
    </row>
    <row r="674" spans="1:24" x14ac:dyDescent="0.2">
      <c r="A674">
        <v>11536</v>
      </c>
      <c r="B674" t="s">
        <v>4658</v>
      </c>
      <c r="C674" t="s">
        <v>25</v>
      </c>
      <c r="D674" t="s">
        <v>115</v>
      </c>
      <c r="E674" t="s">
        <v>27</v>
      </c>
      <c r="F674" t="s">
        <v>28</v>
      </c>
      <c r="G674" t="s">
        <v>29</v>
      </c>
      <c r="H674" t="s">
        <v>91</v>
      </c>
      <c r="I674" t="s">
        <v>31</v>
      </c>
      <c r="J674" t="s">
        <v>31</v>
      </c>
      <c r="K674" t="s">
        <v>4659</v>
      </c>
      <c r="L674" t="s">
        <v>4660</v>
      </c>
      <c r="M674" t="s">
        <v>4661</v>
      </c>
      <c r="N674" t="s">
        <v>31</v>
      </c>
      <c r="O674" t="s">
        <v>31</v>
      </c>
      <c r="P674" t="s">
        <v>31</v>
      </c>
      <c r="Q674" t="s">
        <v>31</v>
      </c>
      <c r="R674" t="s">
        <v>31</v>
      </c>
      <c r="S674" t="s">
        <v>31</v>
      </c>
      <c r="T674" t="s">
        <v>4662</v>
      </c>
      <c r="U674" t="s">
        <v>4663</v>
      </c>
      <c r="V674" t="s">
        <v>4664</v>
      </c>
      <c r="W674">
        <v>44750</v>
      </c>
      <c r="X674" t="s">
        <v>1433</v>
      </c>
    </row>
    <row r="675" spans="1:24" x14ac:dyDescent="0.2">
      <c r="A675">
        <v>11544</v>
      </c>
      <c r="B675" t="s">
        <v>4665</v>
      </c>
      <c r="C675" t="s">
        <v>25</v>
      </c>
      <c r="D675" s="1">
        <v>43102</v>
      </c>
      <c r="E675" t="s">
        <v>27</v>
      </c>
      <c r="F675" t="s">
        <v>28</v>
      </c>
      <c r="G675" t="s">
        <v>29</v>
      </c>
      <c r="H675" t="s">
        <v>561</v>
      </c>
      <c r="I675" t="s">
        <v>31</v>
      </c>
      <c r="J675" t="s">
        <v>4666</v>
      </c>
      <c r="K675" t="s">
        <v>4667</v>
      </c>
      <c r="L675" t="s">
        <v>4668</v>
      </c>
      <c r="M675" t="s">
        <v>31</v>
      </c>
      <c r="N675" t="s">
        <v>31</v>
      </c>
      <c r="O675" t="s">
        <v>31</v>
      </c>
      <c r="P675" t="s">
        <v>31</v>
      </c>
      <c r="Q675" t="s">
        <v>31</v>
      </c>
      <c r="R675" t="s">
        <v>31</v>
      </c>
      <c r="S675" t="s">
        <v>31</v>
      </c>
      <c r="T675" t="s">
        <v>4669</v>
      </c>
      <c r="U675" t="s">
        <v>4666</v>
      </c>
      <c r="V675" t="s">
        <v>4670</v>
      </c>
      <c r="W675">
        <v>43992</v>
      </c>
      <c r="X675" t="s">
        <v>4671</v>
      </c>
    </row>
    <row r="676" spans="1:24" x14ac:dyDescent="0.2">
      <c r="A676">
        <v>11551</v>
      </c>
      <c r="B676" t="s">
        <v>4672</v>
      </c>
      <c r="C676" t="s">
        <v>40</v>
      </c>
      <c r="D676" s="1">
        <v>43355</v>
      </c>
      <c r="E676" t="s">
        <v>27</v>
      </c>
      <c r="F676" t="s">
        <v>28</v>
      </c>
      <c r="G676" t="s">
        <v>29</v>
      </c>
      <c r="H676" t="s">
        <v>574</v>
      </c>
      <c r="I676" t="s">
        <v>31</v>
      </c>
      <c r="J676" t="s">
        <v>31</v>
      </c>
      <c r="K676" t="s">
        <v>4673</v>
      </c>
      <c r="L676" t="s">
        <v>4674</v>
      </c>
      <c r="M676" t="s">
        <v>4675</v>
      </c>
      <c r="N676" t="s">
        <v>31</v>
      </c>
      <c r="O676" t="s">
        <v>31</v>
      </c>
      <c r="P676" t="s">
        <v>31</v>
      </c>
      <c r="Q676" t="s">
        <v>31</v>
      </c>
      <c r="R676" t="s">
        <v>31</v>
      </c>
      <c r="S676" t="s">
        <v>31</v>
      </c>
      <c r="T676" t="s">
        <v>4676</v>
      </c>
      <c r="U676" t="s">
        <v>4677</v>
      </c>
      <c r="V676" t="s">
        <v>4678</v>
      </c>
      <c r="W676">
        <v>49197</v>
      </c>
      <c r="X676" t="s">
        <v>1563</v>
      </c>
    </row>
    <row r="677" spans="1:24" x14ac:dyDescent="0.2">
      <c r="A677">
        <v>11569</v>
      </c>
      <c r="B677" t="s">
        <v>4679</v>
      </c>
      <c r="C677" t="s">
        <v>42</v>
      </c>
      <c r="D677" s="1">
        <v>43259</v>
      </c>
      <c r="E677" t="s">
        <v>27</v>
      </c>
      <c r="F677" t="s">
        <v>28</v>
      </c>
      <c r="G677" t="s">
        <v>29</v>
      </c>
      <c r="H677" t="s">
        <v>574</v>
      </c>
      <c r="I677" t="s">
        <v>31</v>
      </c>
      <c r="J677" t="s">
        <v>31</v>
      </c>
      <c r="K677" t="s">
        <v>4680</v>
      </c>
      <c r="L677" t="s">
        <v>4681</v>
      </c>
      <c r="M677" t="s">
        <v>4682</v>
      </c>
      <c r="N677" t="s">
        <v>31</v>
      </c>
      <c r="O677" t="s">
        <v>31</v>
      </c>
      <c r="P677" t="s">
        <v>31</v>
      </c>
      <c r="Q677" t="s">
        <v>31</v>
      </c>
      <c r="R677" t="s">
        <v>31</v>
      </c>
      <c r="S677" t="s">
        <v>31</v>
      </c>
      <c r="T677" t="s">
        <v>4683</v>
      </c>
      <c r="U677" t="s">
        <v>4684</v>
      </c>
      <c r="V677" t="s">
        <v>4681</v>
      </c>
      <c r="W677">
        <v>49197</v>
      </c>
      <c r="X677" t="s">
        <v>1563</v>
      </c>
    </row>
    <row r="678" spans="1:24" x14ac:dyDescent="0.2">
      <c r="A678">
        <v>11577</v>
      </c>
      <c r="B678" t="s">
        <v>4685</v>
      </c>
      <c r="C678" t="s">
        <v>25</v>
      </c>
      <c r="D678" t="s">
        <v>438</v>
      </c>
      <c r="E678" t="s">
        <v>27</v>
      </c>
      <c r="F678" t="s">
        <v>28</v>
      </c>
      <c r="G678" t="s">
        <v>29</v>
      </c>
      <c r="H678" t="s">
        <v>654</v>
      </c>
      <c r="I678" t="s">
        <v>31</v>
      </c>
      <c r="J678" t="s">
        <v>31</v>
      </c>
      <c r="K678" t="s">
        <v>4686</v>
      </c>
      <c r="L678" t="s">
        <v>4687</v>
      </c>
      <c r="M678" t="s">
        <v>4688</v>
      </c>
      <c r="N678" t="s">
        <v>31</v>
      </c>
      <c r="O678" t="s">
        <v>31</v>
      </c>
      <c r="P678" t="s">
        <v>31</v>
      </c>
      <c r="Q678" t="s">
        <v>31</v>
      </c>
      <c r="R678" t="s">
        <v>31</v>
      </c>
      <c r="S678" t="s">
        <v>31</v>
      </c>
      <c r="T678" t="s">
        <v>4689</v>
      </c>
      <c r="U678" t="s">
        <v>4690</v>
      </c>
      <c r="V678" t="s">
        <v>4691</v>
      </c>
      <c r="W678">
        <v>44537</v>
      </c>
      <c r="X678" t="s">
        <v>4692</v>
      </c>
    </row>
    <row r="679" spans="1:24" x14ac:dyDescent="0.2">
      <c r="A679">
        <v>11593</v>
      </c>
      <c r="B679" t="s">
        <v>4693</v>
      </c>
      <c r="C679" t="s">
        <v>25</v>
      </c>
      <c r="D679" t="s">
        <v>70</v>
      </c>
      <c r="E679" t="s">
        <v>27</v>
      </c>
      <c r="F679" t="s">
        <v>28</v>
      </c>
      <c r="G679" t="s">
        <v>29</v>
      </c>
      <c r="H679" t="s">
        <v>201</v>
      </c>
      <c r="I679" t="s">
        <v>31</v>
      </c>
      <c r="J679" t="s">
        <v>31</v>
      </c>
      <c r="K679" t="s">
        <v>4694</v>
      </c>
      <c r="L679" t="s">
        <v>4695</v>
      </c>
      <c r="M679" t="s">
        <v>31</v>
      </c>
      <c r="N679" t="s">
        <v>31</v>
      </c>
      <c r="O679" t="s">
        <v>31</v>
      </c>
      <c r="P679" t="s">
        <v>31</v>
      </c>
      <c r="Q679" t="s">
        <v>31</v>
      </c>
      <c r="R679" t="s">
        <v>31</v>
      </c>
      <c r="S679" t="s">
        <v>31</v>
      </c>
      <c r="T679" t="s">
        <v>4696</v>
      </c>
      <c r="U679" t="s">
        <v>4697</v>
      </c>
      <c r="V679" t="s">
        <v>4698</v>
      </c>
      <c r="W679">
        <v>43802</v>
      </c>
      <c r="X679" t="s">
        <v>207</v>
      </c>
    </row>
    <row r="680" spans="1:24" x14ac:dyDescent="0.2">
      <c r="A680">
        <v>11601</v>
      </c>
      <c r="B680" t="s">
        <v>4699</v>
      </c>
      <c r="C680" t="s">
        <v>42</v>
      </c>
      <c r="D680" s="1">
        <v>43228</v>
      </c>
      <c r="E680" t="s">
        <v>27</v>
      </c>
      <c r="F680" t="s">
        <v>28</v>
      </c>
      <c r="G680" t="s">
        <v>29</v>
      </c>
      <c r="H680" t="s">
        <v>637</v>
      </c>
      <c r="I680" t="s">
        <v>31</v>
      </c>
      <c r="J680" t="s">
        <v>31</v>
      </c>
      <c r="K680" t="s">
        <v>4700</v>
      </c>
      <c r="L680" t="s">
        <v>4701</v>
      </c>
      <c r="M680" t="s">
        <v>4702</v>
      </c>
      <c r="N680" t="s">
        <v>31</v>
      </c>
      <c r="O680" t="s">
        <v>31</v>
      </c>
      <c r="P680" t="s">
        <v>31</v>
      </c>
      <c r="Q680" t="s">
        <v>31</v>
      </c>
      <c r="R680" t="s">
        <v>31</v>
      </c>
      <c r="S680" t="s">
        <v>31</v>
      </c>
      <c r="T680" t="s">
        <v>4703</v>
      </c>
      <c r="U680" t="s">
        <v>4704</v>
      </c>
      <c r="V680" t="s">
        <v>4705</v>
      </c>
      <c r="W680">
        <v>44859</v>
      </c>
      <c r="X680" t="s">
        <v>4706</v>
      </c>
    </row>
    <row r="681" spans="1:24" x14ac:dyDescent="0.2">
      <c r="A681">
        <v>11619</v>
      </c>
      <c r="B681" t="s">
        <v>4707</v>
      </c>
      <c r="C681" t="s">
        <v>25</v>
      </c>
      <c r="D681" t="s">
        <v>26</v>
      </c>
      <c r="E681" t="s">
        <v>27</v>
      </c>
      <c r="F681" t="s">
        <v>28</v>
      </c>
      <c r="G681" t="s">
        <v>29</v>
      </c>
      <c r="H681" t="s">
        <v>232</v>
      </c>
      <c r="I681" t="s">
        <v>31</v>
      </c>
      <c r="J681" t="s">
        <v>31</v>
      </c>
      <c r="K681" t="s">
        <v>4708</v>
      </c>
      <c r="L681" t="s">
        <v>4709</v>
      </c>
      <c r="M681" t="s">
        <v>4710</v>
      </c>
      <c r="N681" t="s">
        <v>31</v>
      </c>
      <c r="O681" t="s">
        <v>31</v>
      </c>
      <c r="P681" t="s">
        <v>31</v>
      </c>
      <c r="Q681" t="s">
        <v>31</v>
      </c>
      <c r="R681" t="s">
        <v>31</v>
      </c>
      <c r="S681" t="s">
        <v>31</v>
      </c>
      <c r="T681" t="s">
        <v>4711</v>
      </c>
      <c r="U681" t="s">
        <v>4712</v>
      </c>
      <c r="V681" t="s">
        <v>4713</v>
      </c>
      <c r="W681">
        <v>44107</v>
      </c>
      <c r="X681" t="s">
        <v>2746</v>
      </c>
    </row>
    <row r="682" spans="1:24" x14ac:dyDescent="0.2">
      <c r="A682">
        <v>11627</v>
      </c>
      <c r="B682" t="s">
        <v>4714</v>
      </c>
      <c r="C682" t="s">
        <v>40</v>
      </c>
      <c r="D682" s="1">
        <v>43355</v>
      </c>
      <c r="E682" t="s">
        <v>27</v>
      </c>
      <c r="F682" t="s">
        <v>28</v>
      </c>
      <c r="G682" t="s">
        <v>29</v>
      </c>
      <c r="H682" t="s">
        <v>396</v>
      </c>
      <c r="I682" t="s">
        <v>31</v>
      </c>
      <c r="J682" t="s">
        <v>4715</v>
      </c>
      <c r="K682" t="s">
        <v>4716</v>
      </c>
      <c r="L682" t="s">
        <v>4717</v>
      </c>
      <c r="M682" t="s">
        <v>4718</v>
      </c>
      <c r="N682" t="s">
        <v>31</v>
      </c>
      <c r="O682" t="s">
        <v>31</v>
      </c>
      <c r="P682" t="s">
        <v>31</v>
      </c>
      <c r="Q682" t="s">
        <v>31</v>
      </c>
      <c r="R682" t="s">
        <v>31</v>
      </c>
      <c r="S682" t="s">
        <v>31</v>
      </c>
      <c r="T682" t="s">
        <v>31</v>
      </c>
      <c r="U682" t="s">
        <v>31</v>
      </c>
      <c r="V682" t="s">
        <v>31</v>
      </c>
      <c r="W682">
        <v>43984</v>
      </c>
      <c r="X682" t="s">
        <v>2376</v>
      </c>
    </row>
    <row r="683" spans="1:24" x14ac:dyDescent="0.2">
      <c r="A683">
        <v>11635</v>
      </c>
      <c r="B683" t="s">
        <v>4719</v>
      </c>
      <c r="C683" t="s">
        <v>25</v>
      </c>
      <c r="D683" t="s">
        <v>135</v>
      </c>
      <c r="E683" t="s">
        <v>27</v>
      </c>
      <c r="F683" t="s">
        <v>28</v>
      </c>
      <c r="G683" t="s">
        <v>29</v>
      </c>
      <c r="H683" t="s">
        <v>472</v>
      </c>
      <c r="I683" t="s">
        <v>739</v>
      </c>
      <c r="J683" t="s">
        <v>31</v>
      </c>
      <c r="K683" t="s">
        <v>4720</v>
      </c>
      <c r="L683" t="s">
        <v>4721</v>
      </c>
      <c r="M683" t="s">
        <v>4722</v>
      </c>
      <c r="N683" t="s">
        <v>31</v>
      </c>
      <c r="O683" t="s">
        <v>31</v>
      </c>
      <c r="P683" t="s">
        <v>31</v>
      </c>
      <c r="Q683" t="s">
        <v>31</v>
      </c>
      <c r="R683" t="s">
        <v>31</v>
      </c>
      <c r="S683" t="s">
        <v>31</v>
      </c>
      <c r="T683" t="s">
        <v>4723</v>
      </c>
      <c r="U683" t="s">
        <v>4724</v>
      </c>
      <c r="V683" t="s">
        <v>4721</v>
      </c>
      <c r="W683">
        <v>43489</v>
      </c>
      <c r="X683" t="s">
        <v>746</v>
      </c>
    </row>
    <row r="684" spans="1:24" x14ac:dyDescent="0.2">
      <c r="A684">
        <v>11643</v>
      </c>
      <c r="B684" t="s">
        <v>4725</v>
      </c>
      <c r="C684" t="s">
        <v>25</v>
      </c>
      <c r="D684" t="s">
        <v>115</v>
      </c>
      <c r="E684" t="s">
        <v>27</v>
      </c>
      <c r="F684" t="s">
        <v>28</v>
      </c>
      <c r="G684" t="s">
        <v>29</v>
      </c>
      <c r="H684" t="s">
        <v>201</v>
      </c>
      <c r="I684" t="s">
        <v>31</v>
      </c>
      <c r="J684" t="s">
        <v>31</v>
      </c>
      <c r="K684" t="s">
        <v>4726</v>
      </c>
      <c r="L684" t="s">
        <v>4727</v>
      </c>
      <c r="M684" t="s">
        <v>31</v>
      </c>
      <c r="N684" t="s">
        <v>31</v>
      </c>
      <c r="O684" t="s">
        <v>31</v>
      </c>
      <c r="P684" t="s">
        <v>31</v>
      </c>
      <c r="Q684" t="s">
        <v>31</v>
      </c>
      <c r="R684" t="s">
        <v>31</v>
      </c>
      <c r="S684" t="s">
        <v>31</v>
      </c>
      <c r="T684" t="s">
        <v>4728</v>
      </c>
      <c r="U684" t="s">
        <v>4729</v>
      </c>
      <c r="V684" t="s">
        <v>4730</v>
      </c>
      <c r="W684">
        <v>44800</v>
      </c>
      <c r="X684" t="s">
        <v>214</v>
      </c>
    </row>
    <row r="685" spans="1:24" x14ac:dyDescent="0.2">
      <c r="A685">
        <v>11668</v>
      </c>
      <c r="B685" t="s">
        <v>4731</v>
      </c>
      <c r="C685" t="s">
        <v>40</v>
      </c>
      <c r="D685" s="1">
        <v>43263</v>
      </c>
      <c r="E685" t="s">
        <v>27</v>
      </c>
      <c r="F685" t="s">
        <v>28</v>
      </c>
      <c r="G685" t="s">
        <v>29</v>
      </c>
      <c r="H685" t="s">
        <v>185</v>
      </c>
      <c r="I685" t="s">
        <v>31</v>
      </c>
      <c r="J685" t="s">
        <v>31</v>
      </c>
      <c r="K685" t="s">
        <v>4732</v>
      </c>
      <c r="L685" t="s">
        <v>2841</v>
      </c>
      <c r="M685" t="s">
        <v>4733</v>
      </c>
      <c r="N685" t="s">
        <v>31</v>
      </c>
      <c r="O685" t="s">
        <v>31</v>
      </c>
      <c r="P685" t="s">
        <v>31</v>
      </c>
      <c r="Q685" t="s">
        <v>31</v>
      </c>
      <c r="R685" t="s">
        <v>31</v>
      </c>
      <c r="S685" t="s">
        <v>31</v>
      </c>
      <c r="T685" t="s">
        <v>4734</v>
      </c>
      <c r="U685" t="s">
        <v>4735</v>
      </c>
      <c r="V685" t="s">
        <v>4736</v>
      </c>
      <c r="W685">
        <v>47332</v>
      </c>
      <c r="X685" t="s">
        <v>1530</v>
      </c>
    </row>
    <row r="686" spans="1:24" x14ac:dyDescent="0.2">
      <c r="A686">
        <v>11676</v>
      </c>
      <c r="B686" t="s">
        <v>4737</v>
      </c>
      <c r="C686" t="s">
        <v>25</v>
      </c>
      <c r="D686" t="s">
        <v>135</v>
      </c>
      <c r="E686" t="s">
        <v>27</v>
      </c>
      <c r="F686" t="s">
        <v>28</v>
      </c>
      <c r="G686" t="s">
        <v>29</v>
      </c>
      <c r="H686" t="s">
        <v>654</v>
      </c>
      <c r="I686" t="s">
        <v>4738</v>
      </c>
      <c r="J686" t="s">
        <v>4739</v>
      </c>
      <c r="K686" t="s">
        <v>4740</v>
      </c>
      <c r="L686" t="s">
        <v>4741</v>
      </c>
      <c r="M686" t="s">
        <v>4742</v>
      </c>
      <c r="N686" t="s">
        <v>31</v>
      </c>
      <c r="O686" t="s">
        <v>31</v>
      </c>
      <c r="P686" t="s">
        <v>31</v>
      </c>
      <c r="Q686" t="s">
        <v>31</v>
      </c>
      <c r="R686" t="s">
        <v>31</v>
      </c>
      <c r="S686" t="s">
        <v>31</v>
      </c>
      <c r="T686" t="s">
        <v>4743</v>
      </c>
      <c r="U686" t="s">
        <v>4744</v>
      </c>
      <c r="V686" t="s">
        <v>4745</v>
      </c>
      <c r="W686">
        <v>48157</v>
      </c>
      <c r="X686" t="s">
        <v>4746</v>
      </c>
    </row>
    <row r="687" spans="1:24" x14ac:dyDescent="0.2">
      <c r="A687">
        <v>11684</v>
      </c>
      <c r="B687" t="s">
        <v>4747</v>
      </c>
      <c r="C687" t="s">
        <v>40</v>
      </c>
      <c r="D687" s="1">
        <v>43355</v>
      </c>
      <c r="E687" t="s">
        <v>27</v>
      </c>
      <c r="F687" t="s">
        <v>28</v>
      </c>
      <c r="G687" t="s">
        <v>29</v>
      </c>
      <c r="H687" t="s">
        <v>654</v>
      </c>
      <c r="I687" t="s">
        <v>4738</v>
      </c>
      <c r="J687" t="s">
        <v>4748</v>
      </c>
      <c r="K687" t="s">
        <v>4749</v>
      </c>
      <c r="L687" t="s">
        <v>4750</v>
      </c>
      <c r="M687" t="s">
        <v>4751</v>
      </c>
      <c r="N687" t="s">
        <v>31</v>
      </c>
      <c r="O687" t="s">
        <v>31</v>
      </c>
      <c r="P687" t="s">
        <v>31</v>
      </c>
      <c r="Q687" t="s">
        <v>31</v>
      </c>
      <c r="R687" t="s">
        <v>31</v>
      </c>
      <c r="S687" t="s">
        <v>31</v>
      </c>
      <c r="T687" t="s">
        <v>4752</v>
      </c>
      <c r="U687" t="s">
        <v>4748</v>
      </c>
      <c r="V687" t="s">
        <v>4751</v>
      </c>
      <c r="W687">
        <v>48157</v>
      </c>
      <c r="X687" t="s">
        <v>4746</v>
      </c>
    </row>
    <row r="688" spans="1:24" x14ac:dyDescent="0.2">
      <c r="A688">
        <v>11692</v>
      </c>
      <c r="B688" t="s">
        <v>4753</v>
      </c>
      <c r="C688" t="s">
        <v>40</v>
      </c>
      <c r="D688" s="1">
        <v>43355</v>
      </c>
      <c r="E688" t="s">
        <v>27</v>
      </c>
      <c r="F688" t="s">
        <v>28</v>
      </c>
      <c r="G688" t="s">
        <v>29</v>
      </c>
      <c r="H688" t="s">
        <v>472</v>
      </c>
      <c r="I688" t="s">
        <v>31</v>
      </c>
      <c r="J688" t="s">
        <v>31</v>
      </c>
      <c r="K688" t="s">
        <v>4754</v>
      </c>
      <c r="L688" t="s">
        <v>4755</v>
      </c>
      <c r="M688" t="s">
        <v>4756</v>
      </c>
      <c r="N688" t="s">
        <v>31</v>
      </c>
      <c r="O688" t="s">
        <v>31</v>
      </c>
      <c r="P688" t="s">
        <v>31</v>
      </c>
      <c r="Q688" t="s">
        <v>31</v>
      </c>
      <c r="R688" t="s">
        <v>31</v>
      </c>
      <c r="S688" t="s">
        <v>31</v>
      </c>
      <c r="T688" t="s">
        <v>4757</v>
      </c>
      <c r="U688" t="s">
        <v>4758</v>
      </c>
      <c r="V688" t="s">
        <v>4759</v>
      </c>
      <c r="W688">
        <v>43489</v>
      </c>
      <c r="X688" t="s">
        <v>746</v>
      </c>
    </row>
    <row r="689" spans="1:24" x14ac:dyDescent="0.2">
      <c r="A689">
        <v>11700</v>
      </c>
      <c r="B689" t="s">
        <v>4760</v>
      </c>
      <c r="C689" t="s">
        <v>25</v>
      </c>
      <c r="D689" t="s">
        <v>135</v>
      </c>
      <c r="E689" t="s">
        <v>27</v>
      </c>
      <c r="F689" t="s">
        <v>28</v>
      </c>
      <c r="G689" t="s">
        <v>29</v>
      </c>
      <c r="H689" t="s">
        <v>472</v>
      </c>
      <c r="I689" t="s">
        <v>31</v>
      </c>
      <c r="J689" t="s">
        <v>31</v>
      </c>
      <c r="K689" t="s">
        <v>4761</v>
      </c>
      <c r="L689" t="s">
        <v>4762</v>
      </c>
      <c r="M689" t="s">
        <v>4763</v>
      </c>
      <c r="N689" t="s">
        <v>31</v>
      </c>
      <c r="O689" t="s">
        <v>31</v>
      </c>
      <c r="P689" t="s">
        <v>31</v>
      </c>
      <c r="Q689" t="s">
        <v>31</v>
      </c>
      <c r="R689" t="s">
        <v>31</v>
      </c>
      <c r="S689" t="s">
        <v>31</v>
      </c>
      <c r="T689" t="s">
        <v>4764</v>
      </c>
      <c r="U689" t="s">
        <v>4765</v>
      </c>
      <c r="V689" t="s">
        <v>4766</v>
      </c>
      <c r="W689">
        <v>43489</v>
      </c>
      <c r="X689" t="s">
        <v>746</v>
      </c>
    </row>
    <row r="690" spans="1:24" x14ac:dyDescent="0.2">
      <c r="A690">
        <v>11734</v>
      </c>
      <c r="B690" t="s">
        <v>4767</v>
      </c>
      <c r="C690" t="s">
        <v>42</v>
      </c>
      <c r="D690" s="1">
        <v>43259</v>
      </c>
      <c r="E690" t="s">
        <v>27</v>
      </c>
      <c r="F690" t="s">
        <v>28</v>
      </c>
      <c r="G690" t="s">
        <v>29</v>
      </c>
      <c r="H690" t="s">
        <v>379</v>
      </c>
      <c r="I690" t="s">
        <v>31</v>
      </c>
      <c r="J690" t="s">
        <v>31</v>
      </c>
      <c r="K690" t="s">
        <v>4768</v>
      </c>
      <c r="L690" t="s">
        <v>4769</v>
      </c>
      <c r="M690" t="s">
        <v>4770</v>
      </c>
      <c r="N690" t="s">
        <v>31</v>
      </c>
      <c r="O690" t="s">
        <v>31</v>
      </c>
      <c r="P690" t="s">
        <v>31</v>
      </c>
      <c r="Q690" t="s">
        <v>31</v>
      </c>
      <c r="R690" t="s">
        <v>31</v>
      </c>
      <c r="S690" t="s">
        <v>31</v>
      </c>
      <c r="T690" t="s">
        <v>4771</v>
      </c>
      <c r="U690" t="s">
        <v>4772</v>
      </c>
      <c r="V690" t="s">
        <v>4773</v>
      </c>
      <c r="W690">
        <v>45591</v>
      </c>
      <c r="X690" t="s">
        <v>4774</v>
      </c>
    </row>
    <row r="691" spans="1:24" x14ac:dyDescent="0.2">
      <c r="A691">
        <v>11767</v>
      </c>
      <c r="B691" t="s">
        <v>4775</v>
      </c>
      <c r="C691" t="s">
        <v>25</v>
      </c>
      <c r="D691" t="s">
        <v>115</v>
      </c>
      <c r="E691" t="s">
        <v>27</v>
      </c>
      <c r="F691" t="s">
        <v>28</v>
      </c>
      <c r="G691" t="s">
        <v>29</v>
      </c>
      <c r="H691" t="s">
        <v>472</v>
      </c>
      <c r="I691" t="s">
        <v>31</v>
      </c>
      <c r="J691" t="s">
        <v>31</v>
      </c>
      <c r="K691" t="s">
        <v>4776</v>
      </c>
      <c r="L691" t="s">
        <v>4777</v>
      </c>
      <c r="M691" t="s">
        <v>4778</v>
      </c>
      <c r="N691" t="s">
        <v>31</v>
      </c>
      <c r="O691" t="s">
        <v>31</v>
      </c>
      <c r="P691" t="s">
        <v>31</v>
      </c>
      <c r="Q691" t="s">
        <v>31</v>
      </c>
      <c r="R691" t="s">
        <v>31</v>
      </c>
      <c r="S691" t="s">
        <v>31</v>
      </c>
      <c r="T691" t="s">
        <v>4779</v>
      </c>
      <c r="U691" t="s">
        <v>4780</v>
      </c>
      <c r="V691" t="s">
        <v>4777</v>
      </c>
      <c r="W691">
        <v>44834</v>
      </c>
      <c r="X691" t="s">
        <v>4037</v>
      </c>
    </row>
    <row r="692" spans="1:24" x14ac:dyDescent="0.2">
      <c r="A692">
        <v>11783</v>
      </c>
      <c r="B692" t="s">
        <v>4781</v>
      </c>
      <c r="C692" t="s">
        <v>25</v>
      </c>
      <c r="D692" s="1">
        <v>43195</v>
      </c>
      <c r="E692" t="s">
        <v>27</v>
      </c>
      <c r="F692" t="s">
        <v>28</v>
      </c>
      <c r="G692" t="s">
        <v>29</v>
      </c>
      <c r="H692" t="s">
        <v>91</v>
      </c>
      <c r="I692" t="s">
        <v>4782</v>
      </c>
      <c r="J692" t="s">
        <v>31</v>
      </c>
      <c r="K692" t="s">
        <v>4783</v>
      </c>
      <c r="L692" t="s">
        <v>4784</v>
      </c>
      <c r="M692" t="s">
        <v>4785</v>
      </c>
      <c r="N692" t="s">
        <v>31</v>
      </c>
      <c r="O692" t="s">
        <v>31</v>
      </c>
      <c r="P692" t="s">
        <v>31</v>
      </c>
      <c r="Q692" t="s">
        <v>31</v>
      </c>
      <c r="R692" t="s">
        <v>31</v>
      </c>
      <c r="S692" t="s">
        <v>31</v>
      </c>
      <c r="T692" t="s">
        <v>4786</v>
      </c>
      <c r="U692" t="s">
        <v>4787</v>
      </c>
      <c r="V692" t="s">
        <v>4788</v>
      </c>
      <c r="W692">
        <v>46573</v>
      </c>
      <c r="X692" t="s">
        <v>4789</v>
      </c>
    </row>
    <row r="693" spans="1:24" x14ac:dyDescent="0.2">
      <c r="A693">
        <v>11791</v>
      </c>
      <c r="B693" t="s">
        <v>4790</v>
      </c>
      <c r="C693" t="s">
        <v>40</v>
      </c>
      <c r="D693" s="1">
        <v>43355</v>
      </c>
      <c r="E693" t="s">
        <v>27</v>
      </c>
      <c r="F693" t="s">
        <v>28</v>
      </c>
      <c r="G693" t="s">
        <v>29</v>
      </c>
      <c r="H693" t="s">
        <v>637</v>
      </c>
      <c r="I693" t="s">
        <v>31</v>
      </c>
      <c r="J693" t="s">
        <v>31</v>
      </c>
      <c r="K693" t="s">
        <v>4791</v>
      </c>
      <c r="L693" t="s">
        <v>639</v>
      </c>
      <c r="M693" t="s">
        <v>4792</v>
      </c>
      <c r="N693" t="s">
        <v>31</v>
      </c>
      <c r="O693" t="s">
        <v>31</v>
      </c>
      <c r="P693" t="s">
        <v>31</v>
      </c>
      <c r="Q693" t="s">
        <v>31</v>
      </c>
      <c r="R693" t="s">
        <v>31</v>
      </c>
      <c r="S693" t="s">
        <v>31</v>
      </c>
      <c r="T693" t="s">
        <v>4793</v>
      </c>
      <c r="U693" t="s">
        <v>4794</v>
      </c>
      <c r="V693" t="s">
        <v>4795</v>
      </c>
      <c r="W693">
        <v>48298</v>
      </c>
      <c r="X693" t="s">
        <v>644</v>
      </c>
    </row>
    <row r="694" spans="1:24" x14ac:dyDescent="0.2">
      <c r="A694">
        <v>11817</v>
      </c>
      <c r="B694" t="s">
        <v>4796</v>
      </c>
      <c r="C694" t="s">
        <v>25</v>
      </c>
      <c r="D694" t="s">
        <v>592</v>
      </c>
      <c r="E694" t="s">
        <v>27</v>
      </c>
      <c r="F694" t="s">
        <v>28</v>
      </c>
      <c r="G694" t="s">
        <v>29</v>
      </c>
      <c r="H694" t="s">
        <v>948</v>
      </c>
      <c r="I694" t="s">
        <v>31</v>
      </c>
      <c r="J694" t="s">
        <v>31</v>
      </c>
      <c r="K694" t="s">
        <v>4797</v>
      </c>
      <c r="L694" t="s">
        <v>31</v>
      </c>
      <c r="M694" t="s">
        <v>31</v>
      </c>
      <c r="N694" t="s">
        <v>31</v>
      </c>
      <c r="O694" t="s">
        <v>31</v>
      </c>
      <c r="P694" t="s">
        <v>31</v>
      </c>
      <c r="Q694" t="s">
        <v>31</v>
      </c>
      <c r="R694" t="s">
        <v>31</v>
      </c>
      <c r="S694" t="s">
        <v>31</v>
      </c>
      <c r="T694" t="s">
        <v>4798</v>
      </c>
      <c r="U694" t="s">
        <v>4799</v>
      </c>
      <c r="V694" t="s">
        <v>4800</v>
      </c>
      <c r="W694">
        <v>43968</v>
      </c>
      <c r="X694" t="s">
        <v>4801</v>
      </c>
    </row>
    <row r="695" spans="1:24" x14ac:dyDescent="0.2">
      <c r="A695">
        <v>11908</v>
      </c>
      <c r="B695" t="s">
        <v>4802</v>
      </c>
      <c r="C695" t="s">
        <v>309</v>
      </c>
      <c r="D695" s="1">
        <v>43290</v>
      </c>
      <c r="E695" t="s">
        <v>27</v>
      </c>
      <c r="F695" t="s">
        <v>28</v>
      </c>
      <c r="G695" t="s">
        <v>29</v>
      </c>
      <c r="H695" t="s">
        <v>91</v>
      </c>
      <c r="I695" t="s">
        <v>31</v>
      </c>
      <c r="J695" t="s">
        <v>31</v>
      </c>
      <c r="K695" t="s">
        <v>4803</v>
      </c>
      <c r="L695" t="s">
        <v>4804</v>
      </c>
      <c r="M695" t="s">
        <v>4805</v>
      </c>
      <c r="N695" t="s">
        <v>31</v>
      </c>
      <c r="O695" t="s">
        <v>31</v>
      </c>
      <c r="P695" t="s">
        <v>31</v>
      </c>
      <c r="Q695" t="s">
        <v>31</v>
      </c>
      <c r="R695" t="s">
        <v>31</v>
      </c>
      <c r="S695" t="s">
        <v>31</v>
      </c>
      <c r="T695" t="s">
        <v>4806</v>
      </c>
      <c r="U695" t="s">
        <v>4807</v>
      </c>
      <c r="V695" t="s">
        <v>4808</v>
      </c>
      <c r="W695">
        <v>43612</v>
      </c>
      <c r="X695" t="s">
        <v>1630</v>
      </c>
    </row>
    <row r="696" spans="1:24" x14ac:dyDescent="0.2">
      <c r="A696">
        <v>11916</v>
      </c>
      <c r="B696" t="s">
        <v>4809</v>
      </c>
      <c r="C696" t="s">
        <v>25</v>
      </c>
      <c r="D696" t="s">
        <v>797</v>
      </c>
      <c r="E696" t="s">
        <v>27</v>
      </c>
      <c r="F696" t="s">
        <v>28</v>
      </c>
      <c r="G696" t="s">
        <v>29</v>
      </c>
      <c r="H696" t="s">
        <v>396</v>
      </c>
      <c r="I696" t="s">
        <v>31</v>
      </c>
      <c r="J696" t="s">
        <v>4810</v>
      </c>
      <c r="K696" t="s">
        <v>4811</v>
      </c>
      <c r="L696" t="s">
        <v>4812</v>
      </c>
      <c r="M696" t="s">
        <v>4813</v>
      </c>
      <c r="N696" t="s">
        <v>31</v>
      </c>
      <c r="O696" t="s">
        <v>31</v>
      </c>
      <c r="P696" t="s">
        <v>31</v>
      </c>
      <c r="Q696" t="s">
        <v>31</v>
      </c>
      <c r="R696" t="s">
        <v>31</v>
      </c>
      <c r="S696" t="s">
        <v>31</v>
      </c>
      <c r="T696" t="s">
        <v>4814</v>
      </c>
      <c r="U696" t="s">
        <v>4810</v>
      </c>
      <c r="V696" t="s">
        <v>4812</v>
      </c>
      <c r="W696">
        <v>47514</v>
      </c>
      <c r="X696" t="s">
        <v>4815</v>
      </c>
    </row>
    <row r="697" spans="1:24" x14ac:dyDescent="0.2">
      <c r="A697">
        <v>11924</v>
      </c>
      <c r="B697" t="s">
        <v>4816</v>
      </c>
      <c r="C697" t="s">
        <v>25</v>
      </c>
      <c r="D697" t="s">
        <v>135</v>
      </c>
      <c r="E697" t="s">
        <v>27</v>
      </c>
      <c r="F697" t="s">
        <v>28</v>
      </c>
      <c r="G697" t="s">
        <v>29</v>
      </c>
      <c r="H697" t="s">
        <v>1153</v>
      </c>
      <c r="I697" t="s">
        <v>31</v>
      </c>
      <c r="J697" t="s">
        <v>31</v>
      </c>
      <c r="K697" t="s">
        <v>4817</v>
      </c>
      <c r="L697" t="s">
        <v>4818</v>
      </c>
      <c r="M697" t="s">
        <v>31</v>
      </c>
      <c r="N697" t="s">
        <v>31</v>
      </c>
      <c r="O697" t="s">
        <v>31</v>
      </c>
      <c r="P697" t="s">
        <v>31</v>
      </c>
      <c r="Q697" t="s">
        <v>31</v>
      </c>
      <c r="R697" t="s">
        <v>31</v>
      </c>
      <c r="S697" t="s">
        <v>31</v>
      </c>
      <c r="T697" t="s">
        <v>4819</v>
      </c>
      <c r="U697" t="s">
        <v>4820</v>
      </c>
      <c r="V697" t="s">
        <v>4821</v>
      </c>
      <c r="W697">
        <v>44925</v>
      </c>
      <c r="X697" t="s">
        <v>2965</v>
      </c>
    </row>
    <row r="698" spans="1:24" x14ac:dyDescent="0.2">
      <c r="A698">
        <v>11932</v>
      </c>
      <c r="B698" t="s">
        <v>4822</v>
      </c>
      <c r="C698" t="s">
        <v>25</v>
      </c>
      <c r="D698" t="s">
        <v>135</v>
      </c>
      <c r="E698" t="s">
        <v>27</v>
      </c>
      <c r="F698" t="s">
        <v>28</v>
      </c>
      <c r="G698" t="s">
        <v>29</v>
      </c>
      <c r="H698" t="s">
        <v>472</v>
      </c>
      <c r="I698" t="s">
        <v>739</v>
      </c>
      <c r="J698" t="s">
        <v>31</v>
      </c>
      <c r="K698" t="s">
        <v>4823</v>
      </c>
      <c r="L698" t="s">
        <v>2164</v>
      </c>
      <c r="M698" t="s">
        <v>4824</v>
      </c>
      <c r="N698" t="s">
        <v>31</v>
      </c>
      <c r="O698" t="s">
        <v>31</v>
      </c>
      <c r="P698" t="s">
        <v>31</v>
      </c>
      <c r="Q698" t="s">
        <v>31</v>
      </c>
      <c r="R698" t="s">
        <v>31</v>
      </c>
      <c r="S698" t="s">
        <v>31</v>
      </c>
      <c r="T698" t="s">
        <v>4825</v>
      </c>
      <c r="U698" t="s">
        <v>4826</v>
      </c>
      <c r="V698" t="s">
        <v>4827</v>
      </c>
      <c r="W698">
        <v>43489</v>
      </c>
      <c r="X698" t="s">
        <v>746</v>
      </c>
    </row>
    <row r="699" spans="1:24" x14ac:dyDescent="0.2">
      <c r="A699">
        <v>11957</v>
      </c>
      <c r="B699" t="s">
        <v>4828</v>
      </c>
      <c r="C699" t="s">
        <v>25</v>
      </c>
      <c r="D699" t="s">
        <v>135</v>
      </c>
      <c r="E699" t="s">
        <v>27</v>
      </c>
      <c r="F699" t="s">
        <v>28</v>
      </c>
      <c r="G699" t="s">
        <v>29</v>
      </c>
      <c r="H699" t="s">
        <v>201</v>
      </c>
      <c r="I699" t="s">
        <v>31</v>
      </c>
      <c r="J699" t="s">
        <v>31</v>
      </c>
      <c r="K699" t="s">
        <v>4829</v>
      </c>
      <c r="L699" t="s">
        <v>4830</v>
      </c>
      <c r="M699" t="s">
        <v>31</v>
      </c>
      <c r="N699" t="s">
        <v>31</v>
      </c>
      <c r="O699" t="s">
        <v>31</v>
      </c>
      <c r="P699" t="s">
        <v>31</v>
      </c>
      <c r="Q699" t="s">
        <v>31</v>
      </c>
      <c r="R699" t="s">
        <v>31</v>
      </c>
      <c r="S699" t="s">
        <v>31</v>
      </c>
      <c r="T699" t="s">
        <v>4831</v>
      </c>
      <c r="U699" t="s">
        <v>4832</v>
      </c>
      <c r="V699" t="s">
        <v>4833</v>
      </c>
      <c r="W699">
        <v>43802</v>
      </c>
      <c r="X699" t="s">
        <v>207</v>
      </c>
    </row>
    <row r="700" spans="1:24" x14ac:dyDescent="0.2">
      <c r="A700">
        <v>11973</v>
      </c>
      <c r="B700" t="s">
        <v>4834</v>
      </c>
      <c r="C700" t="s">
        <v>25</v>
      </c>
      <c r="D700" s="1">
        <v>43226</v>
      </c>
      <c r="E700" t="s">
        <v>27</v>
      </c>
      <c r="F700" t="s">
        <v>28</v>
      </c>
      <c r="G700" t="s">
        <v>29</v>
      </c>
      <c r="H700" t="s">
        <v>185</v>
      </c>
      <c r="I700" t="s">
        <v>31</v>
      </c>
      <c r="J700" t="s">
        <v>31</v>
      </c>
      <c r="K700" t="s">
        <v>4835</v>
      </c>
      <c r="L700" t="s">
        <v>4836</v>
      </c>
      <c r="M700" t="s">
        <v>31</v>
      </c>
      <c r="N700" t="s">
        <v>31</v>
      </c>
      <c r="O700" t="s">
        <v>31</v>
      </c>
      <c r="P700" t="s">
        <v>31</v>
      </c>
      <c r="Q700" t="s">
        <v>31</v>
      </c>
      <c r="R700" t="s">
        <v>31</v>
      </c>
      <c r="S700" t="s">
        <v>31</v>
      </c>
      <c r="T700" t="s">
        <v>4837</v>
      </c>
      <c r="U700" t="s">
        <v>4838</v>
      </c>
      <c r="V700" t="s">
        <v>4836</v>
      </c>
      <c r="W700">
        <v>44081</v>
      </c>
      <c r="X700" t="s">
        <v>985</v>
      </c>
    </row>
    <row r="701" spans="1:24" x14ac:dyDescent="0.2">
      <c r="A701">
        <v>12039</v>
      </c>
      <c r="B701" t="s">
        <v>4839</v>
      </c>
      <c r="C701" t="s">
        <v>40</v>
      </c>
      <c r="D701" s="1">
        <v>43293</v>
      </c>
      <c r="E701" t="s">
        <v>27</v>
      </c>
      <c r="F701" t="s">
        <v>28</v>
      </c>
      <c r="G701" t="s">
        <v>29</v>
      </c>
      <c r="H701" t="s">
        <v>1447</v>
      </c>
      <c r="I701" t="s">
        <v>31</v>
      </c>
      <c r="J701" t="s">
        <v>4840</v>
      </c>
      <c r="K701" t="s">
        <v>4841</v>
      </c>
      <c r="L701" t="s">
        <v>4842</v>
      </c>
      <c r="M701" t="s">
        <v>4843</v>
      </c>
      <c r="N701" t="s">
        <v>31</v>
      </c>
      <c r="O701" t="s">
        <v>31</v>
      </c>
      <c r="P701" t="s">
        <v>31</v>
      </c>
      <c r="Q701" t="s">
        <v>31</v>
      </c>
      <c r="R701" t="s">
        <v>31</v>
      </c>
      <c r="S701" t="s">
        <v>31</v>
      </c>
      <c r="T701" t="s">
        <v>4844</v>
      </c>
      <c r="U701" t="s">
        <v>4845</v>
      </c>
      <c r="V701" t="s">
        <v>4846</v>
      </c>
      <c r="W701">
        <v>43992</v>
      </c>
      <c r="X701" t="s">
        <v>4671</v>
      </c>
    </row>
    <row r="702" spans="1:24" x14ac:dyDescent="0.2">
      <c r="A702">
        <v>12096</v>
      </c>
      <c r="B702" t="s">
        <v>4847</v>
      </c>
      <c r="C702" t="s">
        <v>25</v>
      </c>
      <c r="D702" t="s">
        <v>519</v>
      </c>
      <c r="E702" t="s">
        <v>27</v>
      </c>
      <c r="F702" t="s">
        <v>28</v>
      </c>
      <c r="G702" t="s">
        <v>29</v>
      </c>
      <c r="H702" t="s">
        <v>81</v>
      </c>
      <c r="I702" t="s">
        <v>31</v>
      </c>
      <c r="J702" t="s">
        <v>31</v>
      </c>
      <c r="K702" t="s">
        <v>82</v>
      </c>
      <c r="L702" t="s">
        <v>4848</v>
      </c>
      <c r="M702" t="s">
        <v>4849</v>
      </c>
      <c r="N702" t="s">
        <v>31</v>
      </c>
      <c r="O702" t="s">
        <v>31</v>
      </c>
      <c r="P702" t="s">
        <v>31</v>
      </c>
      <c r="Q702" t="s">
        <v>31</v>
      </c>
      <c r="R702" t="s">
        <v>31</v>
      </c>
      <c r="S702" t="s">
        <v>31</v>
      </c>
      <c r="T702" t="s">
        <v>4850</v>
      </c>
      <c r="U702" t="s">
        <v>4851</v>
      </c>
      <c r="V702" t="s">
        <v>4852</v>
      </c>
      <c r="W702">
        <v>49494</v>
      </c>
      <c r="X702" t="s">
        <v>88</v>
      </c>
    </row>
    <row r="703" spans="1:24" x14ac:dyDescent="0.2">
      <c r="A703">
        <v>12112</v>
      </c>
      <c r="B703" t="s">
        <v>4853</v>
      </c>
      <c r="C703" t="s">
        <v>25</v>
      </c>
      <c r="D703" t="s">
        <v>26</v>
      </c>
      <c r="E703" t="s">
        <v>27</v>
      </c>
      <c r="F703" t="s">
        <v>28</v>
      </c>
      <c r="G703" t="s">
        <v>29</v>
      </c>
      <c r="H703" t="s">
        <v>860</v>
      </c>
      <c r="I703" t="s">
        <v>31</v>
      </c>
      <c r="J703" t="s">
        <v>31</v>
      </c>
      <c r="K703" t="s">
        <v>4854</v>
      </c>
      <c r="L703" t="s">
        <v>4855</v>
      </c>
      <c r="M703" t="s">
        <v>4856</v>
      </c>
      <c r="N703" t="s">
        <v>31</v>
      </c>
      <c r="O703" t="s">
        <v>31</v>
      </c>
      <c r="P703" t="s">
        <v>31</v>
      </c>
      <c r="Q703" t="s">
        <v>31</v>
      </c>
      <c r="R703" t="s">
        <v>31</v>
      </c>
      <c r="S703" t="s">
        <v>31</v>
      </c>
      <c r="T703" t="s">
        <v>4857</v>
      </c>
      <c r="U703" t="s">
        <v>4858</v>
      </c>
      <c r="V703" t="s">
        <v>4859</v>
      </c>
      <c r="W703">
        <v>43844</v>
      </c>
      <c r="X703" t="s">
        <v>1030</v>
      </c>
    </row>
    <row r="704" spans="1:24" x14ac:dyDescent="0.2">
      <c r="A704">
        <v>12120</v>
      </c>
      <c r="B704" t="s">
        <v>4860</v>
      </c>
      <c r="C704" t="s">
        <v>25</v>
      </c>
      <c r="D704" t="s">
        <v>135</v>
      </c>
      <c r="E704" t="s">
        <v>27</v>
      </c>
      <c r="F704" t="s">
        <v>28</v>
      </c>
      <c r="G704" t="s">
        <v>29</v>
      </c>
      <c r="H704" t="s">
        <v>143</v>
      </c>
      <c r="I704" t="s">
        <v>31</v>
      </c>
      <c r="J704" t="s">
        <v>31</v>
      </c>
      <c r="K704" t="s">
        <v>4861</v>
      </c>
      <c r="L704" t="s">
        <v>4862</v>
      </c>
      <c r="M704" t="s">
        <v>4863</v>
      </c>
      <c r="N704" t="s">
        <v>31</v>
      </c>
      <c r="O704" t="s">
        <v>31</v>
      </c>
      <c r="P704" t="s">
        <v>31</v>
      </c>
      <c r="Q704" t="s">
        <v>31</v>
      </c>
      <c r="R704" t="s">
        <v>31</v>
      </c>
      <c r="S704" t="s">
        <v>31</v>
      </c>
      <c r="T704" t="s">
        <v>4864</v>
      </c>
      <c r="U704" t="s">
        <v>4865</v>
      </c>
      <c r="V704" t="s">
        <v>4862</v>
      </c>
      <c r="W704">
        <v>43885</v>
      </c>
      <c r="X704" t="s">
        <v>4866</v>
      </c>
    </row>
    <row r="705" spans="1:24" x14ac:dyDescent="0.2">
      <c r="A705">
        <v>12195</v>
      </c>
      <c r="B705" t="s">
        <v>4867</v>
      </c>
      <c r="C705" t="s">
        <v>25</v>
      </c>
      <c r="D705" t="s">
        <v>26</v>
      </c>
      <c r="E705" t="s">
        <v>27</v>
      </c>
      <c r="F705" t="s">
        <v>28</v>
      </c>
      <c r="G705" t="s">
        <v>29</v>
      </c>
      <c r="H705" t="s">
        <v>333</v>
      </c>
      <c r="I705" t="s">
        <v>31</v>
      </c>
      <c r="J705" t="s">
        <v>31</v>
      </c>
      <c r="K705" t="s">
        <v>4868</v>
      </c>
      <c r="L705" t="s">
        <v>4869</v>
      </c>
      <c r="M705" t="s">
        <v>4870</v>
      </c>
      <c r="N705" t="s">
        <v>31</v>
      </c>
      <c r="O705" t="s">
        <v>31</v>
      </c>
      <c r="P705" t="s">
        <v>31</v>
      </c>
      <c r="Q705" t="s">
        <v>31</v>
      </c>
      <c r="R705" t="s">
        <v>31</v>
      </c>
      <c r="S705" t="s">
        <v>31</v>
      </c>
      <c r="T705" t="s">
        <v>4871</v>
      </c>
      <c r="U705" t="s">
        <v>4872</v>
      </c>
      <c r="V705" t="s">
        <v>4873</v>
      </c>
      <c r="W705">
        <v>46649</v>
      </c>
      <c r="X705" t="s">
        <v>4874</v>
      </c>
    </row>
    <row r="706" spans="1:24" x14ac:dyDescent="0.2">
      <c r="A706">
        <v>12229</v>
      </c>
      <c r="B706" t="s">
        <v>4875</v>
      </c>
      <c r="C706" t="s">
        <v>25</v>
      </c>
      <c r="D706" t="s">
        <v>135</v>
      </c>
      <c r="E706" t="s">
        <v>27</v>
      </c>
      <c r="F706" t="s">
        <v>28</v>
      </c>
      <c r="G706" t="s">
        <v>29</v>
      </c>
      <c r="H706" t="s">
        <v>2555</v>
      </c>
      <c r="I706" t="s">
        <v>31</v>
      </c>
      <c r="J706" t="s">
        <v>4876</v>
      </c>
      <c r="K706" t="s">
        <v>4877</v>
      </c>
      <c r="L706" t="s">
        <v>4878</v>
      </c>
      <c r="M706" t="s">
        <v>4879</v>
      </c>
      <c r="N706" t="s">
        <v>31</v>
      </c>
      <c r="O706" t="s">
        <v>31</v>
      </c>
      <c r="P706" t="s">
        <v>31</v>
      </c>
      <c r="Q706" t="s">
        <v>31</v>
      </c>
      <c r="R706" t="s">
        <v>31</v>
      </c>
      <c r="S706" t="s">
        <v>31</v>
      </c>
      <c r="T706" t="s">
        <v>4880</v>
      </c>
      <c r="U706" t="s">
        <v>4876</v>
      </c>
      <c r="V706" t="s">
        <v>4881</v>
      </c>
      <c r="W706">
        <v>44453</v>
      </c>
      <c r="X706" t="s">
        <v>2561</v>
      </c>
    </row>
    <row r="707" spans="1:24" x14ac:dyDescent="0.2">
      <c r="A707">
        <v>12245</v>
      </c>
      <c r="B707" t="s">
        <v>4860</v>
      </c>
      <c r="C707" t="s">
        <v>25</v>
      </c>
      <c r="D707" t="s">
        <v>592</v>
      </c>
      <c r="E707" t="s">
        <v>27</v>
      </c>
      <c r="F707" t="s">
        <v>28</v>
      </c>
      <c r="G707" t="s">
        <v>29</v>
      </c>
      <c r="H707" t="s">
        <v>158</v>
      </c>
      <c r="I707" t="s">
        <v>31</v>
      </c>
      <c r="J707" t="s">
        <v>4882</v>
      </c>
      <c r="K707" t="s">
        <v>4883</v>
      </c>
      <c r="L707" t="s">
        <v>4884</v>
      </c>
      <c r="M707" t="s">
        <v>4885</v>
      </c>
      <c r="N707" t="s">
        <v>31</v>
      </c>
      <c r="O707" t="s">
        <v>31</v>
      </c>
      <c r="P707" t="s">
        <v>31</v>
      </c>
      <c r="Q707" t="s">
        <v>31</v>
      </c>
      <c r="R707" t="s">
        <v>31</v>
      </c>
      <c r="S707" t="s">
        <v>31</v>
      </c>
      <c r="T707" t="s">
        <v>4886</v>
      </c>
      <c r="U707" t="s">
        <v>4882</v>
      </c>
      <c r="V707" t="s">
        <v>4884</v>
      </c>
      <c r="W707">
        <v>44354</v>
      </c>
      <c r="X707" t="s">
        <v>316</v>
      </c>
    </row>
    <row r="708" spans="1:24" x14ac:dyDescent="0.2">
      <c r="A708">
        <v>12286</v>
      </c>
      <c r="B708" t="s">
        <v>4860</v>
      </c>
      <c r="C708" t="s">
        <v>25</v>
      </c>
      <c r="D708" t="s">
        <v>115</v>
      </c>
      <c r="E708" t="s">
        <v>27</v>
      </c>
      <c r="F708" t="s">
        <v>28</v>
      </c>
      <c r="G708" t="s">
        <v>29</v>
      </c>
      <c r="H708" t="s">
        <v>388</v>
      </c>
      <c r="I708" t="s">
        <v>31</v>
      </c>
      <c r="J708" t="s">
        <v>31</v>
      </c>
      <c r="K708" t="s">
        <v>4887</v>
      </c>
      <c r="L708" t="s">
        <v>4888</v>
      </c>
      <c r="M708" t="s">
        <v>4889</v>
      </c>
      <c r="N708" t="s">
        <v>31</v>
      </c>
      <c r="O708" t="s">
        <v>31</v>
      </c>
      <c r="P708" t="s">
        <v>31</v>
      </c>
      <c r="Q708" t="s">
        <v>31</v>
      </c>
      <c r="R708" t="s">
        <v>31</v>
      </c>
      <c r="S708" t="s">
        <v>31</v>
      </c>
      <c r="T708" t="s">
        <v>4890</v>
      </c>
      <c r="U708" t="s">
        <v>4891</v>
      </c>
      <c r="V708" t="s">
        <v>31</v>
      </c>
      <c r="W708">
        <v>44974</v>
      </c>
      <c r="X708" t="s">
        <v>2383</v>
      </c>
    </row>
    <row r="709" spans="1:24" x14ac:dyDescent="0.2">
      <c r="A709">
        <v>12294</v>
      </c>
      <c r="B709" t="s">
        <v>4892</v>
      </c>
      <c r="C709" t="s">
        <v>25</v>
      </c>
      <c r="D709" t="s">
        <v>26</v>
      </c>
      <c r="E709" t="s">
        <v>27</v>
      </c>
      <c r="F709" t="s">
        <v>28</v>
      </c>
      <c r="G709" t="s">
        <v>29</v>
      </c>
      <c r="H709" t="s">
        <v>379</v>
      </c>
      <c r="I709" t="s">
        <v>4893</v>
      </c>
      <c r="J709" t="s">
        <v>31</v>
      </c>
      <c r="K709" t="s">
        <v>4894</v>
      </c>
      <c r="L709" t="s">
        <v>4895</v>
      </c>
      <c r="M709" t="s">
        <v>4896</v>
      </c>
      <c r="N709" t="s">
        <v>31</v>
      </c>
      <c r="O709" t="s">
        <v>31</v>
      </c>
      <c r="P709" t="s">
        <v>31</v>
      </c>
      <c r="Q709" t="s">
        <v>31</v>
      </c>
      <c r="R709" t="s">
        <v>31</v>
      </c>
      <c r="S709" t="s">
        <v>31</v>
      </c>
      <c r="T709" t="s">
        <v>4897</v>
      </c>
      <c r="U709" t="s">
        <v>4898</v>
      </c>
      <c r="V709" t="s">
        <v>4899</v>
      </c>
      <c r="W709">
        <v>50591</v>
      </c>
      <c r="X709" t="s">
        <v>4900</v>
      </c>
    </row>
    <row r="710" spans="1:24" x14ac:dyDescent="0.2">
      <c r="A710">
        <v>12310</v>
      </c>
      <c r="B710" t="s">
        <v>4901</v>
      </c>
      <c r="C710" t="s">
        <v>40</v>
      </c>
      <c r="D710" s="1">
        <v>43355</v>
      </c>
      <c r="E710" t="s">
        <v>27</v>
      </c>
      <c r="F710" t="s">
        <v>28</v>
      </c>
      <c r="G710" t="s">
        <v>29</v>
      </c>
      <c r="H710" t="s">
        <v>345</v>
      </c>
      <c r="I710" t="s">
        <v>31</v>
      </c>
      <c r="J710" t="s">
        <v>31</v>
      </c>
      <c r="K710" t="s">
        <v>4902</v>
      </c>
      <c r="L710" t="s">
        <v>4903</v>
      </c>
      <c r="M710" t="s">
        <v>4904</v>
      </c>
      <c r="N710" t="s">
        <v>31</v>
      </c>
      <c r="O710" t="s">
        <v>31</v>
      </c>
      <c r="P710" t="s">
        <v>31</v>
      </c>
      <c r="Q710" t="s">
        <v>31</v>
      </c>
      <c r="R710" t="s">
        <v>31</v>
      </c>
      <c r="S710" t="s">
        <v>31</v>
      </c>
      <c r="T710" t="s">
        <v>31</v>
      </c>
      <c r="U710" t="s">
        <v>31</v>
      </c>
      <c r="V710" t="s">
        <v>31</v>
      </c>
      <c r="W710">
        <v>44008</v>
      </c>
      <c r="X710" t="s">
        <v>352</v>
      </c>
    </row>
    <row r="711" spans="1:24" x14ac:dyDescent="0.2">
      <c r="A711">
        <v>12328</v>
      </c>
      <c r="B711" t="s">
        <v>4905</v>
      </c>
      <c r="C711" t="s">
        <v>40</v>
      </c>
      <c r="D711" s="1">
        <v>43355</v>
      </c>
      <c r="E711" t="s">
        <v>27</v>
      </c>
      <c r="F711" t="s">
        <v>28</v>
      </c>
      <c r="G711" t="s">
        <v>29</v>
      </c>
      <c r="H711" t="s">
        <v>201</v>
      </c>
      <c r="I711" t="s">
        <v>31</v>
      </c>
      <c r="J711" t="s">
        <v>31</v>
      </c>
      <c r="K711" t="s">
        <v>4906</v>
      </c>
      <c r="L711" t="s">
        <v>4907</v>
      </c>
      <c r="M711" t="s">
        <v>4908</v>
      </c>
      <c r="N711" t="s">
        <v>31</v>
      </c>
      <c r="O711" t="s">
        <v>31</v>
      </c>
      <c r="P711" t="s">
        <v>31</v>
      </c>
      <c r="Q711" t="s">
        <v>31</v>
      </c>
      <c r="R711" t="s">
        <v>31</v>
      </c>
      <c r="S711" t="s">
        <v>31</v>
      </c>
      <c r="T711" t="s">
        <v>4909</v>
      </c>
      <c r="U711" t="s">
        <v>4910</v>
      </c>
      <c r="V711" t="s">
        <v>4911</v>
      </c>
      <c r="W711">
        <v>44800</v>
      </c>
      <c r="X711" t="s">
        <v>214</v>
      </c>
    </row>
    <row r="712" spans="1:24" x14ac:dyDescent="0.2">
      <c r="A712">
        <v>12369</v>
      </c>
      <c r="B712" t="s">
        <v>4860</v>
      </c>
      <c r="C712" t="s">
        <v>25</v>
      </c>
      <c r="D712" t="s">
        <v>135</v>
      </c>
      <c r="E712" t="s">
        <v>27</v>
      </c>
      <c r="F712" t="s">
        <v>28</v>
      </c>
      <c r="G712" t="s">
        <v>29</v>
      </c>
      <c r="H712" t="s">
        <v>654</v>
      </c>
      <c r="I712" t="s">
        <v>31</v>
      </c>
      <c r="J712" t="s">
        <v>31</v>
      </c>
      <c r="K712" t="s">
        <v>4912</v>
      </c>
      <c r="L712" t="s">
        <v>4913</v>
      </c>
      <c r="M712" t="s">
        <v>31</v>
      </c>
      <c r="N712" t="s">
        <v>31</v>
      </c>
      <c r="O712" t="s">
        <v>31</v>
      </c>
      <c r="P712" t="s">
        <v>31</v>
      </c>
      <c r="Q712" t="s">
        <v>31</v>
      </c>
      <c r="R712" t="s">
        <v>31</v>
      </c>
      <c r="S712" t="s">
        <v>31</v>
      </c>
      <c r="T712" t="s">
        <v>4914</v>
      </c>
      <c r="U712" t="s">
        <v>4915</v>
      </c>
      <c r="V712" t="s">
        <v>4913</v>
      </c>
      <c r="W712">
        <v>43943</v>
      </c>
      <c r="X712" t="s">
        <v>3172</v>
      </c>
    </row>
    <row r="713" spans="1:24" x14ac:dyDescent="0.2">
      <c r="A713">
        <v>12377</v>
      </c>
      <c r="B713" t="s">
        <v>4916</v>
      </c>
      <c r="C713" t="s">
        <v>40</v>
      </c>
      <c r="D713" s="1">
        <v>43263</v>
      </c>
      <c r="E713" t="s">
        <v>27</v>
      </c>
      <c r="F713" t="s">
        <v>28</v>
      </c>
      <c r="G713" t="s">
        <v>29</v>
      </c>
      <c r="H713" t="s">
        <v>333</v>
      </c>
      <c r="I713" t="s">
        <v>31</v>
      </c>
      <c r="J713" t="s">
        <v>31</v>
      </c>
      <c r="K713" t="s">
        <v>4868</v>
      </c>
      <c r="L713" t="s">
        <v>4917</v>
      </c>
      <c r="M713" t="s">
        <v>4918</v>
      </c>
      <c r="N713" t="s">
        <v>31</v>
      </c>
      <c r="O713" t="s">
        <v>31</v>
      </c>
      <c r="P713" t="s">
        <v>31</v>
      </c>
      <c r="Q713" t="s">
        <v>31</v>
      </c>
      <c r="R713" t="s">
        <v>31</v>
      </c>
      <c r="S713" t="s">
        <v>31</v>
      </c>
      <c r="T713" t="s">
        <v>1483</v>
      </c>
      <c r="U713" t="s">
        <v>1484</v>
      </c>
      <c r="V713" t="s">
        <v>1482</v>
      </c>
      <c r="W713">
        <v>46649</v>
      </c>
      <c r="X713" t="s">
        <v>4874</v>
      </c>
    </row>
    <row r="714" spans="1:24" x14ac:dyDescent="0.2">
      <c r="A714">
        <v>12401</v>
      </c>
      <c r="B714" t="s">
        <v>4919</v>
      </c>
      <c r="C714" t="s">
        <v>25</v>
      </c>
      <c r="D714" t="s">
        <v>115</v>
      </c>
      <c r="E714" t="s">
        <v>27</v>
      </c>
      <c r="F714" t="s">
        <v>28</v>
      </c>
      <c r="G714" t="s">
        <v>29</v>
      </c>
      <c r="H714" t="s">
        <v>158</v>
      </c>
      <c r="I714" t="s">
        <v>31</v>
      </c>
      <c r="J714" t="s">
        <v>4920</v>
      </c>
      <c r="K714" t="s">
        <v>4921</v>
      </c>
      <c r="L714" t="s">
        <v>4922</v>
      </c>
      <c r="M714" t="s">
        <v>4923</v>
      </c>
      <c r="N714" t="s">
        <v>31</v>
      </c>
      <c r="O714" t="s">
        <v>31</v>
      </c>
      <c r="P714" t="s">
        <v>31</v>
      </c>
      <c r="Q714" t="s">
        <v>31</v>
      </c>
      <c r="R714" t="s">
        <v>31</v>
      </c>
      <c r="S714" t="s">
        <v>31</v>
      </c>
      <c r="T714" t="s">
        <v>4924</v>
      </c>
      <c r="U714" t="s">
        <v>4920</v>
      </c>
      <c r="V714" t="s">
        <v>4925</v>
      </c>
      <c r="W714">
        <v>49932</v>
      </c>
      <c r="X714" t="s">
        <v>691</v>
      </c>
    </row>
    <row r="715" spans="1:24" x14ac:dyDescent="0.2">
      <c r="A715">
        <v>12419</v>
      </c>
      <c r="B715" t="s">
        <v>4926</v>
      </c>
      <c r="C715" t="s">
        <v>25</v>
      </c>
      <c r="D715" t="s">
        <v>26</v>
      </c>
      <c r="E715" t="s">
        <v>27</v>
      </c>
      <c r="F715" t="s">
        <v>28</v>
      </c>
      <c r="G715" t="s">
        <v>29</v>
      </c>
      <c r="H715" t="s">
        <v>51</v>
      </c>
      <c r="I715" t="s">
        <v>31</v>
      </c>
      <c r="J715" t="s">
        <v>4927</v>
      </c>
      <c r="K715" t="s">
        <v>4928</v>
      </c>
      <c r="L715" t="s">
        <v>4929</v>
      </c>
      <c r="M715" t="s">
        <v>4930</v>
      </c>
      <c r="N715" t="s">
        <v>31</v>
      </c>
      <c r="O715" t="s">
        <v>31</v>
      </c>
      <c r="P715" t="s">
        <v>31</v>
      </c>
      <c r="Q715" t="s">
        <v>31</v>
      </c>
      <c r="R715" t="s">
        <v>31</v>
      </c>
      <c r="S715" t="s">
        <v>31</v>
      </c>
      <c r="T715" t="s">
        <v>4931</v>
      </c>
      <c r="U715" t="s">
        <v>4927</v>
      </c>
      <c r="V715" t="s">
        <v>31</v>
      </c>
      <c r="W715">
        <v>48876</v>
      </c>
      <c r="X715" t="s">
        <v>59</v>
      </c>
    </row>
    <row r="716" spans="1:24" x14ac:dyDescent="0.2">
      <c r="A716">
        <v>12435</v>
      </c>
      <c r="B716" t="s">
        <v>4932</v>
      </c>
      <c r="C716" t="s">
        <v>25</v>
      </c>
      <c r="D716" t="s">
        <v>90</v>
      </c>
      <c r="E716" t="s">
        <v>27</v>
      </c>
      <c r="F716" t="s">
        <v>28</v>
      </c>
      <c r="G716" t="s">
        <v>29</v>
      </c>
      <c r="H716" t="s">
        <v>379</v>
      </c>
      <c r="I716" t="s">
        <v>31</v>
      </c>
      <c r="J716" t="s">
        <v>31</v>
      </c>
      <c r="K716" t="s">
        <v>4933</v>
      </c>
      <c r="L716" t="s">
        <v>4934</v>
      </c>
      <c r="M716" t="s">
        <v>4935</v>
      </c>
      <c r="N716" t="s">
        <v>31</v>
      </c>
      <c r="O716" t="s">
        <v>31</v>
      </c>
      <c r="P716" t="s">
        <v>31</v>
      </c>
      <c r="Q716" t="s">
        <v>31</v>
      </c>
      <c r="R716" t="s">
        <v>31</v>
      </c>
      <c r="S716" t="s">
        <v>31</v>
      </c>
      <c r="T716" t="s">
        <v>4936</v>
      </c>
      <c r="U716" t="s">
        <v>4937</v>
      </c>
      <c r="V716" t="s">
        <v>4938</v>
      </c>
      <c r="W716">
        <v>50583</v>
      </c>
      <c r="X716" t="s">
        <v>386</v>
      </c>
    </row>
    <row r="717" spans="1:24" x14ac:dyDescent="0.2">
      <c r="A717">
        <v>12443</v>
      </c>
      <c r="B717" t="s">
        <v>4939</v>
      </c>
      <c r="C717" t="s">
        <v>25</v>
      </c>
      <c r="D717" t="s">
        <v>135</v>
      </c>
      <c r="E717" t="s">
        <v>27</v>
      </c>
      <c r="F717" t="s">
        <v>28</v>
      </c>
      <c r="G717" t="s">
        <v>29</v>
      </c>
      <c r="H717" t="s">
        <v>2241</v>
      </c>
      <c r="I717" t="s">
        <v>31</v>
      </c>
      <c r="J717" t="s">
        <v>31</v>
      </c>
      <c r="K717" t="s">
        <v>4940</v>
      </c>
      <c r="L717" t="s">
        <v>4941</v>
      </c>
      <c r="M717" t="s">
        <v>4942</v>
      </c>
      <c r="N717" t="s">
        <v>31</v>
      </c>
      <c r="O717" t="s">
        <v>31</v>
      </c>
      <c r="P717" t="s">
        <v>31</v>
      </c>
      <c r="Q717" t="s">
        <v>31</v>
      </c>
      <c r="R717" t="s">
        <v>31</v>
      </c>
      <c r="S717" t="s">
        <v>31</v>
      </c>
      <c r="T717" t="s">
        <v>4943</v>
      </c>
      <c r="U717" t="s">
        <v>4944</v>
      </c>
      <c r="V717" t="s">
        <v>4941</v>
      </c>
      <c r="W717">
        <v>47852</v>
      </c>
      <c r="X717" t="s">
        <v>4945</v>
      </c>
    </row>
    <row r="718" spans="1:24" x14ac:dyDescent="0.2">
      <c r="A718">
        <v>12450</v>
      </c>
      <c r="B718" t="s">
        <v>4946</v>
      </c>
      <c r="C718" t="s">
        <v>40</v>
      </c>
      <c r="D718" s="1">
        <v>43355</v>
      </c>
      <c r="E718" t="s">
        <v>27</v>
      </c>
      <c r="F718" t="s">
        <v>28</v>
      </c>
      <c r="G718" t="s">
        <v>29</v>
      </c>
      <c r="H718" t="s">
        <v>2241</v>
      </c>
      <c r="I718" t="s">
        <v>31</v>
      </c>
      <c r="J718" t="s">
        <v>31</v>
      </c>
      <c r="K718" t="s">
        <v>4947</v>
      </c>
      <c r="L718" t="s">
        <v>246</v>
      </c>
      <c r="M718" t="s">
        <v>4942</v>
      </c>
      <c r="N718" t="s">
        <v>31</v>
      </c>
      <c r="O718" t="s">
        <v>31</v>
      </c>
      <c r="P718" t="s">
        <v>31</v>
      </c>
      <c r="Q718" t="s">
        <v>31</v>
      </c>
      <c r="R718" t="s">
        <v>31</v>
      </c>
      <c r="S718" t="s">
        <v>31</v>
      </c>
      <c r="T718" t="s">
        <v>244</v>
      </c>
      <c r="U718" t="s">
        <v>245</v>
      </c>
      <c r="V718" t="s">
        <v>246</v>
      </c>
      <c r="W718">
        <v>47852</v>
      </c>
      <c r="X718" t="s">
        <v>4945</v>
      </c>
    </row>
    <row r="719" spans="1:24" x14ac:dyDescent="0.2">
      <c r="A719">
        <v>12492</v>
      </c>
      <c r="B719" t="s">
        <v>4948</v>
      </c>
      <c r="C719" t="s">
        <v>42</v>
      </c>
      <c r="D719" s="1">
        <v>43259</v>
      </c>
      <c r="E719" t="s">
        <v>27</v>
      </c>
      <c r="F719" t="s">
        <v>28</v>
      </c>
      <c r="G719" t="s">
        <v>29</v>
      </c>
      <c r="H719" t="s">
        <v>553</v>
      </c>
      <c r="I719" t="s">
        <v>31</v>
      </c>
      <c r="J719" t="s">
        <v>4949</v>
      </c>
      <c r="K719" t="s">
        <v>4950</v>
      </c>
      <c r="L719" t="s">
        <v>4951</v>
      </c>
      <c r="M719" t="s">
        <v>4952</v>
      </c>
      <c r="N719" t="s">
        <v>31</v>
      </c>
      <c r="O719" t="s">
        <v>31</v>
      </c>
      <c r="P719" t="s">
        <v>31</v>
      </c>
      <c r="Q719" t="s">
        <v>31</v>
      </c>
      <c r="R719" t="s">
        <v>31</v>
      </c>
      <c r="S719" t="s">
        <v>31</v>
      </c>
      <c r="T719" t="s">
        <v>4953</v>
      </c>
      <c r="U719" t="s">
        <v>4949</v>
      </c>
      <c r="V719" t="s">
        <v>4954</v>
      </c>
      <c r="W719">
        <v>44016</v>
      </c>
      <c r="X719" t="s">
        <v>559</v>
      </c>
    </row>
    <row r="720" spans="1:24" x14ac:dyDescent="0.2">
      <c r="A720">
        <v>12500</v>
      </c>
      <c r="B720" t="s">
        <v>4955</v>
      </c>
      <c r="C720" t="s">
        <v>40</v>
      </c>
      <c r="D720" s="1">
        <v>43355</v>
      </c>
      <c r="E720" t="s">
        <v>27</v>
      </c>
      <c r="F720" t="s">
        <v>28</v>
      </c>
      <c r="G720" t="s">
        <v>29</v>
      </c>
      <c r="H720" t="s">
        <v>553</v>
      </c>
      <c r="I720" t="s">
        <v>31</v>
      </c>
      <c r="J720" t="s">
        <v>4956</v>
      </c>
      <c r="K720" t="s">
        <v>4957</v>
      </c>
      <c r="L720" t="s">
        <v>4958</v>
      </c>
      <c r="M720" t="s">
        <v>4959</v>
      </c>
      <c r="N720" t="s">
        <v>31</v>
      </c>
      <c r="O720" t="s">
        <v>31</v>
      </c>
      <c r="P720" t="s">
        <v>31</v>
      </c>
      <c r="Q720" t="s">
        <v>31</v>
      </c>
      <c r="R720" t="s">
        <v>31</v>
      </c>
      <c r="S720" t="s">
        <v>31</v>
      </c>
      <c r="T720" t="s">
        <v>4960</v>
      </c>
      <c r="U720" t="s">
        <v>4961</v>
      </c>
      <c r="V720" t="s">
        <v>4962</v>
      </c>
      <c r="W720">
        <v>44016</v>
      </c>
      <c r="X720" t="s">
        <v>559</v>
      </c>
    </row>
    <row r="721" spans="1:24" x14ac:dyDescent="0.2">
      <c r="A721">
        <v>12518</v>
      </c>
      <c r="B721" t="s">
        <v>4963</v>
      </c>
      <c r="C721" t="s">
        <v>25</v>
      </c>
      <c r="D721" t="s">
        <v>519</v>
      </c>
      <c r="E721" t="s">
        <v>27</v>
      </c>
      <c r="F721" t="s">
        <v>28</v>
      </c>
      <c r="G721" t="s">
        <v>29</v>
      </c>
      <c r="H721" t="s">
        <v>201</v>
      </c>
      <c r="I721" t="s">
        <v>4964</v>
      </c>
      <c r="J721" t="s">
        <v>31</v>
      </c>
      <c r="K721" t="s">
        <v>4965</v>
      </c>
      <c r="L721" t="s">
        <v>4966</v>
      </c>
      <c r="M721" t="s">
        <v>4967</v>
      </c>
      <c r="N721" t="s">
        <v>31</v>
      </c>
      <c r="O721" t="s">
        <v>31</v>
      </c>
      <c r="P721" t="s">
        <v>31</v>
      </c>
      <c r="Q721" t="s">
        <v>31</v>
      </c>
      <c r="R721" t="s">
        <v>31</v>
      </c>
      <c r="S721" t="s">
        <v>31</v>
      </c>
      <c r="T721" t="s">
        <v>4968</v>
      </c>
      <c r="U721" t="s">
        <v>4969</v>
      </c>
      <c r="V721" t="s">
        <v>4970</v>
      </c>
      <c r="W721">
        <v>47001</v>
      </c>
      <c r="X721" t="s">
        <v>4971</v>
      </c>
    </row>
    <row r="722" spans="1:24" x14ac:dyDescent="0.2">
      <c r="A722">
        <v>12567</v>
      </c>
      <c r="B722" t="s">
        <v>4972</v>
      </c>
      <c r="C722" t="s">
        <v>40</v>
      </c>
      <c r="D722" s="1">
        <v>43355</v>
      </c>
      <c r="E722" t="s">
        <v>27</v>
      </c>
      <c r="F722" t="s">
        <v>28</v>
      </c>
      <c r="G722" t="s">
        <v>29</v>
      </c>
      <c r="H722" t="s">
        <v>756</v>
      </c>
      <c r="I722" t="s">
        <v>31</v>
      </c>
      <c r="J722" t="s">
        <v>31</v>
      </c>
      <c r="K722" t="s">
        <v>4973</v>
      </c>
      <c r="L722" t="s">
        <v>4974</v>
      </c>
      <c r="M722" t="s">
        <v>4975</v>
      </c>
      <c r="N722" t="s">
        <v>31</v>
      </c>
      <c r="O722" t="s">
        <v>31</v>
      </c>
      <c r="P722" t="s">
        <v>31</v>
      </c>
      <c r="Q722" t="s">
        <v>31</v>
      </c>
      <c r="R722" t="s">
        <v>31</v>
      </c>
      <c r="S722" t="s">
        <v>31</v>
      </c>
      <c r="T722" t="s">
        <v>31</v>
      </c>
      <c r="U722" t="s">
        <v>31</v>
      </c>
      <c r="V722" t="s">
        <v>31</v>
      </c>
      <c r="W722">
        <v>50492</v>
      </c>
      <c r="X722" t="s">
        <v>4976</v>
      </c>
    </row>
    <row r="723" spans="1:24" x14ac:dyDescent="0.2">
      <c r="A723">
        <v>12591</v>
      </c>
      <c r="B723" t="s">
        <v>4977</v>
      </c>
      <c r="C723" t="s">
        <v>40</v>
      </c>
      <c r="D723" s="1">
        <v>43293</v>
      </c>
      <c r="E723" t="s">
        <v>27</v>
      </c>
      <c r="F723" t="s">
        <v>28</v>
      </c>
      <c r="G723" t="s">
        <v>29</v>
      </c>
      <c r="H723" t="s">
        <v>756</v>
      </c>
      <c r="I723" t="s">
        <v>4978</v>
      </c>
      <c r="J723" t="s">
        <v>4979</v>
      </c>
      <c r="K723" t="s">
        <v>4980</v>
      </c>
      <c r="L723" t="s">
        <v>4981</v>
      </c>
      <c r="M723" t="s">
        <v>4982</v>
      </c>
      <c r="N723" t="s">
        <v>31</v>
      </c>
      <c r="O723" t="s">
        <v>31</v>
      </c>
      <c r="P723" t="s">
        <v>31</v>
      </c>
      <c r="Q723" t="s">
        <v>31</v>
      </c>
      <c r="R723" t="s">
        <v>31</v>
      </c>
      <c r="S723" t="s">
        <v>31</v>
      </c>
      <c r="T723" t="s">
        <v>4983</v>
      </c>
      <c r="U723" t="s">
        <v>4984</v>
      </c>
      <c r="V723" t="s">
        <v>4985</v>
      </c>
      <c r="W723">
        <v>50484</v>
      </c>
      <c r="X723" t="s">
        <v>1200</v>
      </c>
    </row>
    <row r="724" spans="1:24" x14ac:dyDescent="0.2">
      <c r="A724">
        <v>12609</v>
      </c>
      <c r="B724" t="s">
        <v>4986</v>
      </c>
      <c r="C724" t="s">
        <v>25</v>
      </c>
      <c r="D724" t="s">
        <v>115</v>
      </c>
      <c r="E724" t="s">
        <v>27</v>
      </c>
      <c r="F724" t="s">
        <v>28</v>
      </c>
      <c r="G724" t="s">
        <v>29</v>
      </c>
      <c r="H724" t="s">
        <v>472</v>
      </c>
      <c r="I724" t="s">
        <v>31</v>
      </c>
      <c r="J724" t="s">
        <v>31</v>
      </c>
      <c r="K724" t="s">
        <v>4987</v>
      </c>
      <c r="L724" t="s">
        <v>4988</v>
      </c>
      <c r="M724" t="s">
        <v>4989</v>
      </c>
      <c r="N724" t="s">
        <v>31</v>
      </c>
      <c r="O724" t="s">
        <v>31</v>
      </c>
      <c r="P724" t="s">
        <v>31</v>
      </c>
      <c r="Q724" t="s">
        <v>31</v>
      </c>
      <c r="R724" t="s">
        <v>31</v>
      </c>
      <c r="S724" t="s">
        <v>31</v>
      </c>
      <c r="T724" t="s">
        <v>4990</v>
      </c>
      <c r="U724" t="s">
        <v>4991</v>
      </c>
      <c r="V724" t="s">
        <v>4988</v>
      </c>
      <c r="W724">
        <v>49981</v>
      </c>
      <c r="X724" t="s">
        <v>480</v>
      </c>
    </row>
    <row r="725" spans="1:24" x14ac:dyDescent="0.2">
      <c r="A725">
        <v>12617</v>
      </c>
      <c r="B725" t="s">
        <v>4992</v>
      </c>
      <c r="C725" t="s">
        <v>25</v>
      </c>
      <c r="D725" t="s">
        <v>26</v>
      </c>
      <c r="E725" t="s">
        <v>27</v>
      </c>
      <c r="F725" t="s">
        <v>28</v>
      </c>
      <c r="G725" t="s">
        <v>29</v>
      </c>
      <c r="H725" t="s">
        <v>2940</v>
      </c>
      <c r="I725" t="s">
        <v>31</v>
      </c>
      <c r="J725" t="s">
        <v>31</v>
      </c>
      <c r="K725" t="s">
        <v>4993</v>
      </c>
      <c r="L725" t="s">
        <v>4994</v>
      </c>
      <c r="M725" t="s">
        <v>4995</v>
      </c>
      <c r="N725" t="s">
        <v>31</v>
      </c>
      <c r="O725" t="s">
        <v>31</v>
      </c>
      <c r="P725" t="s">
        <v>31</v>
      </c>
      <c r="Q725" t="s">
        <v>31</v>
      </c>
      <c r="R725" t="s">
        <v>31</v>
      </c>
      <c r="S725" t="s">
        <v>31</v>
      </c>
      <c r="T725" t="s">
        <v>4996</v>
      </c>
      <c r="U725" t="s">
        <v>4997</v>
      </c>
      <c r="V725" t="s">
        <v>4998</v>
      </c>
      <c r="W725">
        <v>49338</v>
      </c>
      <c r="X725" t="s">
        <v>4999</v>
      </c>
    </row>
    <row r="726" spans="1:24" x14ac:dyDescent="0.2">
      <c r="A726">
        <v>12625</v>
      </c>
      <c r="B726" t="s">
        <v>5000</v>
      </c>
      <c r="C726" t="s">
        <v>40</v>
      </c>
      <c r="D726" s="1">
        <v>43293</v>
      </c>
      <c r="E726" t="s">
        <v>27</v>
      </c>
      <c r="F726" t="s">
        <v>28</v>
      </c>
      <c r="G726" t="s">
        <v>29</v>
      </c>
      <c r="H726" t="s">
        <v>2940</v>
      </c>
      <c r="I726" t="s">
        <v>31</v>
      </c>
      <c r="J726" t="s">
        <v>31</v>
      </c>
      <c r="K726" t="s">
        <v>4993</v>
      </c>
      <c r="L726" t="s">
        <v>5001</v>
      </c>
      <c r="M726" t="s">
        <v>4995</v>
      </c>
      <c r="N726" t="s">
        <v>31</v>
      </c>
      <c r="O726" t="s">
        <v>31</v>
      </c>
      <c r="P726" t="s">
        <v>31</v>
      </c>
      <c r="Q726" t="s">
        <v>31</v>
      </c>
      <c r="R726" t="s">
        <v>31</v>
      </c>
      <c r="S726" t="s">
        <v>31</v>
      </c>
      <c r="T726" t="s">
        <v>5002</v>
      </c>
      <c r="U726" t="s">
        <v>5003</v>
      </c>
      <c r="V726" t="s">
        <v>5001</v>
      </c>
      <c r="W726">
        <v>49338</v>
      </c>
      <c r="X726" t="s">
        <v>4999</v>
      </c>
    </row>
    <row r="727" spans="1:24" x14ac:dyDescent="0.2">
      <c r="A727">
        <v>12633</v>
      </c>
      <c r="B727" t="s">
        <v>5004</v>
      </c>
      <c r="C727" t="s">
        <v>25</v>
      </c>
      <c r="D727" t="s">
        <v>26</v>
      </c>
      <c r="E727" t="s">
        <v>27</v>
      </c>
      <c r="F727" t="s">
        <v>28</v>
      </c>
      <c r="G727" t="s">
        <v>29</v>
      </c>
      <c r="H727" t="s">
        <v>318</v>
      </c>
      <c r="I727" t="s">
        <v>31</v>
      </c>
      <c r="J727" t="s">
        <v>31</v>
      </c>
      <c r="K727" t="s">
        <v>5005</v>
      </c>
      <c r="L727" t="s">
        <v>5006</v>
      </c>
      <c r="M727" t="s">
        <v>31</v>
      </c>
      <c r="N727" t="s">
        <v>31</v>
      </c>
      <c r="O727" t="s">
        <v>31</v>
      </c>
      <c r="P727" t="s">
        <v>31</v>
      </c>
      <c r="Q727" t="s">
        <v>31</v>
      </c>
      <c r="R727" t="s">
        <v>31</v>
      </c>
      <c r="S727" t="s">
        <v>31</v>
      </c>
      <c r="T727" t="s">
        <v>5007</v>
      </c>
      <c r="U727" t="s">
        <v>5008</v>
      </c>
      <c r="V727" t="s">
        <v>31</v>
      </c>
      <c r="W727">
        <v>49783</v>
      </c>
      <c r="X727" t="s">
        <v>5009</v>
      </c>
    </row>
    <row r="728" spans="1:24" x14ac:dyDescent="0.2">
      <c r="A728">
        <v>12641</v>
      </c>
      <c r="B728" t="s">
        <v>5010</v>
      </c>
      <c r="C728" t="s">
        <v>40</v>
      </c>
      <c r="D728" s="1">
        <v>43293</v>
      </c>
      <c r="E728" t="s">
        <v>27</v>
      </c>
      <c r="F728" t="s">
        <v>28</v>
      </c>
      <c r="G728" t="s">
        <v>29</v>
      </c>
      <c r="H728" t="s">
        <v>318</v>
      </c>
      <c r="I728" t="s">
        <v>5011</v>
      </c>
      <c r="J728" t="s">
        <v>31</v>
      </c>
      <c r="K728" t="s">
        <v>5012</v>
      </c>
      <c r="L728" t="s">
        <v>5013</v>
      </c>
      <c r="M728" t="s">
        <v>5014</v>
      </c>
      <c r="N728" t="s">
        <v>31</v>
      </c>
      <c r="O728" t="s">
        <v>31</v>
      </c>
      <c r="P728" t="s">
        <v>31</v>
      </c>
      <c r="Q728" t="s">
        <v>31</v>
      </c>
      <c r="R728" t="s">
        <v>31</v>
      </c>
      <c r="S728" t="s">
        <v>31</v>
      </c>
      <c r="T728" t="s">
        <v>5015</v>
      </c>
      <c r="U728" t="s">
        <v>5016</v>
      </c>
      <c r="V728" t="s">
        <v>5013</v>
      </c>
      <c r="W728">
        <v>49783</v>
      </c>
      <c r="X728" t="s">
        <v>5009</v>
      </c>
    </row>
    <row r="729" spans="1:24" x14ac:dyDescent="0.2">
      <c r="A729">
        <v>12666</v>
      </c>
      <c r="B729" t="s">
        <v>5017</v>
      </c>
      <c r="C729" t="s">
        <v>25</v>
      </c>
      <c r="D729" t="s">
        <v>99</v>
      </c>
      <c r="E729" t="s">
        <v>27</v>
      </c>
      <c r="F729" t="s">
        <v>28</v>
      </c>
      <c r="G729" t="s">
        <v>29</v>
      </c>
      <c r="H729" t="s">
        <v>354</v>
      </c>
      <c r="I729" t="s">
        <v>31</v>
      </c>
      <c r="J729" t="s">
        <v>5018</v>
      </c>
      <c r="K729" t="s">
        <v>5019</v>
      </c>
      <c r="L729" t="s">
        <v>5020</v>
      </c>
      <c r="M729" t="s">
        <v>5021</v>
      </c>
      <c r="N729" t="s">
        <v>31</v>
      </c>
      <c r="O729" t="s">
        <v>31</v>
      </c>
      <c r="P729" t="s">
        <v>31</v>
      </c>
      <c r="Q729" t="s">
        <v>31</v>
      </c>
      <c r="R729" t="s">
        <v>31</v>
      </c>
      <c r="S729" t="s">
        <v>31</v>
      </c>
      <c r="T729" t="s">
        <v>5022</v>
      </c>
      <c r="U729" t="s">
        <v>5018</v>
      </c>
      <c r="V729" t="s">
        <v>5023</v>
      </c>
      <c r="W729">
        <v>44362</v>
      </c>
      <c r="X729" t="s">
        <v>4453</v>
      </c>
    </row>
    <row r="730" spans="1:24" x14ac:dyDescent="0.2">
      <c r="A730">
        <v>12674</v>
      </c>
      <c r="B730" t="s">
        <v>5024</v>
      </c>
      <c r="C730" t="s">
        <v>40</v>
      </c>
      <c r="D730" s="1">
        <v>43355</v>
      </c>
      <c r="E730" t="s">
        <v>27</v>
      </c>
      <c r="F730" t="s">
        <v>28</v>
      </c>
      <c r="G730" t="s">
        <v>29</v>
      </c>
      <c r="H730" t="s">
        <v>2212</v>
      </c>
      <c r="I730" t="s">
        <v>31</v>
      </c>
      <c r="J730" t="s">
        <v>31</v>
      </c>
      <c r="K730" t="s">
        <v>5025</v>
      </c>
      <c r="L730" t="s">
        <v>5026</v>
      </c>
      <c r="M730" t="s">
        <v>5027</v>
      </c>
      <c r="N730" t="s">
        <v>31</v>
      </c>
      <c r="O730" t="s">
        <v>31</v>
      </c>
      <c r="P730" t="s">
        <v>31</v>
      </c>
      <c r="Q730" t="s">
        <v>31</v>
      </c>
      <c r="R730" t="s">
        <v>31</v>
      </c>
      <c r="S730" t="s">
        <v>31</v>
      </c>
      <c r="T730" t="s">
        <v>5028</v>
      </c>
      <c r="U730" t="s">
        <v>5029</v>
      </c>
      <c r="V730" t="s">
        <v>5030</v>
      </c>
      <c r="W730">
        <v>48595</v>
      </c>
      <c r="X730" t="s">
        <v>3863</v>
      </c>
    </row>
    <row r="731" spans="1:24" x14ac:dyDescent="0.2">
      <c r="A731">
        <v>12682</v>
      </c>
      <c r="B731" t="s">
        <v>5031</v>
      </c>
      <c r="C731" t="s">
        <v>25</v>
      </c>
      <c r="D731" t="s">
        <v>90</v>
      </c>
      <c r="E731" t="s">
        <v>27</v>
      </c>
      <c r="F731" t="s">
        <v>28</v>
      </c>
      <c r="G731" t="s">
        <v>29</v>
      </c>
      <c r="H731" t="s">
        <v>91</v>
      </c>
      <c r="I731" t="s">
        <v>31</v>
      </c>
      <c r="J731" t="s">
        <v>31</v>
      </c>
      <c r="K731" t="s">
        <v>5032</v>
      </c>
      <c r="L731" t="s">
        <v>5033</v>
      </c>
      <c r="M731" t="s">
        <v>31</v>
      </c>
      <c r="N731" t="s">
        <v>31</v>
      </c>
      <c r="O731" t="s">
        <v>31</v>
      </c>
      <c r="P731" t="s">
        <v>31</v>
      </c>
      <c r="Q731" t="s">
        <v>31</v>
      </c>
      <c r="R731" t="s">
        <v>31</v>
      </c>
      <c r="S731" t="s">
        <v>31</v>
      </c>
      <c r="T731" t="s">
        <v>5034</v>
      </c>
      <c r="U731" t="s">
        <v>5035</v>
      </c>
      <c r="V731" t="s">
        <v>5036</v>
      </c>
      <c r="W731">
        <v>43786</v>
      </c>
      <c r="X731" t="s">
        <v>97</v>
      </c>
    </row>
    <row r="732" spans="1:24" x14ac:dyDescent="0.2">
      <c r="A732">
        <v>12708</v>
      </c>
      <c r="B732" t="s">
        <v>5037</v>
      </c>
      <c r="C732" t="s">
        <v>25</v>
      </c>
      <c r="D732" t="s">
        <v>61</v>
      </c>
      <c r="E732" t="s">
        <v>27</v>
      </c>
      <c r="F732" t="s">
        <v>28</v>
      </c>
      <c r="G732" t="s">
        <v>29</v>
      </c>
      <c r="H732" t="s">
        <v>421</v>
      </c>
      <c r="I732" t="s">
        <v>31</v>
      </c>
      <c r="J732" t="s">
        <v>31</v>
      </c>
      <c r="K732" t="s">
        <v>5038</v>
      </c>
      <c r="L732" t="s">
        <v>5039</v>
      </c>
      <c r="M732" t="s">
        <v>5040</v>
      </c>
      <c r="N732" t="s">
        <v>31</v>
      </c>
      <c r="O732" t="s">
        <v>31</v>
      </c>
      <c r="P732" t="s">
        <v>31</v>
      </c>
      <c r="Q732" t="s">
        <v>31</v>
      </c>
      <c r="R732" t="s">
        <v>31</v>
      </c>
      <c r="S732" t="s">
        <v>31</v>
      </c>
      <c r="T732" t="s">
        <v>5041</v>
      </c>
      <c r="U732" t="s">
        <v>5042</v>
      </c>
      <c r="V732" t="s">
        <v>5039</v>
      </c>
      <c r="W732">
        <v>47050</v>
      </c>
      <c r="X732" t="s">
        <v>4412</v>
      </c>
    </row>
    <row r="733" spans="1:24" x14ac:dyDescent="0.2">
      <c r="A733">
        <v>12724</v>
      </c>
      <c r="B733" t="s">
        <v>5043</v>
      </c>
      <c r="C733" t="s">
        <v>42</v>
      </c>
      <c r="D733" s="1">
        <v>43259</v>
      </c>
      <c r="E733" t="s">
        <v>27</v>
      </c>
      <c r="F733" t="s">
        <v>28</v>
      </c>
      <c r="G733" t="s">
        <v>29</v>
      </c>
      <c r="H733" t="s">
        <v>2555</v>
      </c>
      <c r="I733" t="s">
        <v>31</v>
      </c>
      <c r="J733" t="s">
        <v>31</v>
      </c>
      <c r="K733" t="s">
        <v>5044</v>
      </c>
      <c r="L733" t="s">
        <v>5045</v>
      </c>
      <c r="M733" t="s">
        <v>5046</v>
      </c>
      <c r="N733" t="s">
        <v>31</v>
      </c>
      <c r="O733" t="s">
        <v>31</v>
      </c>
      <c r="P733" t="s">
        <v>31</v>
      </c>
      <c r="Q733" t="s">
        <v>31</v>
      </c>
      <c r="R733" t="s">
        <v>31</v>
      </c>
      <c r="S733" t="s">
        <v>31</v>
      </c>
      <c r="T733" t="s">
        <v>5047</v>
      </c>
      <c r="U733" t="s">
        <v>5048</v>
      </c>
      <c r="V733" t="s">
        <v>5049</v>
      </c>
      <c r="W733">
        <v>44115</v>
      </c>
      <c r="X733" t="s">
        <v>5050</v>
      </c>
    </row>
    <row r="734" spans="1:24" x14ac:dyDescent="0.2">
      <c r="A734">
        <v>12740</v>
      </c>
      <c r="B734" t="s">
        <v>5051</v>
      </c>
      <c r="C734" t="s">
        <v>25</v>
      </c>
      <c r="D734" t="s">
        <v>26</v>
      </c>
      <c r="E734" t="s">
        <v>27</v>
      </c>
      <c r="F734" t="s">
        <v>28</v>
      </c>
      <c r="G734" t="s">
        <v>29</v>
      </c>
      <c r="H734" t="s">
        <v>3553</v>
      </c>
      <c r="I734" t="s">
        <v>31</v>
      </c>
      <c r="J734" t="s">
        <v>31</v>
      </c>
      <c r="K734" t="s">
        <v>5052</v>
      </c>
      <c r="L734" t="s">
        <v>5053</v>
      </c>
      <c r="M734" t="s">
        <v>5054</v>
      </c>
      <c r="N734" t="s">
        <v>31</v>
      </c>
      <c r="O734" t="s">
        <v>31</v>
      </c>
      <c r="P734" t="s">
        <v>31</v>
      </c>
      <c r="Q734" t="s">
        <v>31</v>
      </c>
      <c r="R734" t="s">
        <v>31</v>
      </c>
      <c r="S734" t="s">
        <v>31</v>
      </c>
      <c r="T734" t="s">
        <v>5055</v>
      </c>
      <c r="U734" t="s">
        <v>5056</v>
      </c>
      <c r="V734" t="s">
        <v>5057</v>
      </c>
      <c r="W734">
        <v>44818</v>
      </c>
      <c r="X734" t="s">
        <v>4252</v>
      </c>
    </row>
    <row r="735" spans="1:24" x14ac:dyDescent="0.2">
      <c r="A735">
        <v>12757</v>
      </c>
      <c r="B735" t="s">
        <v>5058</v>
      </c>
      <c r="C735" t="s">
        <v>25</v>
      </c>
      <c r="D735" t="s">
        <v>797</v>
      </c>
      <c r="E735" t="s">
        <v>27</v>
      </c>
      <c r="F735" t="s">
        <v>28</v>
      </c>
      <c r="G735" t="s">
        <v>29</v>
      </c>
      <c r="H735" t="s">
        <v>43</v>
      </c>
      <c r="I735" t="s">
        <v>31</v>
      </c>
      <c r="J735" t="s">
        <v>31</v>
      </c>
      <c r="K735" t="s">
        <v>5059</v>
      </c>
      <c r="L735" t="s">
        <v>5060</v>
      </c>
      <c r="M735" t="s">
        <v>5061</v>
      </c>
      <c r="N735" t="s">
        <v>31</v>
      </c>
      <c r="O735" t="s">
        <v>31</v>
      </c>
      <c r="P735" t="s">
        <v>31</v>
      </c>
      <c r="Q735" t="s">
        <v>31</v>
      </c>
      <c r="R735" t="s">
        <v>31</v>
      </c>
      <c r="S735" t="s">
        <v>31</v>
      </c>
      <c r="T735" t="s">
        <v>5062</v>
      </c>
      <c r="U735" t="s">
        <v>5063</v>
      </c>
      <c r="V735" t="s">
        <v>5064</v>
      </c>
      <c r="W735">
        <v>46813</v>
      </c>
      <c r="X735" t="s">
        <v>5065</v>
      </c>
    </row>
    <row r="736" spans="1:24" x14ac:dyDescent="0.2">
      <c r="A736">
        <v>12765</v>
      </c>
      <c r="B736" t="s">
        <v>5066</v>
      </c>
      <c r="C736" t="s">
        <v>25</v>
      </c>
      <c r="D736" t="s">
        <v>115</v>
      </c>
      <c r="E736" t="s">
        <v>27</v>
      </c>
      <c r="F736" t="s">
        <v>28</v>
      </c>
      <c r="G736" t="s">
        <v>29</v>
      </c>
      <c r="H736" t="s">
        <v>520</v>
      </c>
      <c r="I736" t="s">
        <v>31</v>
      </c>
      <c r="J736" t="s">
        <v>31</v>
      </c>
      <c r="K736" t="s">
        <v>5067</v>
      </c>
      <c r="L736" t="s">
        <v>5068</v>
      </c>
      <c r="M736" t="s">
        <v>31</v>
      </c>
      <c r="N736" t="s">
        <v>31</v>
      </c>
      <c r="O736" t="s">
        <v>31</v>
      </c>
      <c r="P736" t="s">
        <v>31</v>
      </c>
      <c r="Q736" t="s">
        <v>31</v>
      </c>
      <c r="R736" t="s">
        <v>31</v>
      </c>
      <c r="S736" t="s">
        <v>31</v>
      </c>
      <c r="T736" t="s">
        <v>5069</v>
      </c>
      <c r="U736" t="s">
        <v>5070</v>
      </c>
      <c r="V736" t="s">
        <v>5071</v>
      </c>
      <c r="W736">
        <v>46748</v>
      </c>
      <c r="X736" t="s">
        <v>1227</v>
      </c>
    </row>
    <row r="737" spans="1:24" x14ac:dyDescent="0.2">
      <c r="A737">
        <v>12773</v>
      </c>
      <c r="B737" t="s">
        <v>5072</v>
      </c>
      <c r="C737" t="s">
        <v>40</v>
      </c>
      <c r="D737" s="1">
        <v>43355</v>
      </c>
      <c r="E737" t="s">
        <v>27</v>
      </c>
      <c r="F737" t="s">
        <v>28</v>
      </c>
      <c r="G737" t="s">
        <v>29</v>
      </c>
      <c r="H737" t="s">
        <v>1736</v>
      </c>
      <c r="I737" t="s">
        <v>31</v>
      </c>
      <c r="J737" t="s">
        <v>31</v>
      </c>
      <c r="K737" t="s">
        <v>5073</v>
      </c>
      <c r="L737" t="s">
        <v>5074</v>
      </c>
      <c r="M737" t="s">
        <v>3374</v>
      </c>
      <c r="N737" t="s">
        <v>31</v>
      </c>
      <c r="O737" t="s">
        <v>31</v>
      </c>
      <c r="P737" t="s">
        <v>31</v>
      </c>
      <c r="Q737" t="s">
        <v>31</v>
      </c>
      <c r="R737" t="s">
        <v>31</v>
      </c>
      <c r="S737" t="s">
        <v>31</v>
      </c>
      <c r="T737" t="s">
        <v>5075</v>
      </c>
      <c r="U737" t="s">
        <v>5076</v>
      </c>
      <c r="V737" t="s">
        <v>5077</v>
      </c>
      <c r="W737">
        <v>44024</v>
      </c>
      <c r="X737" t="s">
        <v>3378</v>
      </c>
    </row>
    <row r="738" spans="1:24" x14ac:dyDescent="0.2">
      <c r="A738">
        <v>12781</v>
      </c>
      <c r="B738" t="s">
        <v>5078</v>
      </c>
      <c r="C738" t="s">
        <v>42</v>
      </c>
      <c r="D738" s="1">
        <v>43259</v>
      </c>
      <c r="E738" t="s">
        <v>27</v>
      </c>
      <c r="F738" t="s">
        <v>28</v>
      </c>
      <c r="G738" t="s">
        <v>29</v>
      </c>
      <c r="H738" t="s">
        <v>1736</v>
      </c>
      <c r="I738" t="s">
        <v>31</v>
      </c>
      <c r="J738" t="s">
        <v>31</v>
      </c>
      <c r="K738" t="s">
        <v>5079</v>
      </c>
      <c r="L738" t="s">
        <v>5080</v>
      </c>
      <c r="M738" t="s">
        <v>3374</v>
      </c>
      <c r="N738" t="s">
        <v>31</v>
      </c>
      <c r="O738" t="s">
        <v>31</v>
      </c>
      <c r="P738" t="s">
        <v>31</v>
      </c>
      <c r="Q738" t="s">
        <v>31</v>
      </c>
      <c r="R738" t="s">
        <v>31</v>
      </c>
      <c r="S738" t="s">
        <v>31</v>
      </c>
      <c r="T738" t="s">
        <v>5081</v>
      </c>
      <c r="U738" t="s">
        <v>5082</v>
      </c>
      <c r="V738" t="s">
        <v>5083</v>
      </c>
      <c r="W738">
        <v>44024</v>
      </c>
      <c r="X738" t="s">
        <v>3378</v>
      </c>
    </row>
    <row r="739" spans="1:24" x14ac:dyDescent="0.2">
      <c r="A739">
        <v>12799</v>
      </c>
      <c r="B739" t="s">
        <v>5084</v>
      </c>
      <c r="C739" t="s">
        <v>40</v>
      </c>
      <c r="D739" s="1">
        <v>43355</v>
      </c>
      <c r="E739" t="s">
        <v>27</v>
      </c>
      <c r="F739" t="s">
        <v>28</v>
      </c>
      <c r="G739" t="s">
        <v>29</v>
      </c>
      <c r="H739" t="s">
        <v>62</v>
      </c>
      <c r="I739" t="s">
        <v>31</v>
      </c>
      <c r="J739" t="s">
        <v>31</v>
      </c>
      <c r="K739" t="s">
        <v>5085</v>
      </c>
      <c r="L739" t="s">
        <v>5086</v>
      </c>
      <c r="M739" t="s">
        <v>5087</v>
      </c>
      <c r="N739" t="s">
        <v>31</v>
      </c>
      <c r="O739" t="s">
        <v>31</v>
      </c>
      <c r="P739" t="s">
        <v>31</v>
      </c>
      <c r="Q739" t="s">
        <v>31</v>
      </c>
      <c r="R739" t="s">
        <v>31</v>
      </c>
      <c r="S739" t="s">
        <v>31</v>
      </c>
      <c r="T739" t="s">
        <v>5088</v>
      </c>
      <c r="U739" t="s">
        <v>5089</v>
      </c>
      <c r="V739" t="s">
        <v>5086</v>
      </c>
      <c r="W739">
        <v>44032</v>
      </c>
      <c r="X739" t="s">
        <v>5090</v>
      </c>
    </row>
    <row r="740" spans="1:24" x14ac:dyDescent="0.2">
      <c r="A740">
        <v>12823</v>
      </c>
      <c r="B740" t="s">
        <v>5091</v>
      </c>
      <c r="C740" t="s">
        <v>25</v>
      </c>
      <c r="D740" t="s">
        <v>135</v>
      </c>
      <c r="E740" t="s">
        <v>27</v>
      </c>
      <c r="F740" t="s">
        <v>28</v>
      </c>
      <c r="G740" t="s">
        <v>29</v>
      </c>
      <c r="H740" t="s">
        <v>2241</v>
      </c>
      <c r="I740" t="s">
        <v>31</v>
      </c>
      <c r="J740" t="s">
        <v>31</v>
      </c>
      <c r="K740" t="s">
        <v>5092</v>
      </c>
      <c r="L740" t="s">
        <v>5093</v>
      </c>
      <c r="M740" t="s">
        <v>5094</v>
      </c>
      <c r="N740" t="s">
        <v>31</v>
      </c>
      <c r="O740" t="s">
        <v>31</v>
      </c>
      <c r="P740" t="s">
        <v>31</v>
      </c>
      <c r="Q740" t="s">
        <v>31</v>
      </c>
      <c r="R740" t="s">
        <v>31</v>
      </c>
      <c r="S740" t="s">
        <v>31</v>
      </c>
      <c r="T740" t="s">
        <v>5095</v>
      </c>
      <c r="U740" t="s">
        <v>5096</v>
      </c>
      <c r="V740" t="s">
        <v>5097</v>
      </c>
      <c r="W740">
        <v>44420</v>
      </c>
      <c r="X740" t="s">
        <v>2894</v>
      </c>
    </row>
    <row r="741" spans="1:24" x14ac:dyDescent="0.2">
      <c r="A741">
        <v>12849</v>
      </c>
      <c r="B741" t="s">
        <v>5098</v>
      </c>
      <c r="C741" t="s">
        <v>40</v>
      </c>
      <c r="D741" s="1">
        <v>43293</v>
      </c>
      <c r="E741" t="s">
        <v>27</v>
      </c>
      <c r="F741" t="s">
        <v>28</v>
      </c>
      <c r="G741" t="s">
        <v>29</v>
      </c>
      <c r="H741" t="s">
        <v>1383</v>
      </c>
      <c r="I741" t="s">
        <v>31</v>
      </c>
      <c r="J741" t="s">
        <v>31</v>
      </c>
      <c r="K741" t="s">
        <v>5099</v>
      </c>
      <c r="L741" t="s">
        <v>5100</v>
      </c>
      <c r="M741" t="s">
        <v>5101</v>
      </c>
      <c r="N741" t="s">
        <v>31</v>
      </c>
      <c r="O741" t="s">
        <v>31</v>
      </c>
      <c r="P741" t="s">
        <v>31</v>
      </c>
      <c r="Q741" t="s">
        <v>31</v>
      </c>
      <c r="R741" t="s">
        <v>31</v>
      </c>
      <c r="S741" t="s">
        <v>31</v>
      </c>
      <c r="T741" t="s">
        <v>5102</v>
      </c>
      <c r="U741" t="s">
        <v>5103</v>
      </c>
      <c r="V741" t="s">
        <v>5104</v>
      </c>
      <c r="W741">
        <v>50278</v>
      </c>
      <c r="X741" t="s">
        <v>3682</v>
      </c>
    </row>
    <row r="742" spans="1:24" x14ac:dyDescent="0.2">
      <c r="A742">
        <v>12856</v>
      </c>
      <c r="B742" t="s">
        <v>5105</v>
      </c>
      <c r="C742" t="s">
        <v>25</v>
      </c>
      <c r="D742" t="s">
        <v>26</v>
      </c>
      <c r="E742" t="s">
        <v>27</v>
      </c>
      <c r="F742" t="s">
        <v>28</v>
      </c>
      <c r="G742" t="s">
        <v>29</v>
      </c>
      <c r="H742" t="s">
        <v>1383</v>
      </c>
      <c r="I742" t="s">
        <v>31</v>
      </c>
      <c r="J742" t="s">
        <v>31</v>
      </c>
      <c r="K742" t="s">
        <v>5106</v>
      </c>
      <c r="L742" t="s">
        <v>5107</v>
      </c>
      <c r="M742" t="s">
        <v>5108</v>
      </c>
      <c r="N742" t="s">
        <v>31</v>
      </c>
      <c r="O742" t="s">
        <v>31</v>
      </c>
      <c r="P742" t="s">
        <v>31</v>
      </c>
      <c r="Q742" t="s">
        <v>31</v>
      </c>
      <c r="R742" t="s">
        <v>31</v>
      </c>
      <c r="S742" t="s">
        <v>31</v>
      </c>
      <c r="T742" t="s">
        <v>5109</v>
      </c>
      <c r="U742" t="s">
        <v>5110</v>
      </c>
      <c r="V742" t="s">
        <v>5107</v>
      </c>
      <c r="W742">
        <v>50278</v>
      </c>
      <c r="X742" t="s">
        <v>3682</v>
      </c>
    </row>
    <row r="743" spans="1:24" x14ac:dyDescent="0.2">
      <c r="A743">
        <v>12898</v>
      </c>
      <c r="B743" t="s">
        <v>5111</v>
      </c>
      <c r="C743" t="s">
        <v>25</v>
      </c>
      <c r="D743" t="s">
        <v>90</v>
      </c>
      <c r="E743" t="s">
        <v>27</v>
      </c>
      <c r="F743" t="s">
        <v>28</v>
      </c>
      <c r="G743" t="s">
        <v>29</v>
      </c>
      <c r="H743" t="s">
        <v>91</v>
      </c>
      <c r="I743" t="s">
        <v>31</v>
      </c>
      <c r="J743" t="s">
        <v>31</v>
      </c>
      <c r="K743" t="s">
        <v>5112</v>
      </c>
      <c r="L743" t="s">
        <v>5113</v>
      </c>
      <c r="M743" t="s">
        <v>31</v>
      </c>
      <c r="N743" t="s">
        <v>31</v>
      </c>
      <c r="O743" t="s">
        <v>31</v>
      </c>
      <c r="P743" t="s">
        <v>31</v>
      </c>
      <c r="Q743" t="s">
        <v>31</v>
      </c>
      <c r="R743" t="s">
        <v>31</v>
      </c>
      <c r="S743" t="s">
        <v>31</v>
      </c>
      <c r="T743" t="s">
        <v>5114</v>
      </c>
      <c r="U743" t="s">
        <v>5115</v>
      </c>
      <c r="V743" t="s">
        <v>5116</v>
      </c>
      <c r="W743">
        <v>43786</v>
      </c>
      <c r="X743" t="s">
        <v>97</v>
      </c>
    </row>
    <row r="744" spans="1:24" x14ac:dyDescent="0.2">
      <c r="A744">
        <v>12906</v>
      </c>
      <c r="B744" t="s">
        <v>5111</v>
      </c>
      <c r="C744" t="s">
        <v>25</v>
      </c>
      <c r="D744" t="s">
        <v>135</v>
      </c>
      <c r="E744" t="s">
        <v>27</v>
      </c>
      <c r="F744" t="s">
        <v>28</v>
      </c>
      <c r="G744" t="s">
        <v>29</v>
      </c>
      <c r="H744" t="s">
        <v>1532</v>
      </c>
      <c r="I744" t="s">
        <v>31</v>
      </c>
      <c r="J744" t="s">
        <v>31</v>
      </c>
      <c r="K744" t="s">
        <v>5117</v>
      </c>
      <c r="L744" t="s">
        <v>5118</v>
      </c>
      <c r="M744" t="s">
        <v>5119</v>
      </c>
      <c r="N744" t="s">
        <v>31</v>
      </c>
      <c r="O744" t="s">
        <v>31</v>
      </c>
      <c r="P744" t="s">
        <v>31</v>
      </c>
      <c r="Q744" t="s">
        <v>31</v>
      </c>
      <c r="R744" t="s">
        <v>31</v>
      </c>
      <c r="S744" t="s">
        <v>31</v>
      </c>
      <c r="T744" t="s">
        <v>5120</v>
      </c>
      <c r="U744" t="s">
        <v>5121</v>
      </c>
      <c r="V744" t="s">
        <v>5118</v>
      </c>
      <c r="W744">
        <v>45492</v>
      </c>
      <c r="X744" t="s">
        <v>1537</v>
      </c>
    </row>
    <row r="745" spans="1:24" x14ac:dyDescent="0.2">
      <c r="A745">
        <v>12914</v>
      </c>
      <c r="B745" t="s">
        <v>5111</v>
      </c>
      <c r="C745" t="s">
        <v>25</v>
      </c>
      <c r="D745" t="s">
        <v>135</v>
      </c>
      <c r="E745" t="s">
        <v>27</v>
      </c>
      <c r="F745" t="s">
        <v>28</v>
      </c>
      <c r="G745" t="s">
        <v>29</v>
      </c>
      <c r="H745" t="s">
        <v>388</v>
      </c>
      <c r="I745" t="s">
        <v>4185</v>
      </c>
      <c r="J745" t="s">
        <v>31</v>
      </c>
      <c r="K745" t="s">
        <v>5122</v>
      </c>
      <c r="L745" t="s">
        <v>5123</v>
      </c>
      <c r="M745" t="s">
        <v>5124</v>
      </c>
      <c r="N745" t="s">
        <v>31</v>
      </c>
      <c r="O745" t="s">
        <v>31</v>
      </c>
      <c r="P745" t="s">
        <v>31</v>
      </c>
      <c r="Q745" t="s">
        <v>31</v>
      </c>
      <c r="R745" t="s">
        <v>31</v>
      </c>
      <c r="S745" t="s">
        <v>31</v>
      </c>
      <c r="T745" t="s">
        <v>5125</v>
      </c>
      <c r="U745" t="s">
        <v>5126</v>
      </c>
      <c r="V745" t="s">
        <v>4187</v>
      </c>
      <c r="W745">
        <v>44388</v>
      </c>
      <c r="X745" t="s">
        <v>4192</v>
      </c>
    </row>
    <row r="746" spans="1:24" x14ac:dyDescent="0.2">
      <c r="A746">
        <v>12922</v>
      </c>
      <c r="B746" t="s">
        <v>5111</v>
      </c>
      <c r="C746" t="s">
        <v>25</v>
      </c>
      <c r="D746" t="s">
        <v>90</v>
      </c>
      <c r="E746" t="s">
        <v>27</v>
      </c>
      <c r="F746" t="s">
        <v>28</v>
      </c>
      <c r="G746" t="s">
        <v>29</v>
      </c>
      <c r="H746" t="s">
        <v>354</v>
      </c>
      <c r="I746" t="s">
        <v>31</v>
      </c>
      <c r="J746" t="s">
        <v>5127</v>
      </c>
      <c r="K746" t="s">
        <v>5128</v>
      </c>
      <c r="L746" t="s">
        <v>5129</v>
      </c>
      <c r="M746" t="s">
        <v>31</v>
      </c>
      <c r="N746" t="s">
        <v>31</v>
      </c>
      <c r="O746" t="s">
        <v>31</v>
      </c>
      <c r="P746" t="s">
        <v>31</v>
      </c>
      <c r="Q746" t="s">
        <v>31</v>
      </c>
      <c r="R746" t="s">
        <v>31</v>
      </c>
      <c r="S746" t="s">
        <v>31</v>
      </c>
      <c r="T746" t="s">
        <v>5130</v>
      </c>
      <c r="U746" t="s">
        <v>5127</v>
      </c>
      <c r="V746" t="s">
        <v>5129</v>
      </c>
      <c r="W746">
        <v>44909</v>
      </c>
      <c r="X746" t="s">
        <v>459</v>
      </c>
    </row>
    <row r="747" spans="1:24" x14ac:dyDescent="0.2">
      <c r="A747">
        <v>12963</v>
      </c>
      <c r="B747" t="s">
        <v>5111</v>
      </c>
      <c r="C747" t="s">
        <v>25</v>
      </c>
      <c r="D747" t="s">
        <v>61</v>
      </c>
      <c r="E747" t="s">
        <v>27</v>
      </c>
      <c r="F747" t="s">
        <v>28</v>
      </c>
      <c r="G747" t="s">
        <v>29</v>
      </c>
      <c r="H747" t="s">
        <v>654</v>
      </c>
      <c r="I747" t="s">
        <v>5131</v>
      </c>
      <c r="J747" t="s">
        <v>31</v>
      </c>
      <c r="K747" t="s">
        <v>5132</v>
      </c>
      <c r="L747" t="s">
        <v>5133</v>
      </c>
      <c r="M747" t="s">
        <v>5134</v>
      </c>
      <c r="N747" t="s">
        <v>31</v>
      </c>
      <c r="O747" t="s">
        <v>31</v>
      </c>
      <c r="P747" t="s">
        <v>31</v>
      </c>
      <c r="Q747" t="s">
        <v>31</v>
      </c>
      <c r="R747" t="s">
        <v>31</v>
      </c>
      <c r="S747" t="s">
        <v>31</v>
      </c>
      <c r="T747" t="s">
        <v>5135</v>
      </c>
      <c r="U747" t="s">
        <v>5136</v>
      </c>
      <c r="V747" t="s">
        <v>5137</v>
      </c>
      <c r="W747">
        <v>44263</v>
      </c>
      <c r="X747" t="s">
        <v>5138</v>
      </c>
    </row>
    <row r="748" spans="1:24" x14ac:dyDescent="0.2">
      <c r="A748">
        <v>12971</v>
      </c>
      <c r="B748" t="s">
        <v>5111</v>
      </c>
      <c r="C748" t="s">
        <v>25</v>
      </c>
      <c r="D748" t="s">
        <v>592</v>
      </c>
      <c r="E748" t="s">
        <v>27</v>
      </c>
      <c r="F748" t="s">
        <v>28</v>
      </c>
      <c r="G748" t="s">
        <v>29</v>
      </c>
      <c r="H748" t="s">
        <v>935</v>
      </c>
      <c r="I748" t="s">
        <v>31</v>
      </c>
      <c r="J748" t="s">
        <v>5139</v>
      </c>
      <c r="K748" t="s">
        <v>5140</v>
      </c>
      <c r="L748" t="s">
        <v>5141</v>
      </c>
      <c r="M748" t="s">
        <v>3369</v>
      </c>
      <c r="N748" t="s">
        <v>31</v>
      </c>
      <c r="O748" t="s">
        <v>31</v>
      </c>
      <c r="P748" t="s">
        <v>31</v>
      </c>
      <c r="Q748" t="s">
        <v>31</v>
      </c>
      <c r="R748" t="s">
        <v>31</v>
      </c>
      <c r="S748" t="s">
        <v>31</v>
      </c>
      <c r="T748" t="s">
        <v>5142</v>
      </c>
      <c r="U748" t="s">
        <v>5143</v>
      </c>
      <c r="V748" t="s">
        <v>5141</v>
      </c>
      <c r="W748">
        <v>45039</v>
      </c>
      <c r="X748" t="s">
        <v>3370</v>
      </c>
    </row>
    <row r="749" spans="1:24" x14ac:dyDescent="0.2">
      <c r="A749">
        <v>13060</v>
      </c>
      <c r="B749" t="s">
        <v>5144</v>
      </c>
      <c r="C749" t="s">
        <v>25</v>
      </c>
      <c r="D749" t="s">
        <v>26</v>
      </c>
      <c r="E749" t="s">
        <v>27</v>
      </c>
      <c r="F749" t="s">
        <v>28</v>
      </c>
      <c r="G749" t="s">
        <v>29</v>
      </c>
      <c r="H749" t="s">
        <v>574</v>
      </c>
      <c r="I749" t="s">
        <v>31</v>
      </c>
      <c r="J749" t="s">
        <v>5145</v>
      </c>
      <c r="K749" t="s">
        <v>5146</v>
      </c>
      <c r="L749" t="s">
        <v>5147</v>
      </c>
      <c r="M749" t="s">
        <v>5148</v>
      </c>
      <c r="N749" t="s">
        <v>31</v>
      </c>
      <c r="O749" t="s">
        <v>31</v>
      </c>
      <c r="P749" t="s">
        <v>31</v>
      </c>
      <c r="Q749" t="s">
        <v>31</v>
      </c>
      <c r="R749" t="s">
        <v>31</v>
      </c>
      <c r="S749" t="s">
        <v>31</v>
      </c>
      <c r="T749" t="s">
        <v>5149</v>
      </c>
      <c r="U749" t="s">
        <v>5150</v>
      </c>
      <c r="V749" t="s">
        <v>5148</v>
      </c>
      <c r="W749">
        <v>49205</v>
      </c>
      <c r="X749" t="s">
        <v>5151</v>
      </c>
    </row>
    <row r="750" spans="1:24" x14ac:dyDescent="0.2">
      <c r="A750">
        <v>13078</v>
      </c>
      <c r="B750" t="s">
        <v>5111</v>
      </c>
      <c r="C750" t="s">
        <v>25</v>
      </c>
      <c r="D750" t="s">
        <v>797</v>
      </c>
      <c r="E750" t="s">
        <v>27</v>
      </c>
      <c r="F750" t="s">
        <v>28</v>
      </c>
      <c r="G750" t="s">
        <v>29</v>
      </c>
      <c r="H750" t="s">
        <v>2555</v>
      </c>
      <c r="I750" t="s">
        <v>31</v>
      </c>
      <c r="J750" t="s">
        <v>31</v>
      </c>
      <c r="K750" t="s">
        <v>5152</v>
      </c>
      <c r="L750" t="s">
        <v>5153</v>
      </c>
      <c r="M750" t="s">
        <v>5154</v>
      </c>
      <c r="N750" t="s">
        <v>31</v>
      </c>
      <c r="O750" t="s">
        <v>31</v>
      </c>
      <c r="P750" t="s">
        <v>31</v>
      </c>
      <c r="Q750" t="s">
        <v>31</v>
      </c>
      <c r="R750" t="s">
        <v>31</v>
      </c>
      <c r="S750" t="s">
        <v>31</v>
      </c>
      <c r="T750" t="s">
        <v>5155</v>
      </c>
      <c r="U750" t="s">
        <v>5156</v>
      </c>
      <c r="V750" t="s">
        <v>5153</v>
      </c>
      <c r="W750">
        <v>44115</v>
      </c>
      <c r="X750" t="s">
        <v>5050</v>
      </c>
    </row>
    <row r="751" spans="1:24" x14ac:dyDescent="0.2">
      <c r="A751">
        <v>13102</v>
      </c>
      <c r="B751" t="s">
        <v>5157</v>
      </c>
      <c r="C751" t="s">
        <v>42</v>
      </c>
      <c r="D751" s="1">
        <v>43289</v>
      </c>
      <c r="E751" t="s">
        <v>27</v>
      </c>
      <c r="F751" t="s">
        <v>28</v>
      </c>
      <c r="G751" t="s">
        <v>29</v>
      </c>
      <c r="H751" t="s">
        <v>232</v>
      </c>
      <c r="I751" t="s">
        <v>31</v>
      </c>
      <c r="J751" t="s">
        <v>31</v>
      </c>
      <c r="K751" t="s">
        <v>5158</v>
      </c>
      <c r="L751" t="s">
        <v>5159</v>
      </c>
      <c r="M751" t="s">
        <v>5160</v>
      </c>
      <c r="N751" t="s">
        <v>31</v>
      </c>
      <c r="O751" t="s">
        <v>31</v>
      </c>
      <c r="P751" t="s">
        <v>31</v>
      </c>
      <c r="Q751" t="s">
        <v>31</v>
      </c>
      <c r="R751" t="s">
        <v>31</v>
      </c>
      <c r="S751" t="s">
        <v>31</v>
      </c>
      <c r="T751" t="s">
        <v>5161</v>
      </c>
      <c r="U751" t="s">
        <v>5162</v>
      </c>
      <c r="V751" t="s">
        <v>5163</v>
      </c>
      <c r="W751">
        <v>44107</v>
      </c>
      <c r="X751" t="s">
        <v>2746</v>
      </c>
    </row>
    <row r="752" spans="1:24" x14ac:dyDescent="0.2">
      <c r="A752">
        <v>13110</v>
      </c>
      <c r="B752" t="s">
        <v>5164</v>
      </c>
      <c r="C752" t="s">
        <v>40</v>
      </c>
      <c r="D752" s="1">
        <v>43355</v>
      </c>
      <c r="E752" t="s">
        <v>27</v>
      </c>
      <c r="F752" t="s">
        <v>28</v>
      </c>
      <c r="G752" t="s">
        <v>29</v>
      </c>
      <c r="H752" t="s">
        <v>574</v>
      </c>
      <c r="I752" t="s">
        <v>31</v>
      </c>
      <c r="J752" t="s">
        <v>5165</v>
      </c>
      <c r="K752" t="s">
        <v>5166</v>
      </c>
      <c r="L752" t="s">
        <v>5167</v>
      </c>
      <c r="M752" t="s">
        <v>5168</v>
      </c>
      <c r="N752" t="s">
        <v>31</v>
      </c>
      <c r="O752" t="s">
        <v>31</v>
      </c>
      <c r="P752" t="s">
        <v>31</v>
      </c>
      <c r="Q752" t="s">
        <v>31</v>
      </c>
      <c r="R752" t="s">
        <v>31</v>
      </c>
      <c r="S752" t="s">
        <v>31</v>
      </c>
      <c r="T752" t="s">
        <v>5169</v>
      </c>
      <c r="U752" t="s">
        <v>5170</v>
      </c>
      <c r="V752" t="s">
        <v>5171</v>
      </c>
      <c r="W752">
        <v>49205</v>
      </c>
      <c r="X752" t="s">
        <v>5151</v>
      </c>
    </row>
    <row r="753" spans="1:24" x14ac:dyDescent="0.2">
      <c r="A753">
        <v>13128</v>
      </c>
      <c r="B753" t="s">
        <v>5172</v>
      </c>
      <c r="C753" t="s">
        <v>40</v>
      </c>
      <c r="D753" s="1">
        <v>43355</v>
      </c>
      <c r="E753" t="s">
        <v>27</v>
      </c>
      <c r="F753" t="s">
        <v>28</v>
      </c>
      <c r="G753" t="s">
        <v>29</v>
      </c>
      <c r="H753" t="s">
        <v>472</v>
      </c>
      <c r="I753" t="s">
        <v>31</v>
      </c>
      <c r="J753" t="s">
        <v>31</v>
      </c>
      <c r="K753" t="s">
        <v>5173</v>
      </c>
      <c r="L753" t="s">
        <v>5174</v>
      </c>
      <c r="M753" t="s">
        <v>5175</v>
      </c>
      <c r="N753" t="s">
        <v>31</v>
      </c>
      <c r="O753" t="s">
        <v>31</v>
      </c>
      <c r="P753" t="s">
        <v>31</v>
      </c>
      <c r="Q753" t="s">
        <v>31</v>
      </c>
      <c r="R753" t="s">
        <v>31</v>
      </c>
      <c r="S753" t="s">
        <v>31</v>
      </c>
      <c r="T753" t="s">
        <v>5176</v>
      </c>
      <c r="U753" t="s">
        <v>5177</v>
      </c>
      <c r="V753" t="s">
        <v>5178</v>
      </c>
      <c r="W753">
        <v>43489</v>
      </c>
      <c r="X753" t="s">
        <v>746</v>
      </c>
    </row>
    <row r="754" spans="1:24" x14ac:dyDescent="0.2">
      <c r="A754">
        <v>13136</v>
      </c>
      <c r="B754" t="s">
        <v>5179</v>
      </c>
      <c r="C754" t="s">
        <v>40</v>
      </c>
      <c r="D754" s="1">
        <v>43355</v>
      </c>
      <c r="E754" t="s">
        <v>27</v>
      </c>
      <c r="F754" t="s">
        <v>28</v>
      </c>
      <c r="G754" t="s">
        <v>29</v>
      </c>
      <c r="H754" t="s">
        <v>91</v>
      </c>
      <c r="I754" t="s">
        <v>31</v>
      </c>
      <c r="J754" t="s">
        <v>31</v>
      </c>
      <c r="K754" t="s">
        <v>5180</v>
      </c>
      <c r="L754" t="s">
        <v>5181</v>
      </c>
      <c r="M754" t="s">
        <v>5182</v>
      </c>
      <c r="N754" t="s">
        <v>31</v>
      </c>
      <c r="O754" t="s">
        <v>31</v>
      </c>
      <c r="P754" t="s">
        <v>31</v>
      </c>
      <c r="Q754" t="s">
        <v>31</v>
      </c>
      <c r="R754" t="s">
        <v>31</v>
      </c>
      <c r="S754" t="s">
        <v>31</v>
      </c>
      <c r="T754" t="s">
        <v>5183</v>
      </c>
      <c r="U754" t="s">
        <v>5184</v>
      </c>
      <c r="V754" t="s">
        <v>5185</v>
      </c>
      <c r="W754">
        <v>44040</v>
      </c>
      <c r="X754" t="s">
        <v>4243</v>
      </c>
    </row>
    <row r="755" spans="1:24" x14ac:dyDescent="0.2">
      <c r="A755">
        <v>13144</v>
      </c>
      <c r="B755" t="s">
        <v>5186</v>
      </c>
      <c r="C755" t="s">
        <v>42</v>
      </c>
      <c r="D755" s="1">
        <v>43259</v>
      </c>
      <c r="E755" t="s">
        <v>27</v>
      </c>
      <c r="F755" t="s">
        <v>28</v>
      </c>
      <c r="G755" t="s">
        <v>29</v>
      </c>
      <c r="H755" t="s">
        <v>91</v>
      </c>
      <c r="I755" t="s">
        <v>31</v>
      </c>
      <c r="J755" t="s">
        <v>31</v>
      </c>
      <c r="K755" t="s">
        <v>5187</v>
      </c>
      <c r="L755" t="s">
        <v>5188</v>
      </c>
      <c r="M755" t="s">
        <v>5189</v>
      </c>
      <c r="N755" t="s">
        <v>31</v>
      </c>
      <c r="O755" t="s">
        <v>31</v>
      </c>
      <c r="P755" t="s">
        <v>31</v>
      </c>
      <c r="Q755" t="s">
        <v>31</v>
      </c>
      <c r="R755" t="s">
        <v>31</v>
      </c>
      <c r="S755" t="s">
        <v>31</v>
      </c>
      <c r="T755" t="s">
        <v>5190</v>
      </c>
      <c r="U755" t="s">
        <v>5191</v>
      </c>
      <c r="V755" t="s">
        <v>5188</v>
      </c>
      <c r="W755">
        <v>44040</v>
      </c>
      <c r="X755" t="s">
        <v>4243</v>
      </c>
    </row>
    <row r="756" spans="1:24" x14ac:dyDescent="0.2">
      <c r="A756">
        <v>13177</v>
      </c>
      <c r="B756" t="s">
        <v>5192</v>
      </c>
      <c r="C756" t="s">
        <v>42</v>
      </c>
      <c r="D756" s="1">
        <v>43289</v>
      </c>
      <c r="E756" t="s">
        <v>27</v>
      </c>
      <c r="F756" t="s">
        <v>28</v>
      </c>
      <c r="G756" t="s">
        <v>29</v>
      </c>
      <c r="H756" t="s">
        <v>574</v>
      </c>
      <c r="I756" t="s">
        <v>31</v>
      </c>
      <c r="J756" t="s">
        <v>5193</v>
      </c>
      <c r="K756" t="s">
        <v>5194</v>
      </c>
      <c r="L756" t="s">
        <v>5195</v>
      </c>
      <c r="M756" t="s">
        <v>5196</v>
      </c>
      <c r="N756" t="s">
        <v>31</v>
      </c>
      <c r="O756" t="s">
        <v>31</v>
      </c>
      <c r="P756" t="s">
        <v>31</v>
      </c>
      <c r="Q756" t="s">
        <v>31</v>
      </c>
      <c r="R756" t="s">
        <v>31</v>
      </c>
      <c r="S756" t="s">
        <v>31</v>
      </c>
      <c r="T756" t="s">
        <v>5197</v>
      </c>
      <c r="U756" t="s">
        <v>5193</v>
      </c>
      <c r="V756" t="s">
        <v>5167</v>
      </c>
      <c r="W756">
        <v>49205</v>
      </c>
      <c r="X756" t="s">
        <v>5151</v>
      </c>
    </row>
    <row r="757" spans="1:24" x14ac:dyDescent="0.2">
      <c r="A757">
        <v>13193</v>
      </c>
      <c r="B757" t="s">
        <v>5198</v>
      </c>
      <c r="C757" t="s">
        <v>25</v>
      </c>
      <c r="D757" t="s">
        <v>135</v>
      </c>
      <c r="E757" t="s">
        <v>27</v>
      </c>
      <c r="F757" t="s">
        <v>28</v>
      </c>
      <c r="G757" t="s">
        <v>29</v>
      </c>
      <c r="H757" t="s">
        <v>91</v>
      </c>
      <c r="I757" t="s">
        <v>31</v>
      </c>
      <c r="J757" t="s">
        <v>5199</v>
      </c>
      <c r="K757" t="s">
        <v>5200</v>
      </c>
      <c r="L757" t="s">
        <v>5201</v>
      </c>
      <c r="M757" t="s">
        <v>5202</v>
      </c>
      <c r="N757" t="s">
        <v>31</v>
      </c>
      <c r="O757" t="s">
        <v>31</v>
      </c>
      <c r="P757" t="s">
        <v>31</v>
      </c>
      <c r="Q757" t="s">
        <v>31</v>
      </c>
      <c r="R757" t="s">
        <v>31</v>
      </c>
      <c r="S757" t="s">
        <v>31</v>
      </c>
      <c r="T757" t="s">
        <v>5203</v>
      </c>
      <c r="U757" t="s">
        <v>5199</v>
      </c>
      <c r="V757" t="s">
        <v>5204</v>
      </c>
      <c r="W757">
        <v>44370</v>
      </c>
      <c r="X757" t="s">
        <v>5205</v>
      </c>
    </row>
    <row r="758" spans="1:24" x14ac:dyDescent="0.2">
      <c r="A758">
        <v>13219</v>
      </c>
      <c r="B758" t="s">
        <v>5206</v>
      </c>
      <c r="C758" t="s">
        <v>40</v>
      </c>
      <c r="D758" s="1">
        <v>43355</v>
      </c>
      <c r="E758" t="s">
        <v>27</v>
      </c>
      <c r="F758" t="s">
        <v>28</v>
      </c>
      <c r="G758" t="s">
        <v>29</v>
      </c>
      <c r="H758" t="s">
        <v>293</v>
      </c>
      <c r="I758" t="s">
        <v>31</v>
      </c>
      <c r="J758" t="s">
        <v>31</v>
      </c>
      <c r="K758" t="s">
        <v>5207</v>
      </c>
      <c r="L758" t="s">
        <v>632</v>
      </c>
      <c r="M758" t="s">
        <v>5208</v>
      </c>
      <c r="N758" t="s">
        <v>31</v>
      </c>
      <c r="O758" t="s">
        <v>31</v>
      </c>
      <c r="P758" t="s">
        <v>31</v>
      </c>
      <c r="Q758" t="s">
        <v>31</v>
      </c>
      <c r="R758" t="s">
        <v>31</v>
      </c>
      <c r="S758" t="s">
        <v>31</v>
      </c>
      <c r="T758" t="s">
        <v>5209</v>
      </c>
      <c r="U758" t="s">
        <v>5210</v>
      </c>
      <c r="V758" t="s">
        <v>632</v>
      </c>
      <c r="W758">
        <v>44057</v>
      </c>
      <c r="X758" t="s">
        <v>635</v>
      </c>
    </row>
    <row r="759" spans="1:24" x14ac:dyDescent="0.2">
      <c r="A759">
        <v>13227</v>
      </c>
      <c r="B759" t="s">
        <v>5211</v>
      </c>
      <c r="C759" t="s">
        <v>42</v>
      </c>
      <c r="D759" s="1">
        <v>43259</v>
      </c>
      <c r="E759" t="s">
        <v>27</v>
      </c>
      <c r="F759" t="s">
        <v>28</v>
      </c>
      <c r="G759" t="s">
        <v>29</v>
      </c>
      <c r="H759" t="s">
        <v>293</v>
      </c>
      <c r="I759" t="s">
        <v>31</v>
      </c>
      <c r="J759" t="s">
        <v>31</v>
      </c>
      <c r="K759" t="s">
        <v>5212</v>
      </c>
      <c r="L759" t="s">
        <v>632</v>
      </c>
      <c r="M759" t="s">
        <v>5213</v>
      </c>
      <c r="N759" t="s">
        <v>31</v>
      </c>
      <c r="O759" t="s">
        <v>31</v>
      </c>
      <c r="P759" t="s">
        <v>31</v>
      </c>
      <c r="Q759" t="s">
        <v>31</v>
      </c>
      <c r="R759" t="s">
        <v>31</v>
      </c>
      <c r="S759" t="s">
        <v>31</v>
      </c>
      <c r="T759" t="s">
        <v>5214</v>
      </c>
      <c r="U759" t="s">
        <v>5215</v>
      </c>
      <c r="V759" t="s">
        <v>5216</v>
      </c>
      <c r="W759">
        <v>44057</v>
      </c>
      <c r="X759" t="s">
        <v>635</v>
      </c>
    </row>
    <row r="760" spans="1:24" x14ac:dyDescent="0.2">
      <c r="A760">
        <v>13243</v>
      </c>
      <c r="B760" t="s">
        <v>5217</v>
      </c>
      <c r="C760" t="s">
        <v>40</v>
      </c>
      <c r="D760" s="1">
        <v>43355</v>
      </c>
      <c r="E760" t="s">
        <v>27</v>
      </c>
      <c r="F760" t="s">
        <v>28</v>
      </c>
      <c r="G760" t="s">
        <v>29</v>
      </c>
      <c r="H760" t="s">
        <v>136</v>
      </c>
      <c r="I760" t="s">
        <v>31</v>
      </c>
      <c r="J760" t="s">
        <v>5218</v>
      </c>
      <c r="K760" t="s">
        <v>5219</v>
      </c>
      <c r="L760" t="s">
        <v>139</v>
      </c>
      <c r="M760" t="s">
        <v>5220</v>
      </c>
      <c r="N760" t="s">
        <v>31</v>
      </c>
      <c r="O760" t="s">
        <v>31</v>
      </c>
      <c r="P760" t="s">
        <v>31</v>
      </c>
      <c r="Q760" t="s">
        <v>31</v>
      </c>
      <c r="R760" t="s">
        <v>31</v>
      </c>
      <c r="S760" t="s">
        <v>31</v>
      </c>
      <c r="T760" t="s">
        <v>5221</v>
      </c>
      <c r="U760" t="s">
        <v>5222</v>
      </c>
      <c r="V760" t="s">
        <v>139</v>
      </c>
      <c r="W760">
        <v>48942</v>
      </c>
      <c r="X760" t="s">
        <v>141</v>
      </c>
    </row>
    <row r="761" spans="1:24" x14ac:dyDescent="0.2">
      <c r="A761">
        <v>13250</v>
      </c>
      <c r="B761" t="s">
        <v>5223</v>
      </c>
      <c r="C761" t="s">
        <v>42</v>
      </c>
      <c r="D761" s="1">
        <v>43259</v>
      </c>
      <c r="E761" t="s">
        <v>27</v>
      </c>
      <c r="F761" t="s">
        <v>28</v>
      </c>
      <c r="G761" t="s">
        <v>29</v>
      </c>
      <c r="H761" t="s">
        <v>136</v>
      </c>
      <c r="I761" t="s">
        <v>31</v>
      </c>
      <c r="J761" t="s">
        <v>31</v>
      </c>
      <c r="K761" t="s">
        <v>5224</v>
      </c>
      <c r="L761" t="s">
        <v>139</v>
      </c>
      <c r="M761" t="s">
        <v>5225</v>
      </c>
      <c r="N761" t="s">
        <v>31</v>
      </c>
      <c r="O761" t="s">
        <v>31</v>
      </c>
      <c r="P761" t="s">
        <v>31</v>
      </c>
      <c r="Q761" t="s">
        <v>31</v>
      </c>
      <c r="R761" t="s">
        <v>31</v>
      </c>
      <c r="S761" t="s">
        <v>31</v>
      </c>
      <c r="T761" t="s">
        <v>5226</v>
      </c>
      <c r="U761" t="s">
        <v>5227</v>
      </c>
      <c r="V761" t="s">
        <v>31</v>
      </c>
      <c r="W761">
        <v>48942</v>
      </c>
      <c r="X761" t="s">
        <v>141</v>
      </c>
    </row>
    <row r="762" spans="1:24" x14ac:dyDescent="0.2">
      <c r="A762">
        <v>13268</v>
      </c>
      <c r="B762" t="s">
        <v>5228</v>
      </c>
      <c r="C762" t="s">
        <v>25</v>
      </c>
      <c r="D762" t="s">
        <v>115</v>
      </c>
      <c r="E762" t="s">
        <v>27</v>
      </c>
      <c r="F762" t="s">
        <v>28</v>
      </c>
      <c r="G762" t="s">
        <v>29</v>
      </c>
      <c r="H762" t="s">
        <v>158</v>
      </c>
      <c r="I762" t="s">
        <v>31</v>
      </c>
      <c r="J762" t="s">
        <v>5229</v>
      </c>
      <c r="K762" t="s">
        <v>5230</v>
      </c>
      <c r="L762" t="s">
        <v>5231</v>
      </c>
      <c r="M762" t="s">
        <v>5232</v>
      </c>
      <c r="N762" t="s">
        <v>31</v>
      </c>
      <c r="O762" t="s">
        <v>31</v>
      </c>
      <c r="P762" t="s">
        <v>31</v>
      </c>
      <c r="Q762" t="s">
        <v>31</v>
      </c>
      <c r="R762" t="s">
        <v>31</v>
      </c>
      <c r="S762" t="s">
        <v>31</v>
      </c>
      <c r="T762" t="s">
        <v>5233</v>
      </c>
      <c r="U762" t="s">
        <v>5234</v>
      </c>
      <c r="V762" t="s">
        <v>5235</v>
      </c>
      <c r="W762">
        <v>49924</v>
      </c>
      <c r="X762" t="s">
        <v>2239</v>
      </c>
    </row>
    <row r="763" spans="1:24" x14ac:dyDescent="0.2">
      <c r="A763">
        <v>13276</v>
      </c>
      <c r="B763" t="s">
        <v>5236</v>
      </c>
      <c r="C763" t="s">
        <v>25</v>
      </c>
      <c r="D763" s="1">
        <v>43106</v>
      </c>
      <c r="E763" t="s">
        <v>27</v>
      </c>
      <c r="F763" t="s">
        <v>28</v>
      </c>
      <c r="G763" t="s">
        <v>29</v>
      </c>
      <c r="H763" t="s">
        <v>345</v>
      </c>
      <c r="I763" t="s">
        <v>31</v>
      </c>
      <c r="J763" t="s">
        <v>31</v>
      </c>
      <c r="K763" t="s">
        <v>5237</v>
      </c>
      <c r="L763" t="s">
        <v>5238</v>
      </c>
      <c r="M763" t="s">
        <v>5239</v>
      </c>
      <c r="N763" t="s">
        <v>31</v>
      </c>
      <c r="O763" t="s">
        <v>31</v>
      </c>
      <c r="P763" t="s">
        <v>31</v>
      </c>
      <c r="Q763" t="s">
        <v>31</v>
      </c>
      <c r="R763" t="s">
        <v>31</v>
      </c>
      <c r="S763" t="s">
        <v>31</v>
      </c>
      <c r="T763" t="s">
        <v>5240</v>
      </c>
      <c r="U763" t="s">
        <v>5241</v>
      </c>
      <c r="V763" t="s">
        <v>5238</v>
      </c>
      <c r="W763">
        <v>44008</v>
      </c>
      <c r="X763" t="s">
        <v>352</v>
      </c>
    </row>
    <row r="764" spans="1:24" x14ac:dyDescent="0.2">
      <c r="A764">
        <v>13284</v>
      </c>
      <c r="B764" t="s">
        <v>5242</v>
      </c>
      <c r="C764" t="s">
        <v>42</v>
      </c>
      <c r="D764">
        <v>6</v>
      </c>
      <c r="E764" t="s">
        <v>27</v>
      </c>
      <c r="F764" t="s">
        <v>28</v>
      </c>
      <c r="G764" t="s">
        <v>29</v>
      </c>
      <c r="H764" t="s">
        <v>232</v>
      </c>
      <c r="I764" t="s">
        <v>233</v>
      </c>
      <c r="J764" t="s">
        <v>31</v>
      </c>
      <c r="K764" t="s">
        <v>5243</v>
      </c>
      <c r="L764" t="s">
        <v>5244</v>
      </c>
      <c r="M764" t="s">
        <v>5245</v>
      </c>
      <c r="N764" t="s">
        <v>31</v>
      </c>
      <c r="O764" t="s">
        <v>31</v>
      </c>
      <c r="P764" t="s">
        <v>31</v>
      </c>
      <c r="Q764" t="s">
        <v>31</v>
      </c>
      <c r="R764" t="s">
        <v>31</v>
      </c>
      <c r="S764" t="s">
        <v>31</v>
      </c>
      <c r="T764" t="s">
        <v>5246</v>
      </c>
      <c r="U764" t="s">
        <v>5247</v>
      </c>
      <c r="V764" t="s">
        <v>5244</v>
      </c>
      <c r="W764">
        <v>44404</v>
      </c>
      <c r="X764" t="s">
        <v>240</v>
      </c>
    </row>
    <row r="765" spans="1:24" x14ac:dyDescent="0.2">
      <c r="A765">
        <v>13292</v>
      </c>
      <c r="B765" t="s">
        <v>5248</v>
      </c>
      <c r="C765" t="s">
        <v>25</v>
      </c>
      <c r="D765" t="s">
        <v>302</v>
      </c>
      <c r="E765" t="s">
        <v>27</v>
      </c>
      <c r="F765" t="s">
        <v>28</v>
      </c>
      <c r="G765" t="s">
        <v>29</v>
      </c>
      <c r="H765" t="s">
        <v>91</v>
      </c>
      <c r="I765" t="s">
        <v>31</v>
      </c>
      <c r="J765" t="s">
        <v>31</v>
      </c>
      <c r="K765" t="s">
        <v>5249</v>
      </c>
      <c r="L765" t="s">
        <v>5250</v>
      </c>
      <c r="M765" t="s">
        <v>31</v>
      </c>
      <c r="N765" t="s">
        <v>31</v>
      </c>
      <c r="O765" t="s">
        <v>31</v>
      </c>
      <c r="P765" t="s">
        <v>31</v>
      </c>
      <c r="Q765" t="s">
        <v>31</v>
      </c>
      <c r="R765" t="s">
        <v>31</v>
      </c>
      <c r="S765" t="s">
        <v>31</v>
      </c>
      <c r="T765" t="s">
        <v>5251</v>
      </c>
      <c r="U765" t="s">
        <v>5252</v>
      </c>
      <c r="V765" t="s">
        <v>5253</v>
      </c>
      <c r="W765">
        <v>43786</v>
      </c>
      <c r="X765" t="s">
        <v>97</v>
      </c>
    </row>
    <row r="766" spans="1:24" x14ac:dyDescent="0.2">
      <c r="A766">
        <v>13326</v>
      </c>
      <c r="B766" t="s">
        <v>5254</v>
      </c>
      <c r="C766" t="s">
        <v>40</v>
      </c>
      <c r="D766" s="1">
        <v>43293</v>
      </c>
      <c r="E766" t="s">
        <v>27</v>
      </c>
      <c r="F766" t="s">
        <v>28</v>
      </c>
      <c r="G766" t="s">
        <v>29</v>
      </c>
      <c r="H766" t="s">
        <v>4341</v>
      </c>
      <c r="I766" t="s">
        <v>31</v>
      </c>
      <c r="J766" t="s">
        <v>31</v>
      </c>
      <c r="K766" t="s">
        <v>5255</v>
      </c>
      <c r="L766" t="s">
        <v>5256</v>
      </c>
      <c r="M766" t="s">
        <v>5257</v>
      </c>
      <c r="N766" t="s">
        <v>31</v>
      </c>
      <c r="O766" t="s">
        <v>31</v>
      </c>
      <c r="P766" t="s">
        <v>31</v>
      </c>
      <c r="Q766" t="s">
        <v>31</v>
      </c>
      <c r="R766" t="s">
        <v>31</v>
      </c>
      <c r="S766" t="s">
        <v>31</v>
      </c>
      <c r="T766" t="s">
        <v>5258</v>
      </c>
      <c r="U766" t="s">
        <v>5259</v>
      </c>
      <c r="V766" t="s">
        <v>5256</v>
      </c>
      <c r="W766">
        <v>45377</v>
      </c>
      <c r="X766" t="s">
        <v>5260</v>
      </c>
    </row>
    <row r="767" spans="1:24" x14ac:dyDescent="0.2">
      <c r="A767">
        <v>13334</v>
      </c>
      <c r="B767" t="s">
        <v>5261</v>
      </c>
      <c r="C767" t="s">
        <v>25</v>
      </c>
      <c r="D767" t="s">
        <v>135</v>
      </c>
      <c r="E767" t="s">
        <v>27</v>
      </c>
      <c r="F767" t="s">
        <v>28</v>
      </c>
      <c r="G767" t="s">
        <v>29</v>
      </c>
      <c r="H767" t="s">
        <v>201</v>
      </c>
      <c r="I767" t="s">
        <v>31</v>
      </c>
      <c r="J767" t="s">
        <v>31</v>
      </c>
      <c r="K767" t="s">
        <v>5262</v>
      </c>
      <c r="L767" t="s">
        <v>206</v>
      </c>
      <c r="M767" t="s">
        <v>31</v>
      </c>
      <c r="N767" t="s">
        <v>31</v>
      </c>
      <c r="O767" t="s">
        <v>31</v>
      </c>
      <c r="P767" t="s">
        <v>31</v>
      </c>
      <c r="Q767" t="s">
        <v>31</v>
      </c>
      <c r="R767" t="s">
        <v>31</v>
      </c>
      <c r="S767" t="s">
        <v>31</v>
      </c>
      <c r="T767" t="s">
        <v>5263</v>
      </c>
      <c r="U767" t="s">
        <v>5264</v>
      </c>
      <c r="V767" t="s">
        <v>5265</v>
      </c>
      <c r="W767">
        <v>43802</v>
      </c>
      <c r="X767" t="s">
        <v>207</v>
      </c>
    </row>
    <row r="768" spans="1:24" x14ac:dyDescent="0.2">
      <c r="A768">
        <v>13359</v>
      </c>
      <c r="B768" t="s">
        <v>5266</v>
      </c>
      <c r="C768" t="s">
        <v>25</v>
      </c>
      <c r="D768" t="s">
        <v>99</v>
      </c>
      <c r="E768" t="s">
        <v>27</v>
      </c>
      <c r="F768" t="s">
        <v>28</v>
      </c>
      <c r="G768" t="s">
        <v>29</v>
      </c>
      <c r="H768" t="s">
        <v>860</v>
      </c>
      <c r="I768" t="s">
        <v>31</v>
      </c>
      <c r="J768" t="s">
        <v>31</v>
      </c>
      <c r="K768" t="s">
        <v>5267</v>
      </c>
      <c r="L768" t="s">
        <v>5268</v>
      </c>
      <c r="M768" t="s">
        <v>5269</v>
      </c>
      <c r="N768" t="s">
        <v>31</v>
      </c>
      <c r="O768" t="s">
        <v>31</v>
      </c>
      <c r="P768" t="s">
        <v>31</v>
      </c>
      <c r="Q768" t="s">
        <v>31</v>
      </c>
      <c r="R768" t="s">
        <v>31</v>
      </c>
      <c r="S768" t="s">
        <v>31</v>
      </c>
      <c r="T768" t="s">
        <v>4607</v>
      </c>
      <c r="U768" t="s">
        <v>4608</v>
      </c>
      <c r="V768" t="s">
        <v>4605</v>
      </c>
      <c r="W768">
        <v>48744</v>
      </c>
      <c r="X768" t="s">
        <v>4609</v>
      </c>
    </row>
    <row r="769" spans="1:24" x14ac:dyDescent="0.2">
      <c r="A769">
        <v>13367</v>
      </c>
      <c r="B769" t="s">
        <v>5270</v>
      </c>
      <c r="C769" t="s">
        <v>309</v>
      </c>
      <c r="D769" s="1">
        <v>43289</v>
      </c>
      <c r="E769" t="s">
        <v>27</v>
      </c>
      <c r="F769" t="s">
        <v>28</v>
      </c>
      <c r="G769" t="s">
        <v>29</v>
      </c>
      <c r="H769" t="s">
        <v>860</v>
      </c>
      <c r="I769" t="s">
        <v>31</v>
      </c>
      <c r="J769" t="s">
        <v>31</v>
      </c>
      <c r="K769" t="s">
        <v>5271</v>
      </c>
      <c r="L769" t="s">
        <v>31</v>
      </c>
      <c r="M769" t="s">
        <v>31</v>
      </c>
      <c r="N769" t="s">
        <v>31</v>
      </c>
      <c r="O769" t="s">
        <v>31</v>
      </c>
      <c r="P769" t="s">
        <v>31</v>
      </c>
      <c r="Q769" t="s">
        <v>31</v>
      </c>
      <c r="R769" t="s">
        <v>31</v>
      </c>
      <c r="S769" t="s">
        <v>31</v>
      </c>
      <c r="T769" t="s">
        <v>5272</v>
      </c>
      <c r="U769" t="s">
        <v>5273</v>
      </c>
      <c r="V769" t="s">
        <v>5274</v>
      </c>
      <c r="W769">
        <v>48744</v>
      </c>
      <c r="X769" t="s">
        <v>4609</v>
      </c>
    </row>
    <row r="770" spans="1:24" x14ac:dyDescent="0.2">
      <c r="A770">
        <v>13409</v>
      </c>
      <c r="B770" t="s">
        <v>5275</v>
      </c>
      <c r="C770" t="s">
        <v>25</v>
      </c>
      <c r="D770" s="1">
        <v>43164</v>
      </c>
      <c r="E770" t="s">
        <v>27</v>
      </c>
      <c r="F770" t="s">
        <v>28</v>
      </c>
      <c r="G770" t="s">
        <v>29</v>
      </c>
      <c r="H770" t="s">
        <v>158</v>
      </c>
      <c r="I770" t="s">
        <v>31</v>
      </c>
      <c r="J770" t="s">
        <v>31</v>
      </c>
      <c r="K770" t="s">
        <v>5276</v>
      </c>
      <c r="L770" t="s">
        <v>5277</v>
      </c>
      <c r="M770" t="s">
        <v>31</v>
      </c>
      <c r="N770" t="s">
        <v>31</v>
      </c>
      <c r="O770" t="s">
        <v>31</v>
      </c>
      <c r="P770" t="s">
        <v>31</v>
      </c>
      <c r="Q770" t="s">
        <v>31</v>
      </c>
      <c r="R770" t="s">
        <v>31</v>
      </c>
      <c r="S770" t="s">
        <v>31</v>
      </c>
      <c r="T770" t="s">
        <v>5278</v>
      </c>
      <c r="U770" t="s">
        <v>5279</v>
      </c>
      <c r="V770" t="s">
        <v>5280</v>
      </c>
      <c r="W770">
        <v>43711</v>
      </c>
      <c r="X770" t="s">
        <v>164</v>
      </c>
    </row>
    <row r="771" spans="1:24" x14ac:dyDescent="0.2">
      <c r="A771">
        <v>13425</v>
      </c>
      <c r="B771" t="s">
        <v>5281</v>
      </c>
      <c r="C771" t="s">
        <v>25</v>
      </c>
      <c r="D771" t="s">
        <v>61</v>
      </c>
      <c r="E771" t="s">
        <v>27</v>
      </c>
      <c r="F771" t="s">
        <v>28</v>
      </c>
      <c r="G771" t="s">
        <v>29</v>
      </c>
      <c r="H771" t="s">
        <v>553</v>
      </c>
      <c r="I771" t="s">
        <v>31</v>
      </c>
      <c r="J771" t="s">
        <v>31</v>
      </c>
      <c r="K771" t="s">
        <v>5282</v>
      </c>
      <c r="L771" t="s">
        <v>5283</v>
      </c>
      <c r="M771" t="s">
        <v>5284</v>
      </c>
      <c r="N771" t="s">
        <v>31</v>
      </c>
      <c r="O771" t="s">
        <v>31</v>
      </c>
      <c r="P771" t="s">
        <v>31</v>
      </c>
      <c r="Q771" t="s">
        <v>31</v>
      </c>
      <c r="R771" t="s">
        <v>31</v>
      </c>
      <c r="S771" t="s">
        <v>31</v>
      </c>
      <c r="T771" t="s">
        <v>5285</v>
      </c>
      <c r="U771" t="s">
        <v>5286</v>
      </c>
      <c r="V771" t="s">
        <v>5287</v>
      </c>
      <c r="W771">
        <v>45385</v>
      </c>
      <c r="X771" t="s">
        <v>5288</v>
      </c>
    </row>
    <row r="772" spans="1:24" x14ac:dyDescent="0.2">
      <c r="A772">
        <v>13433</v>
      </c>
      <c r="B772" t="s">
        <v>5289</v>
      </c>
      <c r="C772" t="s">
        <v>40</v>
      </c>
      <c r="D772" s="1">
        <v>43355</v>
      </c>
      <c r="E772" t="s">
        <v>27</v>
      </c>
      <c r="F772" t="s">
        <v>28</v>
      </c>
      <c r="G772" t="s">
        <v>29</v>
      </c>
      <c r="H772" t="s">
        <v>553</v>
      </c>
      <c r="I772" t="s">
        <v>31</v>
      </c>
      <c r="J772" t="s">
        <v>31</v>
      </c>
      <c r="K772" t="s">
        <v>5290</v>
      </c>
      <c r="L772" t="s">
        <v>5291</v>
      </c>
      <c r="M772" t="s">
        <v>5292</v>
      </c>
      <c r="N772" t="s">
        <v>31</v>
      </c>
      <c r="O772" t="s">
        <v>31</v>
      </c>
      <c r="P772" t="s">
        <v>31</v>
      </c>
      <c r="Q772" t="s">
        <v>31</v>
      </c>
      <c r="R772" t="s">
        <v>31</v>
      </c>
      <c r="S772" t="s">
        <v>31</v>
      </c>
      <c r="T772" t="s">
        <v>5293</v>
      </c>
      <c r="U772" t="s">
        <v>5294</v>
      </c>
      <c r="V772" t="s">
        <v>5291</v>
      </c>
      <c r="W772">
        <v>45385</v>
      </c>
      <c r="X772" t="s">
        <v>5288</v>
      </c>
    </row>
    <row r="773" spans="1:24" x14ac:dyDescent="0.2">
      <c r="A773">
        <v>13458</v>
      </c>
      <c r="B773" t="s">
        <v>5295</v>
      </c>
      <c r="C773" t="s">
        <v>42</v>
      </c>
      <c r="D773" s="1">
        <v>43228</v>
      </c>
      <c r="E773" t="s">
        <v>27</v>
      </c>
      <c r="F773" t="s">
        <v>28</v>
      </c>
      <c r="G773" t="s">
        <v>29</v>
      </c>
      <c r="H773" t="s">
        <v>2940</v>
      </c>
      <c r="I773" t="s">
        <v>31</v>
      </c>
      <c r="J773" t="s">
        <v>5296</v>
      </c>
      <c r="K773" t="s">
        <v>5297</v>
      </c>
      <c r="L773" t="s">
        <v>5298</v>
      </c>
      <c r="M773" t="s">
        <v>5299</v>
      </c>
      <c r="N773" t="s">
        <v>31</v>
      </c>
      <c r="O773" t="s">
        <v>31</v>
      </c>
      <c r="P773" t="s">
        <v>31</v>
      </c>
      <c r="Q773" t="s">
        <v>31</v>
      </c>
      <c r="R773" t="s">
        <v>31</v>
      </c>
      <c r="S773" t="s">
        <v>31</v>
      </c>
      <c r="T773" t="s">
        <v>5300</v>
      </c>
      <c r="U773" t="s">
        <v>5296</v>
      </c>
      <c r="V773" t="s">
        <v>5298</v>
      </c>
      <c r="W773">
        <v>49395</v>
      </c>
      <c r="X773" t="s">
        <v>5301</v>
      </c>
    </row>
    <row r="774" spans="1:24" x14ac:dyDescent="0.2">
      <c r="A774">
        <v>13482</v>
      </c>
      <c r="B774" t="s">
        <v>5302</v>
      </c>
      <c r="C774" t="s">
        <v>40</v>
      </c>
      <c r="D774" s="1">
        <v>43355</v>
      </c>
      <c r="E774" t="s">
        <v>27</v>
      </c>
      <c r="F774" t="s">
        <v>28</v>
      </c>
      <c r="G774" t="s">
        <v>29</v>
      </c>
      <c r="H774" t="s">
        <v>446</v>
      </c>
      <c r="I774" t="s">
        <v>31</v>
      </c>
      <c r="J774" t="s">
        <v>31</v>
      </c>
      <c r="K774" t="s">
        <v>5303</v>
      </c>
      <c r="L774" t="s">
        <v>5304</v>
      </c>
      <c r="M774" t="s">
        <v>31</v>
      </c>
      <c r="N774" t="s">
        <v>31</v>
      </c>
      <c r="O774" t="s">
        <v>31</v>
      </c>
      <c r="P774" t="s">
        <v>31</v>
      </c>
      <c r="Q774" t="s">
        <v>31</v>
      </c>
      <c r="R774" t="s">
        <v>31</v>
      </c>
      <c r="S774" t="s">
        <v>31</v>
      </c>
      <c r="T774" t="s">
        <v>5305</v>
      </c>
      <c r="U774" t="s">
        <v>5306</v>
      </c>
      <c r="V774" t="s">
        <v>5307</v>
      </c>
      <c r="W774">
        <v>44065</v>
      </c>
      <c r="X774" t="s">
        <v>3802</v>
      </c>
    </row>
    <row r="775" spans="1:24" x14ac:dyDescent="0.2">
      <c r="A775">
        <v>13508</v>
      </c>
      <c r="B775" t="s">
        <v>5308</v>
      </c>
      <c r="C775" t="s">
        <v>25</v>
      </c>
      <c r="D775" t="s">
        <v>90</v>
      </c>
      <c r="E775" t="s">
        <v>27</v>
      </c>
      <c r="F775" t="s">
        <v>28</v>
      </c>
      <c r="G775" t="s">
        <v>29</v>
      </c>
      <c r="H775" t="s">
        <v>2940</v>
      </c>
      <c r="I775" t="s">
        <v>31</v>
      </c>
      <c r="J775" t="s">
        <v>31</v>
      </c>
      <c r="K775" t="s">
        <v>5309</v>
      </c>
      <c r="L775" t="s">
        <v>5310</v>
      </c>
      <c r="M775" t="s">
        <v>5311</v>
      </c>
      <c r="N775" t="s">
        <v>31</v>
      </c>
      <c r="O775" t="s">
        <v>31</v>
      </c>
      <c r="P775" t="s">
        <v>31</v>
      </c>
      <c r="Q775" t="s">
        <v>31</v>
      </c>
      <c r="R775" t="s">
        <v>31</v>
      </c>
      <c r="S775" t="s">
        <v>31</v>
      </c>
      <c r="T775" t="s">
        <v>5312</v>
      </c>
      <c r="U775" t="s">
        <v>5313</v>
      </c>
      <c r="V775" t="s">
        <v>5310</v>
      </c>
      <c r="W775">
        <v>49379</v>
      </c>
      <c r="X775" t="s">
        <v>5314</v>
      </c>
    </row>
    <row r="776" spans="1:24" x14ac:dyDescent="0.2">
      <c r="A776">
        <v>13532</v>
      </c>
      <c r="B776" t="s">
        <v>5315</v>
      </c>
      <c r="C776" t="s">
        <v>40</v>
      </c>
      <c r="D776" s="1">
        <v>43355</v>
      </c>
      <c r="E776" t="s">
        <v>27</v>
      </c>
      <c r="F776" t="s">
        <v>28</v>
      </c>
      <c r="G776" t="s">
        <v>29</v>
      </c>
      <c r="H776" t="s">
        <v>248</v>
      </c>
      <c r="I776" t="s">
        <v>31</v>
      </c>
      <c r="J776" t="s">
        <v>31</v>
      </c>
      <c r="K776" t="s">
        <v>5316</v>
      </c>
      <c r="L776" t="s">
        <v>31</v>
      </c>
      <c r="M776" t="s">
        <v>31</v>
      </c>
      <c r="N776" t="s">
        <v>31</v>
      </c>
      <c r="O776" t="s">
        <v>31</v>
      </c>
      <c r="P776" t="s">
        <v>31</v>
      </c>
      <c r="Q776" t="s">
        <v>31</v>
      </c>
      <c r="R776" t="s">
        <v>31</v>
      </c>
      <c r="S776" t="s">
        <v>31</v>
      </c>
      <c r="T776" t="s">
        <v>5317</v>
      </c>
      <c r="U776" t="s">
        <v>5318</v>
      </c>
      <c r="V776" t="s">
        <v>5319</v>
      </c>
      <c r="W776">
        <v>46359</v>
      </c>
      <c r="X776" t="s">
        <v>255</v>
      </c>
    </row>
    <row r="777" spans="1:24" x14ac:dyDescent="0.2">
      <c r="A777">
        <v>13581</v>
      </c>
      <c r="B777" t="s">
        <v>5320</v>
      </c>
      <c r="C777" t="s">
        <v>25</v>
      </c>
      <c r="D777" t="s">
        <v>61</v>
      </c>
      <c r="E777" t="s">
        <v>27</v>
      </c>
      <c r="F777" t="s">
        <v>28</v>
      </c>
      <c r="G777" t="s">
        <v>29</v>
      </c>
      <c r="H777" t="s">
        <v>185</v>
      </c>
      <c r="I777" t="s">
        <v>31</v>
      </c>
      <c r="J777" t="s">
        <v>5321</v>
      </c>
      <c r="K777" t="s">
        <v>5322</v>
      </c>
      <c r="L777" t="s">
        <v>5323</v>
      </c>
      <c r="M777" t="s">
        <v>5324</v>
      </c>
      <c r="N777" t="s">
        <v>31</v>
      </c>
      <c r="O777" t="s">
        <v>31</v>
      </c>
      <c r="P777" t="s">
        <v>31</v>
      </c>
      <c r="Q777" t="s">
        <v>31</v>
      </c>
      <c r="R777" t="s">
        <v>31</v>
      </c>
      <c r="S777" t="s">
        <v>31</v>
      </c>
      <c r="T777" t="s">
        <v>5325</v>
      </c>
      <c r="U777" t="s">
        <v>5321</v>
      </c>
      <c r="V777" t="s">
        <v>5323</v>
      </c>
      <c r="W777">
        <v>44677</v>
      </c>
      <c r="X777" t="s">
        <v>4392</v>
      </c>
    </row>
    <row r="778" spans="1:24" x14ac:dyDescent="0.2">
      <c r="A778">
        <v>13599</v>
      </c>
      <c r="B778" t="s">
        <v>5326</v>
      </c>
      <c r="C778" t="s">
        <v>25</v>
      </c>
      <c r="D778" t="s">
        <v>90</v>
      </c>
      <c r="E778" t="s">
        <v>27</v>
      </c>
      <c r="F778" t="s">
        <v>28</v>
      </c>
      <c r="G778" t="s">
        <v>29</v>
      </c>
      <c r="H778" t="s">
        <v>354</v>
      </c>
      <c r="I778" t="s">
        <v>31</v>
      </c>
      <c r="J778" t="s">
        <v>5327</v>
      </c>
      <c r="K778" t="s">
        <v>5328</v>
      </c>
      <c r="L778" t="s">
        <v>5329</v>
      </c>
      <c r="M778" t="s">
        <v>31</v>
      </c>
      <c r="N778" t="s">
        <v>31</v>
      </c>
      <c r="O778" t="s">
        <v>31</v>
      </c>
      <c r="P778" t="s">
        <v>31</v>
      </c>
      <c r="Q778" t="s">
        <v>31</v>
      </c>
      <c r="R778" t="s">
        <v>31</v>
      </c>
      <c r="S778" t="s">
        <v>31</v>
      </c>
      <c r="T778" t="s">
        <v>5330</v>
      </c>
      <c r="U778" t="s">
        <v>5331</v>
      </c>
      <c r="V778" t="s">
        <v>5332</v>
      </c>
      <c r="W778">
        <v>44909</v>
      </c>
      <c r="X778" t="s">
        <v>459</v>
      </c>
    </row>
    <row r="779" spans="1:24" x14ac:dyDescent="0.2">
      <c r="A779">
        <v>13607</v>
      </c>
      <c r="B779" t="s">
        <v>5333</v>
      </c>
      <c r="C779" t="s">
        <v>25</v>
      </c>
      <c r="D779" t="s">
        <v>592</v>
      </c>
      <c r="E779" t="s">
        <v>27</v>
      </c>
      <c r="F779" t="s">
        <v>28</v>
      </c>
      <c r="G779" t="s">
        <v>29</v>
      </c>
      <c r="H779" t="s">
        <v>91</v>
      </c>
      <c r="I779" t="s">
        <v>31</v>
      </c>
      <c r="J779" t="s">
        <v>31</v>
      </c>
      <c r="K779" t="s">
        <v>5334</v>
      </c>
      <c r="L779" t="s">
        <v>5335</v>
      </c>
      <c r="M779" t="s">
        <v>5336</v>
      </c>
      <c r="N779" t="s">
        <v>31</v>
      </c>
      <c r="O779" t="s">
        <v>31</v>
      </c>
      <c r="P779" t="s">
        <v>31</v>
      </c>
      <c r="Q779" t="s">
        <v>31</v>
      </c>
      <c r="R779" t="s">
        <v>31</v>
      </c>
      <c r="S779" t="s">
        <v>31</v>
      </c>
      <c r="T779" t="s">
        <v>5337</v>
      </c>
      <c r="U779" t="s">
        <v>5338</v>
      </c>
      <c r="V779" t="s">
        <v>5339</v>
      </c>
      <c r="W779">
        <v>43562</v>
      </c>
      <c r="X779" t="s">
        <v>970</v>
      </c>
    </row>
    <row r="780" spans="1:24" x14ac:dyDescent="0.2">
      <c r="A780">
        <v>13615</v>
      </c>
      <c r="B780" t="s">
        <v>5340</v>
      </c>
      <c r="C780" t="s">
        <v>25</v>
      </c>
      <c r="D780" t="s">
        <v>135</v>
      </c>
      <c r="E780" t="s">
        <v>27</v>
      </c>
      <c r="F780" t="s">
        <v>28</v>
      </c>
      <c r="G780" t="s">
        <v>29</v>
      </c>
      <c r="H780" t="s">
        <v>3074</v>
      </c>
      <c r="I780" t="s">
        <v>31</v>
      </c>
      <c r="J780" t="s">
        <v>31</v>
      </c>
      <c r="K780" t="s">
        <v>5341</v>
      </c>
      <c r="L780" t="s">
        <v>5342</v>
      </c>
      <c r="M780" t="s">
        <v>31</v>
      </c>
      <c r="N780" t="s">
        <v>31</v>
      </c>
      <c r="O780" t="s">
        <v>31</v>
      </c>
      <c r="P780" t="s">
        <v>31</v>
      </c>
      <c r="Q780" t="s">
        <v>31</v>
      </c>
      <c r="R780" t="s">
        <v>31</v>
      </c>
      <c r="S780" t="s">
        <v>31</v>
      </c>
      <c r="T780" t="s">
        <v>5343</v>
      </c>
      <c r="U780" t="s">
        <v>5344</v>
      </c>
      <c r="V780" t="s">
        <v>5345</v>
      </c>
      <c r="W780">
        <v>49056</v>
      </c>
      <c r="X780" t="s">
        <v>5346</v>
      </c>
    </row>
    <row r="781" spans="1:24" x14ac:dyDescent="0.2">
      <c r="A781">
        <v>13656</v>
      </c>
      <c r="B781" t="s">
        <v>5347</v>
      </c>
      <c r="C781" t="s">
        <v>40</v>
      </c>
      <c r="D781" s="1">
        <v>43355</v>
      </c>
      <c r="E781" t="s">
        <v>27</v>
      </c>
      <c r="F781" t="s">
        <v>28</v>
      </c>
      <c r="G781" t="s">
        <v>29</v>
      </c>
      <c r="H781" t="s">
        <v>51</v>
      </c>
      <c r="I781" t="s">
        <v>31</v>
      </c>
      <c r="J781" t="s">
        <v>31</v>
      </c>
      <c r="K781" t="s">
        <v>5348</v>
      </c>
      <c r="L781" t="s">
        <v>5349</v>
      </c>
      <c r="M781" t="s">
        <v>5350</v>
      </c>
      <c r="N781" t="s">
        <v>31</v>
      </c>
      <c r="O781" t="s">
        <v>31</v>
      </c>
      <c r="P781" t="s">
        <v>31</v>
      </c>
      <c r="Q781" t="s">
        <v>31</v>
      </c>
      <c r="R781" t="s">
        <v>31</v>
      </c>
      <c r="S781" t="s">
        <v>31</v>
      </c>
      <c r="T781" t="s">
        <v>5351</v>
      </c>
      <c r="U781" t="s">
        <v>5352</v>
      </c>
      <c r="V781" t="s">
        <v>5353</v>
      </c>
      <c r="W781">
        <v>48835</v>
      </c>
      <c r="X781" t="s">
        <v>5354</v>
      </c>
    </row>
    <row r="782" spans="1:24" x14ac:dyDescent="0.2">
      <c r="A782">
        <v>13680</v>
      </c>
      <c r="B782" t="s">
        <v>5355</v>
      </c>
      <c r="C782" t="s">
        <v>40</v>
      </c>
      <c r="D782" s="1">
        <v>43355</v>
      </c>
      <c r="E782" t="s">
        <v>27</v>
      </c>
      <c r="F782" t="s">
        <v>28</v>
      </c>
      <c r="G782" t="s">
        <v>29</v>
      </c>
      <c r="H782" t="s">
        <v>91</v>
      </c>
      <c r="I782" t="s">
        <v>31</v>
      </c>
      <c r="J782" t="s">
        <v>31</v>
      </c>
      <c r="K782" t="s">
        <v>5356</v>
      </c>
      <c r="L782" t="s">
        <v>5357</v>
      </c>
      <c r="M782" t="s">
        <v>31</v>
      </c>
      <c r="N782" t="s">
        <v>31</v>
      </c>
      <c r="O782" t="s">
        <v>31</v>
      </c>
      <c r="P782" t="s">
        <v>31</v>
      </c>
      <c r="Q782" t="s">
        <v>31</v>
      </c>
      <c r="R782" t="s">
        <v>31</v>
      </c>
      <c r="S782" t="s">
        <v>31</v>
      </c>
      <c r="T782" t="s">
        <v>5358</v>
      </c>
      <c r="U782" t="s">
        <v>5359</v>
      </c>
      <c r="V782" t="s">
        <v>5360</v>
      </c>
      <c r="W782">
        <v>43786</v>
      </c>
      <c r="X782" t="s">
        <v>97</v>
      </c>
    </row>
    <row r="783" spans="1:24" x14ac:dyDescent="0.2">
      <c r="A783">
        <v>13698</v>
      </c>
      <c r="B783" t="s">
        <v>5361</v>
      </c>
      <c r="C783" t="s">
        <v>25</v>
      </c>
      <c r="D783" t="s">
        <v>157</v>
      </c>
      <c r="E783" t="s">
        <v>27</v>
      </c>
      <c r="F783" t="s">
        <v>28</v>
      </c>
      <c r="G783" t="s">
        <v>29</v>
      </c>
      <c r="H783" t="s">
        <v>1447</v>
      </c>
      <c r="I783" t="s">
        <v>31</v>
      </c>
      <c r="J783" t="s">
        <v>5362</v>
      </c>
      <c r="K783" t="s">
        <v>5363</v>
      </c>
      <c r="L783" t="s">
        <v>5364</v>
      </c>
      <c r="M783" t="s">
        <v>5365</v>
      </c>
      <c r="N783" t="s">
        <v>31</v>
      </c>
      <c r="O783" t="s">
        <v>31</v>
      </c>
      <c r="P783" t="s">
        <v>31</v>
      </c>
      <c r="Q783" t="s">
        <v>31</v>
      </c>
      <c r="R783" t="s">
        <v>31</v>
      </c>
      <c r="S783" t="s">
        <v>31</v>
      </c>
      <c r="T783" t="s">
        <v>5366</v>
      </c>
      <c r="U783" t="s">
        <v>5362</v>
      </c>
      <c r="V783" t="s">
        <v>5364</v>
      </c>
      <c r="W783">
        <v>45609</v>
      </c>
      <c r="X783" t="s">
        <v>3818</v>
      </c>
    </row>
    <row r="784" spans="1:24" x14ac:dyDescent="0.2">
      <c r="A784">
        <v>13706</v>
      </c>
      <c r="B784" t="s">
        <v>5361</v>
      </c>
      <c r="C784" t="s">
        <v>25</v>
      </c>
      <c r="D784" t="s">
        <v>90</v>
      </c>
      <c r="E784" t="s">
        <v>27</v>
      </c>
      <c r="F784" t="s">
        <v>28</v>
      </c>
      <c r="G784" t="s">
        <v>29</v>
      </c>
      <c r="H784" t="s">
        <v>354</v>
      </c>
      <c r="I784" t="s">
        <v>31</v>
      </c>
      <c r="J784" t="s">
        <v>5367</v>
      </c>
      <c r="K784" t="s">
        <v>5368</v>
      </c>
      <c r="L784" t="s">
        <v>5369</v>
      </c>
      <c r="M784" t="s">
        <v>31</v>
      </c>
      <c r="N784" t="s">
        <v>31</v>
      </c>
      <c r="O784" t="s">
        <v>31</v>
      </c>
      <c r="P784" t="s">
        <v>31</v>
      </c>
      <c r="Q784" t="s">
        <v>31</v>
      </c>
      <c r="R784" t="s">
        <v>31</v>
      </c>
      <c r="S784" t="s">
        <v>31</v>
      </c>
      <c r="T784" t="s">
        <v>5370</v>
      </c>
      <c r="U784" t="s">
        <v>5367</v>
      </c>
      <c r="V784" t="s">
        <v>5369</v>
      </c>
      <c r="W784">
        <v>44909</v>
      </c>
      <c r="X784" t="s">
        <v>459</v>
      </c>
    </row>
    <row r="785" spans="1:24" x14ac:dyDescent="0.2">
      <c r="A785">
        <v>13730</v>
      </c>
      <c r="B785" t="s">
        <v>5371</v>
      </c>
      <c r="C785" t="s">
        <v>40</v>
      </c>
      <c r="D785" s="1">
        <v>43293</v>
      </c>
      <c r="E785" t="s">
        <v>27</v>
      </c>
      <c r="F785" t="s">
        <v>28</v>
      </c>
      <c r="G785" t="s">
        <v>29</v>
      </c>
      <c r="H785" t="s">
        <v>1285</v>
      </c>
      <c r="I785" t="s">
        <v>31</v>
      </c>
      <c r="J785" t="s">
        <v>31</v>
      </c>
      <c r="K785" t="s">
        <v>5372</v>
      </c>
      <c r="L785" t="s">
        <v>5373</v>
      </c>
      <c r="M785" t="s">
        <v>5374</v>
      </c>
      <c r="N785" t="s">
        <v>31</v>
      </c>
      <c r="O785" t="s">
        <v>31</v>
      </c>
      <c r="P785" t="s">
        <v>31</v>
      </c>
      <c r="Q785" t="s">
        <v>31</v>
      </c>
      <c r="R785" t="s">
        <v>31</v>
      </c>
      <c r="S785" t="s">
        <v>31</v>
      </c>
      <c r="T785" t="s">
        <v>5375</v>
      </c>
      <c r="U785" t="s">
        <v>5376</v>
      </c>
      <c r="V785" t="s">
        <v>5373</v>
      </c>
      <c r="W785">
        <v>44461</v>
      </c>
      <c r="X785" t="s">
        <v>5377</v>
      </c>
    </row>
    <row r="786" spans="1:24" x14ac:dyDescent="0.2">
      <c r="A786">
        <v>13755</v>
      </c>
      <c r="B786" t="s">
        <v>5378</v>
      </c>
      <c r="C786" t="s">
        <v>40</v>
      </c>
      <c r="D786" s="1">
        <v>43355</v>
      </c>
      <c r="E786" t="s">
        <v>27</v>
      </c>
      <c r="F786" t="s">
        <v>28</v>
      </c>
      <c r="G786" t="s">
        <v>29</v>
      </c>
      <c r="H786" t="s">
        <v>107</v>
      </c>
      <c r="I786" t="s">
        <v>31</v>
      </c>
      <c r="J786" t="s">
        <v>31</v>
      </c>
      <c r="K786" t="s">
        <v>5379</v>
      </c>
      <c r="L786" t="s">
        <v>5380</v>
      </c>
      <c r="M786" t="s">
        <v>5381</v>
      </c>
      <c r="N786" t="s">
        <v>31</v>
      </c>
      <c r="O786" t="s">
        <v>31</v>
      </c>
      <c r="P786" t="s">
        <v>31</v>
      </c>
      <c r="Q786" t="s">
        <v>31</v>
      </c>
      <c r="R786" t="s">
        <v>31</v>
      </c>
      <c r="S786" t="s">
        <v>31</v>
      </c>
      <c r="T786" t="s">
        <v>5382</v>
      </c>
      <c r="U786" t="s">
        <v>5383</v>
      </c>
      <c r="V786" t="s">
        <v>5380</v>
      </c>
      <c r="W786">
        <v>45922</v>
      </c>
      <c r="X786" t="s">
        <v>5384</v>
      </c>
    </row>
    <row r="787" spans="1:24" x14ac:dyDescent="0.2">
      <c r="A787">
        <v>13771</v>
      </c>
      <c r="B787" t="s">
        <v>5385</v>
      </c>
      <c r="C787" t="s">
        <v>25</v>
      </c>
      <c r="D787" t="s">
        <v>135</v>
      </c>
      <c r="E787" t="s">
        <v>27</v>
      </c>
      <c r="F787" t="s">
        <v>28</v>
      </c>
      <c r="G787" t="s">
        <v>29</v>
      </c>
      <c r="H787" t="s">
        <v>472</v>
      </c>
      <c r="I787" t="s">
        <v>739</v>
      </c>
      <c r="J787" t="s">
        <v>31</v>
      </c>
      <c r="K787" t="s">
        <v>5386</v>
      </c>
      <c r="L787" t="s">
        <v>5387</v>
      </c>
      <c r="M787" t="s">
        <v>5388</v>
      </c>
      <c r="N787" t="s">
        <v>31</v>
      </c>
      <c r="O787" t="s">
        <v>31</v>
      </c>
      <c r="P787" t="s">
        <v>31</v>
      </c>
      <c r="Q787" t="s">
        <v>31</v>
      </c>
      <c r="R787" t="s">
        <v>31</v>
      </c>
      <c r="S787" t="s">
        <v>31</v>
      </c>
      <c r="T787" t="s">
        <v>5389</v>
      </c>
      <c r="U787" t="s">
        <v>5390</v>
      </c>
      <c r="V787" t="s">
        <v>5391</v>
      </c>
      <c r="W787">
        <v>43489</v>
      </c>
      <c r="X787" t="s">
        <v>746</v>
      </c>
    </row>
    <row r="788" spans="1:24" x14ac:dyDescent="0.2">
      <c r="A788">
        <v>13797</v>
      </c>
      <c r="B788" t="s">
        <v>5392</v>
      </c>
      <c r="C788" t="s">
        <v>25</v>
      </c>
      <c r="D788" t="s">
        <v>797</v>
      </c>
      <c r="E788" t="s">
        <v>27</v>
      </c>
      <c r="F788" t="s">
        <v>28</v>
      </c>
      <c r="G788" t="s">
        <v>29</v>
      </c>
      <c r="H788" t="s">
        <v>91</v>
      </c>
      <c r="I788" t="s">
        <v>31</v>
      </c>
      <c r="J788" t="s">
        <v>31</v>
      </c>
      <c r="K788" t="s">
        <v>5393</v>
      </c>
      <c r="L788" t="s">
        <v>5394</v>
      </c>
      <c r="M788" t="s">
        <v>31</v>
      </c>
      <c r="N788" t="s">
        <v>31</v>
      </c>
      <c r="O788" t="s">
        <v>31</v>
      </c>
      <c r="P788" t="s">
        <v>31</v>
      </c>
      <c r="Q788" t="s">
        <v>31</v>
      </c>
      <c r="R788" t="s">
        <v>31</v>
      </c>
      <c r="S788" t="s">
        <v>31</v>
      </c>
      <c r="T788" t="s">
        <v>5395</v>
      </c>
      <c r="U788" t="s">
        <v>5396</v>
      </c>
      <c r="V788" t="s">
        <v>5394</v>
      </c>
      <c r="W788">
        <v>44701</v>
      </c>
      <c r="X788" t="s">
        <v>5397</v>
      </c>
    </row>
    <row r="789" spans="1:24" x14ac:dyDescent="0.2">
      <c r="A789">
        <v>13839</v>
      </c>
      <c r="B789" t="s">
        <v>5398</v>
      </c>
      <c r="C789" t="s">
        <v>25</v>
      </c>
      <c r="D789" t="s">
        <v>135</v>
      </c>
      <c r="E789" t="s">
        <v>27</v>
      </c>
      <c r="F789" t="s">
        <v>28</v>
      </c>
      <c r="G789" t="s">
        <v>29</v>
      </c>
      <c r="H789" t="s">
        <v>472</v>
      </c>
      <c r="I789" t="s">
        <v>31</v>
      </c>
      <c r="J789" t="s">
        <v>5399</v>
      </c>
      <c r="K789" t="s">
        <v>5400</v>
      </c>
      <c r="L789" t="s">
        <v>5401</v>
      </c>
      <c r="M789" t="s">
        <v>5402</v>
      </c>
      <c r="N789" t="s">
        <v>31</v>
      </c>
      <c r="O789" t="s">
        <v>31</v>
      </c>
      <c r="P789" t="s">
        <v>31</v>
      </c>
      <c r="Q789" t="s">
        <v>31</v>
      </c>
      <c r="R789" t="s">
        <v>31</v>
      </c>
      <c r="S789" t="s">
        <v>31</v>
      </c>
      <c r="T789" t="s">
        <v>5403</v>
      </c>
      <c r="U789" t="s">
        <v>5404</v>
      </c>
      <c r="V789" t="s">
        <v>5405</v>
      </c>
      <c r="W789">
        <v>43836</v>
      </c>
      <c r="X789" t="s">
        <v>1380</v>
      </c>
    </row>
    <row r="790" spans="1:24" x14ac:dyDescent="0.2">
      <c r="A790">
        <v>13847</v>
      </c>
      <c r="B790" t="s">
        <v>5406</v>
      </c>
      <c r="C790" t="s">
        <v>25</v>
      </c>
      <c r="D790" t="s">
        <v>90</v>
      </c>
      <c r="E790" t="s">
        <v>27</v>
      </c>
      <c r="F790" t="s">
        <v>28</v>
      </c>
      <c r="G790" t="s">
        <v>29</v>
      </c>
      <c r="H790" t="s">
        <v>91</v>
      </c>
      <c r="I790" t="s">
        <v>31</v>
      </c>
      <c r="J790" t="s">
        <v>31</v>
      </c>
      <c r="K790" t="s">
        <v>5407</v>
      </c>
      <c r="L790" t="s">
        <v>5408</v>
      </c>
      <c r="M790" t="s">
        <v>31</v>
      </c>
      <c r="N790" t="s">
        <v>31</v>
      </c>
      <c r="O790" t="s">
        <v>31</v>
      </c>
      <c r="P790" t="s">
        <v>31</v>
      </c>
      <c r="Q790" t="s">
        <v>31</v>
      </c>
      <c r="R790" t="s">
        <v>31</v>
      </c>
      <c r="S790" t="s">
        <v>31</v>
      </c>
      <c r="T790" t="s">
        <v>5409</v>
      </c>
      <c r="U790" t="s">
        <v>5410</v>
      </c>
      <c r="V790" t="s">
        <v>5411</v>
      </c>
      <c r="W790">
        <v>43786</v>
      </c>
      <c r="X790" t="s">
        <v>97</v>
      </c>
    </row>
    <row r="791" spans="1:24" x14ac:dyDescent="0.2">
      <c r="A791">
        <v>13862</v>
      </c>
      <c r="B791" t="s">
        <v>5412</v>
      </c>
      <c r="C791" t="s">
        <v>25</v>
      </c>
      <c r="D791" t="s">
        <v>70</v>
      </c>
      <c r="E791" t="s">
        <v>27</v>
      </c>
      <c r="F791" t="s">
        <v>28</v>
      </c>
      <c r="G791" t="s">
        <v>29</v>
      </c>
      <c r="H791" t="s">
        <v>421</v>
      </c>
      <c r="I791" t="s">
        <v>31</v>
      </c>
      <c r="J791" t="s">
        <v>31</v>
      </c>
      <c r="K791" t="s">
        <v>5413</v>
      </c>
      <c r="L791" t="s">
        <v>5414</v>
      </c>
      <c r="M791" t="s">
        <v>31</v>
      </c>
      <c r="N791" t="s">
        <v>31</v>
      </c>
      <c r="O791" t="s">
        <v>31</v>
      </c>
      <c r="P791" t="s">
        <v>31</v>
      </c>
      <c r="Q791" t="s">
        <v>31</v>
      </c>
      <c r="R791" t="s">
        <v>31</v>
      </c>
      <c r="S791" t="s">
        <v>31</v>
      </c>
      <c r="T791" t="s">
        <v>5415</v>
      </c>
      <c r="U791" t="s">
        <v>5416</v>
      </c>
      <c r="V791" t="s">
        <v>31</v>
      </c>
      <c r="W791">
        <v>47068</v>
      </c>
      <c r="X791" t="s">
        <v>5417</v>
      </c>
    </row>
    <row r="792" spans="1:24" x14ac:dyDescent="0.2">
      <c r="A792">
        <v>13870</v>
      </c>
      <c r="B792" t="s">
        <v>5418</v>
      </c>
      <c r="C792" t="s">
        <v>40</v>
      </c>
      <c r="D792" s="1">
        <v>43293</v>
      </c>
      <c r="E792" t="s">
        <v>27</v>
      </c>
      <c r="F792" t="s">
        <v>28</v>
      </c>
      <c r="G792" t="s">
        <v>29</v>
      </c>
      <c r="H792" t="s">
        <v>421</v>
      </c>
      <c r="I792" t="s">
        <v>31</v>
      </c>
      <c r="J792" t="s">
        <v>31</v>
      </c>
      <c r="K792" t="s">
        <v>5413</v>
      </c>
      <c r="L792" t="s">
        <v>5419</v>
      </c>
      <c r="M792" t="s">
        <v>5420</v>
      </c>
      <c r="N792" t="s">
        <v>31</v>
      </c>
      <c r="O792" t="s">
        <v>31</v>
      </c>
      <c r="P792" t="s">
        <v>31</v>
      </c>
      <c r="Q792" t="s">
        <v>31</v>
      </c>
      <c r="R792" t="s">
        <v>31</v>
      </c>
      <c r="S792" t="s">
        <v>31</v>
      </c>
      <c r="T792" t="s">
        <v>5421</v>
      </c>
      <c r="U792" t="s">
        <v>5422</v>
      </c>
      <c r="V792" t="s">
        <v>5423</v>
      </c>
      <c r="W792">
        <v>47068</v>
      </c>
      <c r="X792" t="s">
        <v>5417</v>
      </c>
    </row>
    <row r="793" spans="1:24" x14ac:dyDescent="0.2">
      <c r="A793">
        <v>13896</v>
      </c>
      <c r="B793" t="s">
        <v>5424</v>
      </c>
      <c r="C793" t="s">
        <v>25</v>
      </c>
      <c r="D793" t="s">
        <v>99</v>
      </c>
      <c r="E793" t="s">
        <v>27</v>
      </c>
      <c r="F793" t="s">
        <v>28</v>
      </c>
      <c r="G793" t="s">
        <v>29</v>
      </c>
      <c r="H793" t="s">
        <v>158</v>
      </c>
      <c r="I793" t="s">
        <v>31</v>
      </c>
      <c r="J793" t="s">
        <v>5425</v>
      </c>
      <c r="K793" t="s">
        <v>5426</v>
      </c>
      <c r="L793" t="s">
        <v>5427</v>
      </c>
      <c r="M793" t="s">
        <v>5428</v>
      </c>
      <c r="N793" t="s">
        <v>31</v>
      </c>
      <c r="O793" t="s">
        <v>31</v>
      </c>
      <c r="P793" t="s">
        <v>31</v>
      </c>
      <c r="Q793" t="s">
        <v>31</v>
      </c>
      <c r="R793" t="s">
        <v>31</v>
      </c>
      <c r="S793" t="s">
        <v>31</v>
      </c>
      <c r="T793" t="s">
        <v>5429</v>
      </c>
      <c r="U793" t="s">
        <v>5425</v>
      </c>
      <c r="V793" t="s">
        <v>5427</v>
      </c>
      <c r="W793">
        <v>44354</v>
      </c>
      <c r="X793" t="s">
        <v>316</v>
      </c>
    </row>
    <row r="794" spans="1:24" x14ac:dyDescent="0.2">
      <c r="A794">
        <v>13912</v>
      </c>
      <c r="B794" t="s">
        <v>5430</v>
      </c>
      <c r="C794" t="s">
        <v>25</v>
      </c>
      <c r="D794" t="s">
        <v>797</v>
      </c>
      <c r="E794" t="s">
        <v>27</v>
      </c>
      <c r="F794" t="s">
        <v>28</v>
      </c>
      <c r="G794" t="s">
        <v>29</v>
      </c>
      <c r="H794" t="s">
        <v>248</v>
      </c>
      <c r="I794" t="s">
        <v>31</v>
      </c>
      <c r="J794" t="s">
        <v>5431</v>
      </c>
      <c r="K794" t="s">
        <v>5432</v>
      </c>
      <c r="L794" t="s">
        <v>5433</v>
      </c>
      <c r="M794" t="s">
        <v>5434</v>
      </c>
      <c r="N794" t="s">
        <v>31</v>
      </c>
      <c r="O794" t="s">
        <v>31</v>
      </c>
      <c r="P794" t="s">
        <v>31</v>
      </c>
      <c r="Q794" t="s">
        <v>31</v>
      </c>
      <c r="R794" t="s">
        <v>31</v>
      </c>
      <c r="S794" t="s">
        <v>31</v>
      </c>
      <c r="T794" t="s">
        <v>5435</v>
      </c>
      <c r="U794" t="s">
        <v>5436</v>
      </c>
      <c r="V794" t="s">
        <v>5433</v>
      </c>
      <c r="W794">
        <v>46342</v>
      </c>
      <c r="X794" t="s">
        <v>5437</v>
      </c>
    </row>
    <row r="795" spans="1:24" x14ac:dyDescent="0.2">
      <c r="A795">
        <v>13920</v>
      </c>
      <c r="B795" t="s">
        <v>5438</v>
      </c>
      <c r="C795" t="s">
        <v>40</v>
      </c>
      <c r="D795" s="1">
        <v>43355</v>
      </c>
      <c r="E795" t="s">
        <v>27</v>
      </c>
      <c r="F795" t="s">
        <v>28</v>
      </c>
      <c r="G795" t="s">
        <v>29</v>
      </c>
      <c r="H795" t="s">
        <v>248</v>
      </c>
      <c r="I795" t="s">
        <v>31</v>
      </c>
      <c r="J795" t="s">
        <v>5431</v>
      </c>
      <c r="K795" t="s">
        <v>5439</v>
      </c>
      <c r="L795" t="s">
        <v>5440</v>
      </c>
      <c r="M795" t="s">
        <v>5441</v>
      </c>
      <c r="N795" t="s">
        <v>31</v>
      </c>
      <c r="O795" t="s">
        <v>31</v>
      </c>
      <c r="P795" t="s">
        <v>31</v>
      </c>
      <c r="Q795" t="s">
        <v>31</v>
      </c>
      <c r="R795" t="s">
        <v>31</v>
      </c>
      <c r="S795" t="s">
        <v>31</v>
      </c>
      <c r="T795" t="s">
        <v>5442</v>
      </c>
      <c r="U795" t="s">
        <v>5443</v>
      </c>
      <c r="V795" t="s">
        <v>5444</v>
      </c>
      <c r="W795">
        <v>46342</v>
      </c>
      <c r="X795" t="s">
        <v>5437</v>
      </c>
    </row>
    <row r="796" spans="1:24" x14ac:dyDescent="0.2">
      <c r="A796">
        <v>13938</v>
      </c>
      <c r="B796" t="s">
        <v>5445</v>
      </c>
      <c r="C796" t="s">
        <v>25</v>
      </c>
      <c r="D796" t="s">
        <v>135</v>
      </c>
      <c r="E796" t="s">
        <v>27</v>
      </c>
      <c r="F796" t="s">
        <v>28</v>
      </c>
      <c r="G796" t="s">
        <v>29</v>
      </c>
      <c r="H796" t="s">
        <v>201</v>
      </c>
      <c r="I796" t="s">
        <v>31</v>
      </c>
      <c r="J796" t="s">
        <v>31</v>
      </c>
      <c r="K796" t="s">
        <v>5446</v>
      </c>
      <c r="L796" t="s">
        <v>5447</v>
      </c>
      <c r="M796" t="s">
        <v>5448</v>
      </c>
      <c r="N796" t="s">
        <v>31</v>
      </c>
      <c r="O796" t="s">
        <v>31</v>
      </c>
      <c r="P796" t="s">
        <v>31</v>
      </c>
      <c r="Q796" t="s">
        <v>31</v>
      </c>
      <c r="R796" t="s">
        <v>31</v>
      </c>
      <c r="S796" t="s">
        <v>31</v>
      </c>
      <c r="T796" t="s">
        <v>5449</v>
      </c>
      <c r="U796" t="s">
        <v>5450</v>
      </c>
      <c r="V796" t="s">
        <v>5451</v>
      </c>
      <c r="W796">
        <v>46961</v>
      </c>
      <c r="X796" t="s">
        <v>2468</v>
      </c>
    </row>
    <row r="797" spans="1:24" x14ac:dyDescent="0.2">
      <c r="A797">
        <v>13946</v>
      </c>
      <c r="B797" t="s">
        <v>5452</v>
      </c>
      <c r="C797" t="s">
        <v>42</v>
      </c>
      <c r="D797" s="1">
        <v>43259</v>
      </c>
      <c r="E797" t="s">
        <v>27</v>
      </c>
      <c r="F797" t="s">
        <v>28</v>
      </c>
      <c r="G797" t="s">
        <v>29</v>
      </c>
      <c r="H797" t="s">
        <v>248</v>
      </c>
      <c r="I797" t="s">
        <v>31</v>
      </c>
      <c r="J797" t="s">
        <v>5431</v>
      </c>
      <c r="K797" t="s">
        <v>5453</v>
      </c>
      <c r="L797" t="s">
        <v>5454</v>
      </c>
      <c r="M797" t="s">
        <v>5455</v>
      </c>
      <c r="N797" t="s">
        <v>31</v>
      </c>
      <c r="O797" t="s">
        <v>31</v>
      </c>
      <c r="P797" t="s">
        <v>31</v>
      </c>
      <c r="Q797" t="s">
        <v>31</v>
      </c>
      <c r="R797" t="s">
        <v>31</v>
      </c>
      <c r="S797" t="s">
        <v>31</v>
      </c>
      <c r="T797" t="s">
        <v>5456</v>
      </c>
      <c r="U797" t="s">
        <v>5457</v>
      </c>
      <c r="V797" t="s">
        <v>5458</v>
      </c>
      <c r="W797">
        <v>46342</v>
      </c>
      <c r="X797" t="s">
        <v>5437</v>
      </c>
    </row>
    <row r="798" spans="1:24" x14ac:dyDescent="0.2">
      <c r="A798">
        <v>13995</v>
      </c>
      <c r="B798" t="s">
        <v>5459</v>
      </c>
      <c r="C798" t="s">
        <v>42</v>
      </c>
      <c r="D798" s="1">
        <v>43196</v>
      </c>
      <c r="E798" t="s">
        <v>27</v>
      </c>
      <c r="F798" t="s">
        <v>28</v>
      </c>
      <c r="G798" t="s">
        <v>29</v>
      </c>
      <c r="H798" t="s">
        <v>860</v>
      </c>
      <c r="I798" t="s">
        <v>31</v>
      </c>
      <c r="J798" t="s">
        <v>31</v>
      </c>
      <c r="K798" t="s">
        <v>5460</v>
      </c>
      <c r="L798" t="s">
        <v>5461</v>
      </c>
      <c r="M798" t="s">
        <v>5462</v>
      </c>
      <c r="N798" t="s">
        <v>31</v>
      </c>
      <c r="O798" t="s">
        <v>31</v>
      </c>
      <c r="P798" t="s">
        <v>31</v>
      </c>
      <c r="Q798" t="s">
        <v>31</v>
      </c>
      <c r="R798" t="s">
        <v>31</v>
      </c>
      <c r="S798" t="s">
        <v>31</v>
      </c>
      <c r="T798" t="s">
        <v>5463</v>
      </c>
      <c r="U798" t="s">
        <v>5464</v>
      </c>
      <c r="V798" t="s">
        <v>5465</v>
      </c>
      <c r="W798">
        <v>48736</v>
      </c>
      <c r="X798" t="s">
        <v>5466</v>
      </c>
    </row>
    <row r="799" spans="1:24" x14ac:dyDescent="0.2">
      <c r="A799">
        <v>14001</v>
      </c>
      <c r="B799" t="s">
        <v>5467</v>
      </c>
      <c r="C799" t="s">
        <v>25</v>
      </c>
      <c r="D799" t="s">
        <v>135</v>
      </c>
      <c r="E799" t="s">
        <v>27</v>
      </c>
      <c r="F799" t="s">
        <v>28</v>
      </c>
      <c r="G799" t="s">
        <v>29</v>
      </c>
      <c r="H799" t="s">
        <v>388</v>
      </c>
      <c r="I799" t="s">
        <v>31</v>
      </c>
      <c r="J799" t="s">
        <v>31</v>
      </c>
      <c r="K799" t="s">
        <v>5468</v>
      </c>
      <c r="L799" t="s">
        <v>5469</v>
      </c>
      <c r="M799" t="s">
        <v>31</v>
      </c>
      <c r="N799" t="s">
        <v>31</v>
      </c>
      <c r="O799" t="s">
        <v>31</v>
      </c>
      <c r="P799" t="s">
        <v>31</v>
      </c>
      <c r="Q799" t="s">
        <v>31</v>
      </c>
      <c r="R799" t="s">
        <v>31</v>
      </c>
      <c r="S799" t="s">
        <v>31</v>
      </c>
      <c r="T799" t="s">
        <v>5470</v>
      </c>
      <c r="U799" t="s">
        <v>5471</v>
      </c>
      <c r="V799" t="s">
        <v>5472</v>
      </c>
      <c r="W799">
        <v>43661</v>
      </c>
      <c r="X799" t="s">
        <v>394</v>
      </c>
    </row>
    <row r="800" spans="1:24" x14ac:dyDescent="0.2">
      <c r="A800">
        <v>14027</v>
      </c>
      <c r="B800" t="s">
        <v>5473</v>
      </c>
      <c r="C800" t="s">
        <v>40</v>
      </c>
      <c r="D800" s="1">
        <v>43355</v>
      </c>
      <c r="E800" t="s">
        <v>27</v>
      </c>
      <c r="F800" t="s">
        <v>28</v>
      </c>
      <c r="G800" t="s">
        <v>29</v>
      </c>
      <c r="H800" t="s">
        <v>3900</v>
      </c>
      <c r="I800" t="s">
        <v>31</v>
      </c>
      <c r="J800" t="s">
        <v>31</v>
      </c>
      <c r="K800" t="s">
        <v>5474</v>
      </c>
      <c r="L800" t="s">
        <v>5475</v>
      </c>
      <c r="M800" t="s">
        <v>5476</v>
      </c>
      <c r="N800" t="s">
        <v>31</v>
      </c>
      <c r="O800" t="s">
        <v>31</v>
      </c>
      <c r="P800" t="s">
        <v>31</v>
      </c>
      <c r="Q800" t="s">
        <v>31</v>
      </c>
      <c r="R800" t="s">
        <v>31</v>
      </c>
      <c r="S800" t="s">
        <v>31</v>
      </c>
      <c r="T800" t="s">
        <v>5477</v>
      </c>
      <c r="U800" t="s">
        <v>5478</v>
      </c>
      <c r="V800" t="s">
        <v>5479</v>
      </c>
      <c r="W800">
        <v>46193</v>
      </c>
      <c r="X800" t="s">
        <v>5480</v>
      </c>
    </row>
    <row r="801" spans="1:24" x14ac:dyDescent="0.2">
      <c r="A801">
        <v>14035</v>
      </c>
      <c r="B801" t="s">
        <v>5481</v>
      </c>
      <c r="C801" t="s">
        <v>25</v>
      </c>
      <c r="D801" t="s">
        <v>61</v>
      </c>
      <c r="E801" t="s">
        <v>27</v>
      </c>
      <c r="F801" t="s">
        <v>28</v>
      </c>
      <c r="G801" t="s">
        <v>29</v>
      </c>
      <c r="H801" t="s">
        <v>3900</v>
      </c>
      <c r="I801" t="s">
        <v>31</v>
      </c>
      <c r="J801" t="s">
        <v>31</v>
      </c>
      <c r="K801" t="s">
        <v>5482</v>
      </c>
      <c r="L801" t="s">
        <v>5483</v>
      </c>
      <c r="M801" t="s">
        <v>31</v>
      </c>
      <c r="N801" t="s">
        <v>31</v>
      </c>
      <c r="O801" t="s">
        <v>31</v>
      </c>
      <c r="P801" t="s">
        <v>31</v>
      </c>
      <c r="Q801" t="s">
        <v>31</v>
      </c>
      <c r="R801" t="s">
        <v>31</v>
      </c>
      <c r="S801" t="s">
        <v>31</v>
      </c>
      <c r="T801" t="s">
        <v>5484</v>
      </c>
      <c r="U801" t="s">
        <v>5485</v>
      </c>
      <c r="V801" t="s">
        <v>5483</v>
      </c>
      <c r="W801">
        <v>46193</v>
      </c>
      <c r="X801" t="s">
        <v>5480</v>
      </c>
    </row>
    <row r="802" spans="1:24" x14ac:dyDescent="0.2">
      <c r="A802">
        <v>14076</v>
      </c>
      <c r="B802" t="s">
        <v>5486</v>
      </c>
      <c r="C802" t="s">
        <v>25</v>
      </c>
      <c r="D802" t="s">
        <v>61</v>
      </c>
      <c r="E802" t="s">
        <v>27</v>
      </c>
      <c r="F802" t="s">
        <v>28</v>
      </c>
      <c r="G802" t="s">
        <v>29</v>
      </c>
      <c r="H802" t="s">
        <v>1447</v>
      </c>
      <c r="I802" t="s">
        <v>31</v>
      </c>
      <c r="J802" t="s">
        <v>31</v>
      </c>
      <c r="K802" t="s">
        <v>5487</v>
      </c>
      <c r="L802" t="s">
        <v>5488</v>
      </c>
      <c r="M802" t="s">
        <v>5489</v>
      </c>
      <c r="N802" t="s">
        <v>31</v>
      </c>
      <c r="O802" t="s">
        <v>31</v>
      </c>
      <c r="P802" t="s">
        <v>31</v>
      </c>
      <c r="Q802" t="s">
        <v>31</v>
      </c>
      <c r="R802" t="s">
        <v>31</v>
      </c>
      <c r="S802" t="s">
        <v>31</v>
      </c>
      <c r="T802" t="s">
        <v>5490</v>
      </c>
      <c r="U802" t="s">
        <v>5491</v>
      </c>
      <c r="V802" t="s">
        <v>5492</v>
      </c>
      <c r="W802">
        <v>50724</v>
      </c>
      <c r="X802" t="s">
        <v>5493</v>
      </c>
    </row>
    <row r="803" spans="1:24" x14ac:dyDescent="0.2">
      <c r="A803">
        <v>14084</v>
      </c>
      <c r="B803" t="s">
        <v>5494</v>
      </c>
      <c r="C803" t="s">
        <v>42</v>
      </c>
      <c r="D803" s="1">
        <v>43228</v>
      </c>
      <c r="E803" t="s">
        <v>27</v>
      </c>
      <c r="F803" t="s">
        <v>28</v>
      </c>
      <c r="G803" t="s">
        <v>29</v>
      </c>
      <c r="H803" t="s">
        <v>293</v>
      </c>
      <c r="I803" t="s">
        <v>5495</v>
      </c>
      <c r="J803" t="s">
        <v>5496</v>
      </c>
      <c r="K803" t="s">
        <v>5497</v>
      </c>
      <c r="L803" t="s">
        <v>5498</v>
      </c>
      <c r="M803" t="s">
        <v>5499</v>
      </c>
      <c r="N803" t="s">
        <v>31</v>
      </c>
      <c r="O803" t="s">
        <v>31</v>
      </c>
      <c r="P803" t="s">
        <v>31</v>
      </c>
      <c r="Q803" t="s">
        <v>31</v>
      </c>
      <c r="R803" t="s">
        <v>31</v>
      </c>
      <c r="S803" t="s">
        <v>31</v>
      </c>
      <c r="T803" t="s">
        <v>5500</v>
      </c>
      <c r="U803" t="s">
        <v>5496</v>
      </c>
      <c r="V803" t="s">
        <v>5498</v>
      </c>
      <c r="W803">
        <v>45864</v>
      </c>
      <c r="X803" t="s">
        <v>5501</v>
      </c>
    </row>
    <row r="804" spans="1:24" x14ac:dyDescent="0.2">
      <c r="A804">
        <v>14092</v>
      </c>
      <c r="B804" t="s">
        <v>5502</v>
      </c>
      <c r="C804" t="s">
        <v>40</v>
      </c>
      <c r="D804" s="1">
        <v>43355</v>
      </c>
      <c r="E804" t="s">
        <v>27</v>
      </c>
      <c r="F804" t="s">
        <v>28</v>
      </c>
      <c r="G804" t="s">
        <v>29</v>
      </c>
      <c r="H804" t="s">
        <v>293</v>
      </c>
      <c r="I804" t="s">
        <v>5495</v>
      </c>
      <c r="J804" t="s">
        <v>5503</v>
      </c>
      <c r="K804" t="s">
        <v>5497</v>
      </c>
      <c r="L804" t="s">
        <v>5498</v>
      </c>
      <c r="M804" t="s">
        <v>5504</v>
      </c>
      <c r="N804" t="s">
        <v>31</v>
      </c>
      <c r="O804" t="s">
        <v>31</v>
      </c>
      <c r="P804" t="s">
        <v>31</v>
      </c>
      <c r="Q804" t="s">
        <v>31</v>
      </c>
      <c r="R804" t="s">
        <v>31</v>
      </c>
      <c r="S804" t="s">
        <v>31</v>
      </c>
      <c r="T804" t="s">
        <v>5505</v>
      </c>
      <c r="U804" t="s">
        <v>5503</v>
      </c>
      <c r="V804" t="s">
        <v>5498</v>
      </c>
      <c r="W804">
        <v>45864</v>
      </c>
      <c r="X804" t="s">
        <v>5501</v>
      </c>
    </row>
    <row r="805" spans="1:24" x14ac:dyDescent="0.2">
      <c r="A805">
        <v>14100</v>
      </c>
      <c r="B805" t="s">
        <v>5506</v>
      </c>
      <c r="C805" t="s">
        <v>40</v>
      </c>
      <c r="D805" s="1">
        <v>43355</v>
      </c>
      <c r="E805" t="s">
        <v>27</v>
      </c>
      <c r="F805" t="s">
        <v>28</v>
      </c>
      <c r="G805" t="s">
        <v>29</v>
      </c>
      <c r="H805" t="s">
        <v>201</v>
      </c>
      <c r="I805" t="s">
        <v>31</v>
      </c>
      <c r="J805" t="s">
        <v>31</v>
      </c>
      <c r="K805" t="s">
        <v>5507</v>
      </c>
      <c r="L805" t="s">
        <v>5508</v>
      </c>
      <c r="M805" t="s">
        <v>5509</v>
      </c>
      <c r="N805" t="s">
        <v>31</v>
      </c>
      <c r="O805" t="s">
        <v>31</v>
      </c>
      <c r="P805" t="s">
        <v>31</v>
      </c>
      <c r="Q805" t="s">
        <v>31</v>
      </c>
      <c r="R805" t="s">
        <v>31</v>
      </c>
      <c r="S805" t="s">
        <v>31</v>
      </c>
      <c r="T805" t="s">
        <v>5510</v>
      </c>
      <c r="U805" t="s">
        <v>5511</v>
      </c>
      <c r="V805" t="s">
        <v>5512</v>
      </c>
      <c r="W805">
        <v>44073</v>
      </c>
      <c r="X805" t="s">
        <v>5513</v>
      </c>
    </row>
    <row r="806" spans="1:24" x14ac:dyDescent="0.2">
      <c r="A806">
        <v>14118</v>
      </c>
      <c r="B806" t="s">
        <v>5514</v>
      </c>
      <c r="C806" t="s">
        <v>42</v>
      </c>
      <c r="D806" s="1">
        <v>43259</v>
      </c>
      <c r="E806" t="s">
        <v>27</v>
      </c>
      <c r="F806" t="s">
        <v>28</v>
      </c>
      <c r="G806" t="s">
        <v>29</v>
      </c>
      <c r="H806" t="s">
        <v>201</v>
      </c>
      <c r="I806" t="s">
        <v>31</v>
      </c>
      <c r="J806" t="s">
        <v>31</v>
      </c>
      <c r="K806" t="s">
        <v>5515</v>
      </c>
      <c r="L806" t="s">
        <v>5516</v>
      </c>
      <c r="M806" t="s">
        <v>5517</v>
      </c>
      <c r="N806" t="s">
        <v>31</v>
      </c>
      <c r="O806" t="s">
        <v>31</v>
      </c>
      <c r="P806" t="s">
        <v>31</v>
      </c>
      <c r="Q806" t="s">
        <v>31</v>
      </c>
      <c r="R806" t="s">
        <v>31</v>
      </c>
      <c r="S806" t="s">
        <v>31</v>
      </c>
      <c r="T806" t="s">
        <v>5518</v>
      </c>
      <c r="U806" t="s">
        <v>5519</v>
      </c>
      <c r="V806" t="s">
        <v>5520</v>
      </c>
      <c r="W806">
        <v>44073</v>
      </c>
      <c r="X806" t="s">
        <v>5513</v>
      </c>
    </row>
    <row r="807" spans="1:24" x14ac:dyDescent="0.2">
      <c r="A807">
        <v>14142</v>
      </c>
      <c r="B807" t="s">
        <v>5521</v>
      </c>
      <c r="C807" t="s">
        <v>25</v>
      </c>
      <c r="D807" t="s">
        <v>61</v>
      </c>
      <c r="E807" t="s">
        <v>27</v>
      </c>
      <c r="F807" t="s">
        <v>28</v>
      </c>
      <c r="G807" t="s">
        <v>29</v>
      </c>
      <c r="H807" t="s">
        <v>91</v>
      </c>
      <c r="I807" t="s">
        <v>31</v>
      </c>
      <c r="J807" t="s">
        <v>5522</v>
      </c>
      <c r="K807" t="s">
        <v>5523</v>
      </c>
      <c r="L807" t="s">
        <v>5524</v>
      </c>
      <c r="M807" t="s">
        <v>5525</v>
      </c>
      <c r="N807" t="s">
        <v>31</v>
      </c>
      <c r="O807" t="s">
        <v>31</v>
      </c>
      <c r="P807" t="s">
        <v>31</v>
      </c>
      <c r="Q807" t="s">
        <v>31</v>
      </c>
      <c r="R807" t="s">
        <v>31</v>
      </c>
      <c r="S807" t="s">
        <v>31</v>
      </c>
      <c r="T807" t="s">
        <v>5526</v>
      </c>
      <c r="U807" t="s">
        <v>5522</v>
      </c>
      <c r="V807" t="s">
        <v>5527</v>
      </c>
      <c r="W807">
        <v>44198</v>
      </c>
      <c r="X807" t="s">
        <v>5528</v>
      </c>
    </row>
    <row r="808" spans="1:24" x14ac:dyDescent="0.2">
      <c r="A808">
        <v>14175</v>
      </c>
      <c r="B808" t="s">
        <v>5521</v>
      </c>
      <c r="C808" t="s">
        <v>25</v>
      </c>
      <c r="D808" t="s">
        <v>135</v>
      </c>
      <c r="E808" t="s">
        <v>27</v>
      </c>
      <c r="F808" t="s">
        <v>28</v>
      </c>
      <c r="G808" t="s">
        <v>29</v>
      </c>
      <c r="H808" t="s">
        <v>1532</v>
      </c>
      <c r="I808" t="s">
        <v>31</v>
      </c>
      <c r="J808" t="s">
        <v>31</v>
      </c>
      <c r="K808" t="s">
        <v>5529</v>
      </c>
      <c r="L808" t="s">
        <v>5530</v>
      </c>
      <c r="M808" t="s">
        <v>5531</v>
      </c>
      <c r="N808" t="s">
        <v>31</v>
      </c>
      <c r="O808" t="s">
        <v>31</v>
      </c>
      <c r="P808" t="s">
        <v>31</v>
      </c>
      <c r="Q808" t="s">
        <v>31</v>
      </c>
      <c r="R808" t="s">
        <v>31</v>
      </c>
      <c r="S808" t="s">
        <v>31</v>
      </c>
      <c r="T808" t="s">
        <v>5532</v>
      </c>
      <c r="U808" t="s">
        <v>5533</v>
      </c>
      <c r="V808" t="s">
        <v>5534</v>
      </c>
      <c r="W808">
        <v>45104</v>
      </c>
      <c r="X808" t="s">
        <v>3972</v>
      </c>
    </row>
    <row r="809" spans="1:24" x14ac:dyDescent="0.2">
      <c r="A809">
        <v>14241</v>
      </c>
      <c r="B809" t="s">
        <v>5535</v>
      </c>
      <c r="C809" t="s">
        <v>25</v>
      </c>
      <c r="D809" t="s">
        <v>99</v>
      </c>
      <c r="E809" t="s">
        <v>27</v>
      </c>
      <c r="F809" t="s">
        <v>28</v>
      </c>
      <c r="G809" t="s">
        <v>29</v>
      </c>
      <c r="H809" t="s">
        <v>2555</v>
      </c>
      <c r="I809" t="s">
        <v>31</v>
      </c>
      <c r="J809" t="s">
        <v>31</v>
      </c>
      <c r="K809" t="s">
        <v>5536</v>
      </c>
      <c r="L809" t="s">
        <v>5537</v>
      </c>
      <c r="M809" t="s">
        <v>5538</v>
      </c>
      <c r="N809" t="s">
        <v>31</v>
      </c>
      <c r="O809" t="s">
        <v>31</v>
      </c>
      <c r="P809" t="s">
        <v>31</v>
      </c>
      <c r="Q809" t="s">
        <v>31</v>
      </c>
      <c r="R809" t="s">
        <v>31</v>
      </c>
      <c r="S809" t="s">
        <v>31</v>
      </c>
      <c r="T809" t="s">
        <v>5539</v>
      </c>
      <c r="U809" t="s">
        <v>5540</v>
      </c>
      <c r="V809" t="s">
        <v>5541</v>
      </c>
      <c r="W809">
        <v>45393</v>
      </c>
      <c r="X809" t="s">
        <v>5542</v>
      </c>
    </row>
    <row r="810" spans="1:24" x14ac:dyDescent="0.2">
      <c r="A810">
        <v>14258</v>
      </c>
      <c r="B810" t="s">
        <v>5543</v>
      </c>
      <c r="C810" t="s">
        <v>40</v>
      </c>
      <c r="D810" s="1">
        <v>43355</v>
      </c>
      <c r="E810" t="s">
        <v>27</v>
      </c>
      <c r="F810" t="s">
        <v>28</v>
      </c>
      <c r="G810" t="s">
        <v>29</v>
      </c>
      <c r="H810" t="s">
        <v>2555</v>
      </c>
      <c r="I810" t="s">
        <v>31</v>
      </c>
      <c r="J810" t="s">
        <v>31</v>
      </c>
      <c r="K810" t="s">
        <v>5544</v>
      </c>
      <c r="L810" t="s">
        <v>5545</v>
      </c>
      <c r="M810" t="s">
        <v>5546</v>
      </c>
      <c r="N810" t="s">
        <v>31</v>
      </c>
      <c r="O810" t="s">
        <v>31</v>
      </c>
      <c r="P810" t="s">
        <v>31</v>
      </c>
      <c r="Q810" t="s">
        <v>31</v>
      </c>
      <c r="R810" t="s">
        <v>31</v>
      </c>
      <c r="S810" t="s">
        <v>31</v>
      </c>
      <c r="T810" t="s">
        <v>5547</v>
      </c>
      <c r="U810" t="s">
        <v>5548</v>
      </c>
      <c r="V810" t="s">
        <v>5549</v>
      </c>
      <c r="W810">
        <v>45393</v>
      </c>
      <c r="X810" t="s">
        <v>5542</v>
      </c>
    </row>
    <row r="811" spans="1:24" x14ac:dyDescent="0.2">
      <c r="A811">
        <v>14316</v>
      </c>
      <c r="B811" t="s">
        <v>5550</v>
      </c>
      <c r="C811" t="s">
        <v>42</v>
      </c>
      <c r="D811" s="1">
        <v>43259</v>
      </c>
      <c r="E811" t="s">
        <v>27</v>
      </c>
      <c r="F811" t="s">
        <v>28</v>
      </c>
      <c r="G811" t="s">
        <v>29</v>
      </c>
      <c r="H811" t="s">
        <v>1947</v>
      </c>
      <c r="I811" t="s">
        <v>31</v>
      </c>
      <c r="J811" t="s">
        <v>31</v>
      </c>
      <c r="K811" t="s">
        <v>5551</v>
      </c>
      <c r="L811" t="s">
        <v>4162</v>
      </c>
      <c r="M811" t="s">
        <v>31</v>
      </c>
      <c r="N811" t="s">
        <v>31</v>
      </c>
      <c r="O811" t="s">
        <v>31</v>
      </c>
      <c r="P811" t="s">
        <v>31</v>
      </c>
      <c r="Q811" t="s">
        <v>31</v>
      </c>
      <c r="R811" t="s">
        <v>31</v>
      </c>
      <c r="S811" t="s">
        <v>31</v>
      </c>
      <c r="T811" t="s">
        <v>5552</v>
      </c>
      <c r="U811" t="s">
        <v>5553</v>
      </c>
      <c r="V811" t="s">
        <v>4162</v>
      </c>
      <c r="W811">
        <v>48413</v>
      </c>
      <c r="X811" t="s">
        <v>4163</v>
      </c>
    </row>
    <row r="812" spans="1:24" x14ac:dyDescent="0.2">
      <c r="A812">
        <v>14324</v>
      </c>
      <c r="B812" t="s">
        <v>5554</v>
      </c>
      <c r="C812" t="s">
        <v>25</v>
      </c>
      <c r="D812" t="s">
        <v>519</v>
      </c>
      <c r="E812" t="s">
        <v>27</v>
      </c>
      <c r="F812" t="s">
        <v>28</v>
      </c>
      <c r="G812" t="s">
        <v>29</v>
      </c>
      <c r="H812" t="s">
        <v>5555</v>
      </c>
      <c r="I812" t="s">
        <v>31</v>
      </c>
      <c r="J812" t="s">
        <v>5556</v>
      </c>
      <c r="K812" t="s">
        <v>5557</v>
      </c>
      <c r="L812" t="s">
        <v>5558</v>
      </c>
      <c r="M812" t="s">
        <v>5559</v>
      </c>
      <c r="N812" t="s">
        <v>31</v>
      </c>
      <c r="O812" t="s">
        <v>31</v>
      </c>
      <c r="P812" t="s">
        <v>31</v>
      </c>
      <c r="Q812" t="s">
        <v>31</v>
      </c>
      <c r="R812" t="s">
        <v>31</v>
      </c>
      <c r="S812" t="s">
        <v>31</v>
      </c>
      <c r="T812" t="s">
        <v>5560</v>
      </c>
      <c r="U812" t="s">
        <v>5556</v>
      </c>
      <c r="V812" t="s">
        <v>5558</v>
      </c>
      <c r="W812">
        <v>44248</v>
      </c>
      <c r="X812" t="s">
        <v>5561</v>
      </c>
    </row>
    <row r="813" spans="1:24" x14ac:dyDescent="0.2">
      <c r="A813">
        <v>14332</v>
      </c>
      <c r="B813" t="s">
        <v>5554</v>
      </c>
      <c r="C813" t="s">
        <v>25</v>
      </c>
      <c r="D813" t="s">
        <v>61</v>
      </c>
      <c r="E813" t="s">
        <v>27</v>
      </c>
      <c r="F813" t="s">
        <v>28</v>
      </c>
      <c r="G813" t="s">
        <v>29</v>
      </c>
      <c r="H813" t="s">
        <v>62</v>
      </c>
      <c r="I813" t="s">
        <v>31</v>
      </c>
      <c r="J813" t="s">
        <v>5562</v>
      </c>
      <c r="K813" t="s">
        <v>5563</v>
      </c>
      <c r="L813" t="s">
        <v>5564</v>
      </c>
      <c r="M813" t="s">
        <v>5565</v>
      </c>
      <c r="N813" t="s">
        <v>31</v>
      </c>
      <c r="O813" t="s">
        <v>31</v>
      </c>
      <c r="P813" t="s">
        <v>31</v>
      </c>
      <c r="Q813" t="s">
        <v>31</v>
      </c>
      <c r="R813" t="s">
        <v>31</v>
      </c>
      <c r="S813" t="s">
        <v>31</v>
      </c>
      <c r="T813" t="s">
        <v>5566</v>
      </c>
      <c r="U813" t="s">
        <v>5562</v>
      </c>
      <c r="V813" t="s">
        <v>31</v>
      </c>
      <c r="W813">
        <v>44032</v>
      </c>
      <c r="X813" t="s">
        <v>5090</v>
      </c>
    </row>
    <row r="814" spans="1:24" x14ac:dyDescent="0.2">
      <c r="A814">
        <v>14340</v>
      </c>
      <c r="B814" t="s">
        <v>5554</v>
      </c>
      <c r="C814" t="s">
        <v>25</v>
      </c>
      <c r="D814" s="1">
        <v>43165</v>
      </c>
      <c r="E814" t="s">
        <v>27</v>
      </c>
      <c r="F814" t="s">
        <v>28</v>
      </c>
      <c r="G814" t="s">
        <v>29</v>
      </c>
      <c r="H814" t="s">
        <v>1285</v>
      </c>
      <c r="I814" t="s">
        <v>31</v>
      </c>
      <c r="J814" t="s">
        <v>31</v>
      </c>
      <c r="K814" t="s">
        <v>5567</v>
      </c>
      <c r="L814" t="s">
        <v>5568</v>
      </c>
      <c r="M814" t="s">
        <v>5569</v>
      </c>
      <c r="N814" t="s">
        <v>31</v>
      </c>
      <c r="O814" t="s">
        <v>31</v>
      </c>
      <c r="P814" t="s">
        <v>31</v>
      </c>
      <c r="Q814" t="s">
        <v>31</v>
      </c>
      <c r="R814" t="s">
        <v>31</v>
      </c>
      <c r="S814" t="s">
        <v>31</v>
      </c>
      <c r="T814" t="s">
        <v>5570</v>
      </c>
      <c r="U814" t="s">
        <v>5571</v>
      </c>
      <c r="V814" t="s">
        <v>5572</v>
      </c>
      <c r="W814">
        <v>49619</v>
      </c>
      <c r="X814" t="s">
        <v>5573</v>
      </c>
    </row>
    <row r="815" spans="1:24" x14ac:dyDescent="0.2">
      <c r="A815">
        <v>14365</v>
      </c>
      <c r="B815" t="s">
        <v>5574</v>
      </c>
      <c r="C815" t="s">
        <v>40</v>
      </c>
      <c r="D815" s="1">
        <v>43355</v>
      </c>
      <c r="E815" t="s">
        <v>27</v>
      </c>
      <c r="F815" t="s">
        <v>28</v>
      </c>
      <c r="G815" t="s">
        <v>29</v>
      </c>
      <c r="H815" t="s">
        <v>472</v>
      </c>
      <c r="I815" t="s">
        <v>31</v>
      </c>
      <c r="J815" t="s">
        <v>31</v>
      </c>
      <c r="K815" t="s">
        <v>5575</v>
      </c>
      <c r="L815" t="s">
        <v>5576</v>
      </c>
      <c r="M815" t="s">
        <v>5577</v>
      </c>
      <c r="N815" t="s">
        <v>31</v>
      </c>
      <c r="O815" t="s">
        <v>31</v>
      </c>
      <c r="P815" t="s">
        <v>31</v>
      </c>
      <c r="Q815" t="s">
        <v>31</v>
      </c>
      <c r="R815" t="s">
        <v>31</v>
      </c>
      <c r="S815" t="s">
        <v>31</v>
      </c>
      <c r="T815" t="s">
        <v>5578</v>
      </c>
      <c r="U815" t="s">
        <v>5579</v>
      </c>
      <c r="V815" t="s">
        <v>5580</v>
      </c>
      <c r="W815">
        <v>50013</v>
      </c>
      <c r="X815" t="s">
        <v>5573</v>
      </c>
    </row>
    <row r="816" spans="1:24" x14ac:dyDescent="0.2">
      <c r="A816">
        <v>14373</v>
      </c>
      <c r="B816" t="s">
        <v>5574</v>
      </c>
      <c r="C816" t="s">
        <v>40</v>
      </c>
      <c r="D816" s="1">
        <v>43293</v>
      </c>
      <c r="E816" t="s">
        <v>27</v>
      </c>
      <c r="F816" t="s">
        <v>28</v>
      </c>
      <c r="G816" t="s">
        <v>29</v>
      </c>
      <c r="H816" t="s">
        <v>1285</v>
      </c>
      <c r="I816" t="s">
        <v>31</v>
      </c>
      <c r="J816" t="s">
        <v>5581</v>
      </c>
      <c r="K816" t="s">
        <v>5582</v>
      </c>
      <c r="L816" t="s">
        <v>5583</v>
      </c>
      <c r="M816" t="s">
        <v>5584</v>
      </c>
      <c r="N816" t="s">
        <v>31</v>
      </c>
      <c r="O816" t="s">
        <v>31</v>
      </c>
      <c r="P816" t="s">
        <v>31</v>
      </c>
      <c r="Q816" t="s">
        <v>31</v>
      </c>
      <c r="R816" t="s">
        <v>31</v>
      </c>
      <c r="S816" t="s">
        <v>31</v>
      </c>
      <c r="T816" t="s">
        <v>5585</v>
      </c>
      <c r="U816" t="s">
        <v>5586</v>
      </c>
      <c r="V816" t="s">
        <v>5583</v>
      </c>
      <c r="W816">
        <v>49619</v>
      </c>
      <c r="X816" t="s">
        <v>5573</v>
      </c>
    </row>
    <row r="817" spans="1:24" x14ac:dyDescent="0.2">
      <c r="A817">
        <v>14399</v>
      </c>
      <c r="B817" t="s">
        <v>5587</v>
      </c>
      <c r="C817" t="s">
        <v>25</v>
      </c>
      <c r="D817" t="s">
        <v>135</v>
      </c>
      <c r="E817" t="s">
        <v>27</v>
      </c>
      <c r="F817" t="s">
        <v>28</v>
      </c>
      <c r="G817" t="s">
        <v>29</v>
      </c>
      <c r="H817" t="s">
        <v>553</v>
      </c>
      <c r="I817" t="s">
        <v>2791</v>
      </c>
      <c r="J817" t="s">
        <v>31</v>
      </c>
      <c r="K817" t="s">
        <v>5588</v>
      </c>
      <c r="L817" t="s">
        <v>5589</v>
      </c>
      <c r="M817" t="s">
        <v>5590</v>
      </c>
      <c r="N817" t="s">
        <v>31</v>
      </c>
      <c r="O817" t="s">
        <v>31</v>
      </c>
      <c r="P817" t="s">
        <v>31</v>
      </c>
      <c r="Q817" t="s">
        <v>31</v>
      </c>
      <c r="R817" t="s">
        <v>31</v>
      </c>
      <c r="S817" t="s">
        <v>31</v>
      </c>
      <c r="T817" t="s">
        <v>5591</v>
      </c>
      <c r="U817" t="s">
        <v>5592</v>
      </c>
      <c r="V817" t="s">
        <v>5593</v>
      </c>
      <c r="W817">
        <v>45302</v>
      </c>
      <c r="X817" t="s">
        <v>2795</v>
      </c>
    </row>
    <row r="818" spans="1:24" x14ac:dyDescent="0.2">
      <c r="A818">
        <v>14423</v>
      </c>
      <c r="B818" t="s">
        <v>5594</v>
      </c>
      <c r="C818" t="s">
        <v>25</v>
      </c>
      <c r="D818" t="s">
        <v>115</v>
      </c>
      <c r="E818" t="s">
        <v>27</v>
      </c>
      <c r="F818" t="s">
        <v>28</v>
      </c>
      <c r="G818" t="s">
        <v>29</v>
      </c>
      <c r="H818" t="s">
        <v>91</v>
      </c>
      <c r="I818" t="s">
        <v>31</v>
      </c>
      <c r="J818" t="s">
        <v>31</v>
      </c>
      <c r="K818" t="s">
        <v>5595</v>
      </c>
      <c r="L818" t="s">
        <v>5596</v>
      </c>
      <c r="M818" t="s">
        <v>5597</v>
      </c>
      <c r="N818" t="s">
        <v>31</v>
      </c>
      <c r="O818" t="s">
        <v>31</v>
      </c>
      <c r="P818" t="s">
        <v>31</v>
      </c>
      <c r="Q818" t="s">
        <v>31</v>
      </c>
      <c r="R818" t="s">
        <v>31</v>
      </c>
      <c r="S818" t="s">
        <v>31</v>
      </c>
      <c r="T818" t="s">
        <v>5598</v>
      </c>
      <c r="U818" t="s">
        <v>5599</v>
      </c>
      <c r="V818" t="s">
        <v>5600</v>
      </c>
      <c r="W818">
        <v>44636</v>
      </c>
      <c r="X818" t="s">
        <v>443</v>
      </c>
    </row>
    <row r="819" spans="1:24" x14ac:dyDescent="0.2">
      <c r="A819">
        <v>14431</v>
      </c>
      <c r="B819" t="s">
        <v>5601</v>
      </c>
      <c r="C819" t="s">
        <v>42</v>
      </c>
      <c r="D819" s="1">
        <v>43227</v>
      </c>
      <c r="E819" t="s">
        <v>27</v>
      </c>
      <c r="F819" t="s">
        <v>28</v>
      </c>
      <c r="G819" t="s">
        <v>29</v>
      </c>
      <c r="H819" t="s">
        <v>91</v>
      </c>
      <c r="I819" t="s">
        <v>31</v>
      </c>
      <c r="J819" t="s">
        <v>5602</v>
      </c>
      <c r="K819" t="s">
        <v>5603</v>
      </c>
      <c r="L819" t="s">
        <v>5604</v>
      </c>
      <c r="M819" t="s">
        <v>5605</v>
      </c>
      <c r="N819" t="s">
        <v>31</v>
      </c>
      <c r="O819" t="s">
        <v>31</v>
      </c>
      <c r="P819" t="s">
        <v>31</v>
      </c>
      <c r="Q819" t="s">
        <v>31</v>
      </c>
      <c r="R819" t="s">
        <v>31</v>
      </c>
      <c r="S819" t="s">
        <v>31</v>
      </c>
      <c r="T819" t="s">
        <v>5606</v>
      </c>
      <c r="U819" t="s">
        <v>5607</v>
      </c>
      <c r="V819" t="s">
        <v>5608</v>
      </c>
      <c r="W819">
        <v>44636</v>
      </c>
      <c r="X819" t="s">
        <v>443</v>
      </c>
    </row>
    <row r="820" spans="1:24" x14ac:dyDescent="0.2">
      <c r="A820">
        <v>14456</v>
      </c>
      <c r="B820" t="s">
        <v>5609</v>
      </c>
      <c r="C820" t="s">
        <v>42</v>
      </c>
      <c r="D820" s="1">
        <v>43259</v>
      </c>
      <c r="E820" t="s">
        <v>27</v>
      </c>
      <c r="F820" t="s">
        <v>28</v>
      </c>
      <c r="G820" t="s">
        <v>29</v>
      </c>
      <c r="H820" t="s">
        <v>379</v>
      </c>
      <c r="I820" t="s">
        <v>31</v>
      </c>
      <c r="J820" t="s">
        <v>31</v>
      </c>
      <c r="K820" t="s">
        <v>5610</v>
      </c>
      <c r="L820" t="s">
        <v>5611</v>
      </c>
      <c r="M820" t="s">
        <v>5612</v>
      </c>
      <c r="N820" t="s">
        <v>31</v>
      </c>
      <c r="O820" t="s">
        <v>31</v>
      </c>
      <c r="P820" t="s">
        <v>31</v>
      </c>
      <c r="Q820" t="s">
        <v>31</v>
      </c>
      <c r="R820" t="s">
        <v>31</v>
      </c>
      <c r="S820" t="s">
        <v>31</v>
      </c>
      <c r="T820" t="s">
        <v>5613</v>
      </c>
      <c r="U820" t="s">
        <v>5614</v>
      </c>
      <c r="V820" t="s">
        <v>5611</v>
      </c>
      <c r="W820">
        <v>50559</v>
      </c>
      <c r="X820" t="s">
        <v>5573</v>
      </c>
    </row>
    <row r="821" spans="1:24" x14ac:dyDescent="0.2">
      <c r="A821">
        <v>14480</v>
      </c>
      <c r="B821" t="s">
        <v>5615</v>
      </c>
      <c r="C821" t="s">
        <v>42</v>
      </c>
      <c r="D821" s="1">
        <v>43228</v>
      </c>
      <c r="E821" t="s">
        <v>27</v>
      </c>
      <c r="F821" t="s">
        <v>28</v>
      </c>
      <c r="G821" t="s">
        <v>29</v>
      </c>
      <c r="H821" t="s">
        <v>948</v>
      </c>
      <c r="I821" t="s">
        <v>31</v>
      </c>
      <c r="J821" t="s">
        <v>31</v>
      </c>
      <c r="K821" t="s">
        <v>5616</v>
      </c>
      <c r="L821" t="s">
        <v>5617</v>
      </c>
      <c r="M821" t="s">
        <v>5618</v>
      </c>
      <c r="N821" t="s">
        <v>31</v>
      </c>
      <c r="O821" t="s">
        <v>31</v>
      </c>
      <c r="P821" t="s">
        <v>31</v>
      </c>
      <c r="Q821" t="s">
        <v>31</v>
      </c>
      <c r="R821" t="s">
        <v>31</v>
      </c>
      <c r="S821" t="s">
        <v>31</v>
      </c>
      <c r="T821" t="s">
        <v>5619</v>
      </c>
      <c r="U821" t="s">
        <v>5620</v>
      </c>
      <c r="V821" t="s">
        <v>5621</v>
      </c>
      <c r="W821">
        <v>47266</v>
      </c>
      <c r="X821" t="s">
        <v>5622</v>
      </c>
    </row>
    <row r="822" spans="1:24" x14ac:dyDescent="0.2">
      <c r="A822">
        <v>14498</v>
      </c>
      <c r="B822" t="s">
        <v>5623</v>
      </c>
      <c r="C822" t="s">
        <v>40</v>
      </c>
      <c r="D822" s="1">
        <v>43355</v>
      </c>
      <c r="E822" t="s">
        <v>27</v>
      </c>
      <c r="F822" t="s">
        <v>28</v>
      </c>
      <c r="G822" t="s">
        <v>29</v>
      </c>
      <c r="H822" t="s">
        <v>948</v>
      </c>
      <c r="I822" t="s">
        <v>31</v>
      </c>
      <c r="J822" t="s">
        <v>31</v>
      </c>
      <c r="K822" t="s">
        <v>5624</v>
      </c>
      <c r="L822" t="s">
        <v>5625</v>
      </c>
      <c r="M822" t="s">
        <v>5626</v>
      </c>
      <c r="N822" t="s">
        <v>31</v>
      </c>
      <c r="O822" t="s">
        <v>31</v>
      </c>
      <c r="P822" t="s">
        <v>31</v>
      </c>
      <c r="Q822" t="s">
        <v>31</v>
      </c>
      <c r="R822" t="s">
        <v>31</v>
      </c>
      <c r="S822" t="s">
        <v>31</v>
      </c>
      <c r="T822" t="s">
        <v>5627</v>
      </c>
      <c r="U822" t="s">
        <v>5628</v>
      </c>
      <c r="V822" t="s">
        <v>5625</v>
      </c>
      <c r="W822">
        <v>47266</v>
      </c>
      <c r="X822" t="s">
        <v>5622</v>
      </c>
    </row>
    <row r="823" spans="1:24" x14ac:dyDescent="0.2">
      <c r="A823">
        <v>14514</v>
      </c>
      <c r="B823" t="s">
        <v>5629</v>
      </c>
      <c r="C823" t="s">
        <v>25</v>
      </c>
      <c r="D823" t="s">
        <v>61</v>
      </c>
      <c r="E823" t="s">
        <v>27</v>
      </c>
      <c r="F823" t="s">
        <v>28</v>
      </c>
      <c r="G823" t="s">
        <v>29</v>
      </c>
      <c r="H823" t="s">
        <v>4464</v>
      </c>
      <c r="I823" t="s">
        <v>31</v>
      </c>
      <c r="J823" t="s">
        <v>31</v>
      </c>
      <c r="K823" t="s">
        <v>5630</v>
      </c>
      <c r="L823" t="s">
        <v>5631</v>
      </c>
      <c r="M823" t="s">
        <v>5632</v>
      </c>
      <c r="N823" t="s">
        <v>31</v>
      </c>
      <c r="O823" t="s">
        <v>31</v>
      </c>
      <c r="P823" t="s">
        <v>31</v>
      </c>
      <c r="Q823" t="s">
        <v>31</v>
      </c>
      <c r="R823" t="s">
        <v>31</v>
      </c>
      <c r="S823" t="s">
        <v>31</v>
      </c>
      <c r="T823" t="s">
        <v>5633</v>
      </c>
      <c r="U823" t="s">
        <v>5634</v>
      </c>
      <c r="V823" t="s">
        <v>5631</v>
      </c>
      <c r="W823">
        <v>45401</v>
      </c>
      <c r="X823" t="s">
        <v>1781</v>
      </c>
    </row>
    <row r="824" spans="1:24" x14ac:dyDescent="0.2">
      <c r="A824">
        <v>14522</v>
      </c>
      <c r="B824" t="s">
        <v>5635</v>
      </c>
      <c r="C824" t="s">
        <v>42</v>
      </c>
      <c r="D824" s="1">
        <v>43228</v>
      </c>
      <c r="E824" t="s">
        <v>27</v>
      </c>
      <c r="F824" t="s">
        <v>28</v>
      </c>
      <c r="G824" t="s">
        <v>29</v>
      </c>
      <c r="H824" t="s">
        <v>637</v>
      </c>
      <c r="I824" t="s">
        <v>31</v>
      </c>
      <c r="J824" t="s">
        <v>5636</v>
      </c>
      <c r="K824" t="s">
        <v>5637</v>
      </c>
      <c r="L824" t="s">
        <v>5638</v>
      </c>
      <c r="M824" t="s">
        <v>31</v>
      </c>
      <c r="N824" t="s">
        <v>31</v>
      </c>
      <c r="O824" t="s">
        <v>31</v>
      </c>
      <c r="P824" t="s">
        <v>31</v>
      </c>
      <c r="Q824" t="s">
        <v>31</v>
      </c>
      <c r="R824" t="s">
        <v>31</v>
      </c>
      <c r="S824" t="s">
        <v>31</v>
      </c>
      <c r="T824" t="s">
        <v>5639</v>
      </c>
      <c r="U824" t="s">
        <v>5640</v>
      </c>
      <c r="V824" t="s">
        <v>5638</v>
      </c>
      <c r="W824">
        <v>48363</v>
      </c>
      <c r="X824" t="s">
        <v>5641</v>
      </c>
    </row>
    <row r="825" spans="1:24" x14ac:dyDescent="0.2">
      <c r="A825">
        <v>14548</v>
      </c>
      <c r="B825" t="s">
        <v>5642</v>
      </c>
      <c r="C825" t="s">
        <v>42</v>
      </c>
      <c r="D825" s="1">
        <v>43289</v>
      </c>
      <c r="E825" t="s">
        <v>27</v>
      </c>
      <c r="F825" t="s">
        <v>28</v>
      </c>
      <c r="G825" t="s">
        <v>29</v>
      </c>
      <c r="H825" t="s">
        <v>185</v>
      </c>
      <c r="I825" t="s">
        <v>31</v>
      </c>
      <c r="J825" t="s">
        <v>5643</v>
      </c>
      <c r="K825" t="s">
        <v>5644</v>
      </c>
      <c r="L825" t="s">
        <v>5645</v>
      </c>
      <c r="M825" t="s">
        <v>31</v>
      </c>
      <c r="N825" t="s">
        <v>31</v>
      </c>
      <c r="O825" t="s">
        <v>31</v>
      </c>
      <c r="P825" t="s">
        <v>31</v>
      </c>
      <c r="Q825" t="s">
        <v>31</v>
      </c>
      <c r="R825" t="s">
        <v>31</v>
      </c>
      <c r="S825" t="s">
        <v>31</v>
      </c>
      <c r="T825" t="s">
        <v>5646</v>
      </c>
      <c r="U825" t="s">
        <v>5643</v>
      </c>
      <c r="V825" t="s">
        <v>31</v>
      </c>
      <c r="W825">
        <v>44081</v>
      </c>
      <c r="X825" t="s">
        <v>985</v>
      </c>
    </row>
    <row r="826" spans="1:24" x14ac:dyDescent="0.2">
      <c r="A826">
        <v>14563</v>
      </c>
      <c r="B826" t="s">
        <v>5647</v>
      </c>
      <c r="C826" t="s">
        <v>25</v>
      </c>
      <c r="D826" t="s">
        <v>135</v>
      </c>
      <c r="E826" t="s">
        <v>27</v>
      </c>
      <c r="F826" t="s">
        <v>28</v>
      </c>
      <c r="G826" t="s">
        <v>29</v>
      </c>
      <c r="H826" t="s">
        <v>860</v>
      </c>
      <c r="I826" t="s">
        <v>31</v>
      </c>
      <c r="J826" t="s">
        <v>5648</v>
      </c>
      <c r="K826" t="s">
        <v>5649</v>
      </c>
      <c r="L826" t="s">
        <v>5650</v>
      </c>
      <c r="M826" t="s">
        <v>5651</v>
      </c>
      <c r="N826" t="s">
        <v>31</v>
      </c>
      <c r="O826" t="s">
        <v>31</v>
      </c>
      <c r="P826" t="s">
        <v>31</v>
      </c>
      <c r="Q826" t="s">
        <v>31</v>
      </c>
      <c r="R826" t="s">
        <v>31</v>
      </c>
      <c r="S826" t="s">
        <v>31</v>
      </c>
      <c r="T826" t="s">
        <v>5652</v>
      </c>
      <c r="U826" t="s">
        <v>5653</v>
      </c>
      <c r="V826" t="s">
        <v>5654</v>
      </c>
      <c r="W826">
        <v>44180</v>
      </c>
      <c r="X826" t="s">
        <v>962</v>
      </c>
    </row>
    <row r="827" spans="1:24" x14ac:dyDescent="0.2">
      <c r="A827">
        <v>14571</v>
      </c>
      <c r="B827" t="s">
        <v>5655</v>
      </c>
      <c r="C827" t="s">
        <v>40</v>
      </c>
      <c r="D827" s="1">
        <v>43355</v>
      </c>
      <c r="E827" t="s">
        <v>27</v>
      </c>
      <c r="F827" t="s">
        <v>28</v>
      </c>
      <c r="G827" t="s">
        <v>29</v>
      </c>
      <c r="H827" t="s">
        <v>3553</v>
      </c>
      <c r="I827" t="s">
        <v>4303</v>
      </c>
      <c r="J827" t="s">
        <v>31</v>
      </c>
      <c r="K827" t="s">
        <v>5656</v>
      </c>
      <c r="L827" t="s">
        <v>5657</v>
      </c>
      <c r="M827" t="s">
        <v>5658</v>
      </c>
      <c r="N827" t="s">
        <v>31</v>
      </c>
      <c r="O827" t="s">
        <v>31</v>
      </c>
      <c r="P827" t="s">
        <v>31</v>
      </c>
      <c r="Q827" t="s">
        <v>31</v>
      </c>
      <c r="R827" t="s">
        <v>31</v>
      </c>
      <c r="S827" t="s">
        <v>31</v>
      </c>
      <c r="T827" t="s">
        <v>5659</v>
      </c>
      <c r="U827" t="s">
        <v>5660</v>
      </c>
      <c r="V827" t="s">
        <v>5661</v>
      </c>
      <c r="W827">
        <v>46235</v>
      </c>
      <c r="X827" t="s">
        <v>4309</v>
      </c>
    </row>
    <row r="828" spans="1:24" x14ac:dyDescent="0.2">
      <c r="A828">
        <v>14597</v>
      </c>
      <c r="B828" t="s">
        <v>5662</v>
      </c>
      <c r="C828" t="s">
        <v>25</v>
      </c>
      <c r="D828" t="s">
        <v>135</v>
      </c>
      <c r="E828" t="s">
        <v>27</v>
      </c>
      <c r="F828" t="s">
        <v>28</v>
      </c>
      <c r="G828" t="s">
        <v>29</v>
      </c>
      <c r="H828" t="s">
        <v>201</v>
      </c>
      <c r="I828" t="s">
        <v>31</v>
      </c>
      <c r="J828" t="s">
        <v>5663</v>
      </c>
      <c r="K828" t="s">
        <v>5664</v>
      </c>
      <c r="L828" t="s">
        <v>5665</v>
      </c>
      <c r="M828" t="s">
        <v>5666</v>
      </c>
      <c r="N828" t="s">
        <v>31</v>
      </c>
      <c r="O828" t="s">
        <v>31</v>
      </c>
      <c r="P828" t="s">
        <v>31</v>
      </c>
      <c r="Q828" t="s">
        <v>31</v>
      </c>
      <c r="R828" t="s">
        <v>31</v>
      </c>
      <c r="S828" t="s">
        <v>31</v>
      </c>
      <c r="T828" t="s">
        <v>5667</v>
      </c>
      <c r="U828" t="s">
        <v>5663</v>
      </c>
      <c r="V828" t="s">
        <v>5668</v>
      </c>
      <c r="W828">
        <v>44933</v>
      </c>
      <c r="X828" t="s">
        <v>795</v>
      </c>
    </row>
    <row r="829" spans="1:24" x14ac:dyDescent="0.2">
      <c r="A829">
        <v>14605</v>
      </c>
      <c r="B829" t="s">
        <v>5669</v>
      </c>
      <c r="C829" t="s">
        <v>25</v>
      </c>
      <c r="D829" s="1">
        <v>43164</v>
      </c>
      <c r="E829" t="s">
        <v>27</v>
      </c>
      <c r="F829" t="s">
        <v>28</v>
      </c>
      <c r="G829" t="s">
        <v>29</v>
      </c>
      <c r="H829" t="s">
        <v>158</v>
      </c>
      <c r="I829" t="s">
        <v>31</v>
      </c>
      <c r="J829" t="s">
        <v>31</v>
      </c>
      <c r="K829" t="s">
        <v>5670</v>
      </c>
      <c r="L829" t="s">
        <v>5671</v>
      </c>
      <c r="M829" t="s">
        <v>5672</v>
      </c>
      <c r="N829" t="s">
        <v>31</v>
      </c>
      <c r="O829" t="s">
        <v>31</v>
      </c>
      <c r="P829" t="s">
        <v>31</v>
      </c>
      <c r="Q829" t="s">
        <v>31</v>
      </c>
      <c r="R829" t="s">
        <v>31</v>
      </c>
      <c r="S829" t="s">
        <v>31</v>
      </c>
      <c r="T829" t="s">
        <v>5673</v>
      </c>
      <c r="U829" t="s">
        <v>5674</v>
      </c>
      <c r="V829" t="s">
        <v>5675</v>
      </c>
      <c r="W829">
        <v>44503</v>
      </c>
      <c r="X829" t="s">
        <v>2710</v>
      </c>
    </row>
    <row r="830" spans="1:24" x14ac:dyDescent="0.2">
      <c r="A830">
        <v>14613</v>
      </c>
      <c r="B830" t="s">
        <v>5676</v>
      </c>
      <c r="C830" t="s">
        <v>25</v>
      </c>
      <c r="D830" s="1">
        <v>43196</v>
      </c>
      <c r="E830" t="s">
        <v>27</v>
      </c>
      <c r="F830" t="s">
        <v>28</v>
      </c>
      <c r="G830" t="s">
        <v>29</v>
      </c>
      <c r="H830" t="s">
        <v>91</v>
      </c>
      <c r="I830" t="s">
        <v>31</v>
      </c>
      <c r="J830" t="s">
        <v>31</v>
      </c>
      <c r="K830" t="s">
        <v>5677</v>
      </c>
      <c r="L830" t="s">
        <v>5678</v>
      </c>
      <c r="M830" t="s">
        <v>31</v>
      </c>
      <c r="N830" t="s">
        <v>31</v>
      </c>
      <c r="O830" t="s">
        <v>31</v>
      </c>
      <c r="P830" t="s">
        <v>31</v>
      </c>
      <c r="Q830" t="s">
        <v>31</v>
      </c>
      <c r="R830" t="s">
        <v>31</v>
      </c>
      <c r="S830" t="s">
        <v>31</v>
      </c>
      <c r="T830" t="s">
        <v>5679</v>
      </c>
      <c r="U830" t="s">
        <v>5680</v>
      </c>
      <c r="V830" t="s">
        <v>5681</v>
      </c>
      <c r="W830">
        <v>44792</v>
      </c>
      <c r="X830" t="s">
        <v>105</v>
      </c>
    </row>
    <row r="831" spans="1:24" x14ac:dyDescent="0.2">
      <c r="A831">
        <v>14621</v>
      </c>
      <c r="B831" t="s">
        <v>5682</v>
      </c>
      <c r="C831" t="s">
        <v>40</v>
      </c>
      <c r="D831" s="1">
        <v>43355</v>
      </c>
      <c r="E831" t="s">
        <v>27</v>
      </c>
      <c r="F831" t="s">
        <v>28</v>
      </c>
      <c r="G831" t="s">
        <v>29</v>
      </c>
      <c r="H831" t="s">
        <v>333</v>
      </c>
      <c r="I831" t="s">
        <v>3872</v>
      </c>
      <c r="J831" t="s">
        <v>5683</v>
      </c>
      <c r="K831" t="s">
        <v>5684</v>
      </c>
      <c r="L831" t="s">
        <v>5685</v>
      </c>
      <c r="M831" t="s">
        <v>5686</v>
      </c>
      <c r="N831" t="s">
        <v>31</v>
      </c>
      <c r="O831" t="s">
        <v>31</v>
      </c>
      <c r="P831" t="s">
        <v>31</v>
      </c>
      <c r="Q831" t="s">
        <v>31</v>
      </c>
      <c r="R831" t="s">
        <v>31</v>
      </c>
      <c r="S831" t="s">
        <v>31</v>
      </c>
      <c r="T831" t="s">
        <v>5687</v>
      </c>
      <c r="U831" t="s">
        <v>5688</v>
      </c>
      <c r="V831" t="s">
        <v>5689</v>
      </c>
      <c r="W831">
        <v>44099</v>
      </c>
      <c r="X831" t="s">
        <v>3879</v>
      </c>
    </row>
    <row r="832" spans="1:24" x14ac:dyDescent="0.2">
      <c r="A832">
        <v>14639</v>
      </c>
      <c r="B832" t="s">
        <v>5690</v>
      </c>
      <c r="C832" t="s">
        <v>42</v>
      </c>
      <c r="D832" s="1">
        <v>43228</v>
      </c>
      <c r="E832" t="s">
        <v>27</v>
      </c>
      <c r="F832" t="s">
        <v>28</v>
      </c>
      <c r="G832" t="s">
        <v>29</v>
      </c>
      <c r="H832" t="s">
        <v>333</v>
      </c>
      <c r="I832" t="s">
        <v>3872</v>
      </c>
      <c r="J832" t="s">
        <v>5691</v>
      </c>
      <c r="K832" t="s">
        <v>3874</v>
      </c>
      <c r="L832" t="s">
        <v>3875</v>
      </c>
      <c r="M832" t="s">
        <v>5692</v>
      </c>
      <c r="N832" t="s">
        <v>31</v>
      </c>
      <c r="O832" t="s">
        <v>31</v>
      </c>
      <c r="P832" t="s">
        <v>31</v>
      </c>
      <c r="Q832" t="s">
        <v>31</v>
      </c>
      <c r="R832" t="s">
        <v>31</v>
      </c>
      <c r="S832" t="s">
        <v>31</v>
      </c>
      <c r="T832" t="s">
        <v>5693</v>
      </c>
      <c r="U832" t="s">
        <v>5694</v>
      </c>
      <c r="V832" t="s">
        <v>3875</v>
      </c>
      <c r="W832">
        <v>44099</v>
      </c>
      <c r="X832" t="s">
        <v>3879</v>
      </c>
    </row>
    <row r="833" spans="1:24" x14ac:dyDescent="0.2">
      <c r="A833">
        <v>14654</v>
      </c>
      <c r="B833" t="s">
        <v>5695</v>
      </c>
      <c r="C833" t="s">
        <v>25</v>
      </c>
      <c r="D833" t="s">
        <v>661</v>
      </c>
      <c r="E833" t="s">
        <v>27</v>
      </c>
      <c r="F833" t="s">
        <v>28</v>
      </c>
      <c r="G833" t="s">
        <v>29</v>
      </c>
      <c r="H833" t="s">
        <v>472</v>
      </c>
      <c r="I833" t="s">
        <v>31</v>
      </c>
      <c r="J833" t="s">
        <v>31</v>
      </c>
      <c r="K833" t="s">
        <v>5696</v>
      </c>
      <c r="L833" t="s">
        <v>5697</v>
      </c>
      <c r="M833" t="s">
        <v>5698</v>
      </c>
      <c r="N833" t="s">
        <v>31</v>
      </c>
      <c r="O833" t="s">
        <v>31</v>
      </c>
      <c r="P833" t="s">
        <v>31</v>
      </c>
      <c r="Q833" t="s">
        <v>31</v>
      </c>
      <c r="R833" t="s">
        <v>31</v>
      </c>
      <c r="S833" t="s">
        <v>31</v>
      </c>
      <c r="T833" t="s">
        <v>5699</v>
      </c>
      <c r="U833" t="s">
        <v>5700</v>
      </c>
      <c r="V833" t="s">
        <v>5701</v>
      </c>
      <c r="W833">
        <v>50013</v>
      </c>
      <c r="X833" t="s">
        <v>5573</v>
      </c>
    </row>
    <row r="834" spans="1:24" x14ac:dyDescent="0.2">
      <c r="A834">
        <v>14688</v>
      </c>
      <c r="B834" t="s">
        <v>5702</v>
      </c>
      <c r="C834" t="s">
        <v>25</v>
      </c>
      <c r="D834" t="s">
        <v>90</v>
      </c>
      <c r="E834" t="s">
        <v>27</v>
      </c>
      <c r="F834" t="s">
        <v>28</v>
      </c>
      <c r="G834" t="s">
        <v>29</v>
      </c>
      <c r="H834" t="s">
        <v>354</v>
      </c>
      <c r="I834" t="s">
        <v>31</v>
      </c>
      <c r="J834" t="s">
        <v>5703</v>
      </c>
      <c r="K834" t="s">
        <v>5704</v>
      </c>
      <c r="L834" t="s">
        <v>5705</v>
      </c>
      <c r="M834" t="s">
        <v>31</v>
      </c>
      <c r="N834" t="s">
        <v>31</v>
      </c>
      <c r="O834" t="s">
        <v>31</v>
      </c>
      <c r="P834" t="s">
        <v>31</v>
      </c>
      <c r="Q834" t="s">
        <v>31</v>
      </c>
      <c r="R834" t="s">
        <v>31</v>
      </c>
      <c r="S834" t="s">
        <v>31</v>
      </c>
      <c r="T834" t="s">
        <v>5706</v>
      </c>
      <c r="U834" t="s">
        <v>5703</v>
      </c>
      <c r="V834" t="s">
        <v>5705</v>
      </c>
      <c r="W834">
        <v>44909</v>
      </c>
      <c r="X834" t="s">
        <v>459</v>
      </c>
    </row>
    <row r="835" spans="1:24" x14ac:dyDescent="0.2">
      <c r="A835">
        <v>14696</v>
      </c>
      <c r="B835" t="s">
        <v>5707</v>
      </c>
      <c r="C835" t="s">
        <v>25</v>
      </c>
      <c r="D835" t="s">
        <v>135</v>
      </c>
      <c r="E835" t="s">
        <v>27</v>
      </c>
      <c r="F835" t="s">
        <v>28</v>
      </c>
      <c r="G835" t="s">
        <v>29</v>
      </c>
      <c r="H835" t="s">
        <v>201</v>
      </c>
      <c r="I835" t="s">
        <v>31</v>
      </c>
      <c r="J835" t="s">
        <v>31</v>
      </c>
      <c r="K835" t="s">
        <v>5708</v>
      </c>
      <c r="L835" t="s">
        <v>5709</v>
      </c>
      <c r="M835" t="s">
        <v>5710</v>
      </c>
      <c r="N835" t="s">
        <v>31</v>
      </c>
      <c r="O835" t="s">
        <v>31</v>
      </c>
      <c r="P835" t="s">
        <v>31</v>
      </c>
      <c r="Q835" t="s">
        <v>31</v>
      </c>
      <c r="R835" t="s">
        <v>31</v>
      </c>
      <c r="S835" t="s">
        <v>31</v>
      </c>
      <c r="T835" t="s">
        <v>5711</v>
      </c>
      <c r="U835" t="s">
        <v>5712</v>
      </c>
      <c r="V835" t="s">
        <v>31</v>
      </c>
      <c r="W835">
        <v>46979</v>
      </c>
      <c r="X835" t="s">
        <v>501</v>
      </c>
    </row>
    <row r="836" spans="1:24" x14ac:dyDescent="0.2">
      <c r="A836">
        <v>14704</v>
      </c>
      <c r="B836" t="s">
        <v>5713</v>
      </c>
      <c r="C836" t="s">
        <v>40</v>
      </c>
      <c r="D836" s="1">
        <v>43355</v>
      </c>
      <c r="E836" t="s">
        <v>27</v>
      </c>
      <c r="F836" t="s">
        <v>28</v>
      </c>
      <c r="G836" t="s">
        <v>29</v>
      </c>
      <c r="H836" t="s">
        <v>201</v>
      </c>
      <c r="I836" t="s">
        <v>31</v>
      </c>
      <c r="J836" t="s">
        <v>31</v>
      </c>
      <c r="K836" t="s">
        <v>5714</v>
      </c>
      <c r="L836" t="s">
        <v>5715</v>
      </c>
      <c r="M836" t="s">
        <v>5716</v>
      </c>
      <c r="N836" t="s">
        <v>31</v>
      </c>
      <c r="O836" t="s">
        <v>31</v>
      </c>
      <c r="P836" t="s">
        <v>31</v>
      </c>
      <c r="Q836" t="s">
        <v>31</v>
      </c>
      <c r="R836" t="s">
        <v>31</v>
      </c>
      <c r="S836" t="s">
        <v>31</v>
      </c>
      <c r="T836" t="s">
        <v>5717</v>
      </c>
      <c r="U836" t="s">
        <v>5718</v>
      </c>
      <c r="V836" t="s">
        <v>5719</v>
      </c>
      <c r="W836">
        <v>46979</v>
      </c>
      <c r="X836" t="s">
        <v>501</v>
      </c>
    </row>
    <row r="837" spans="1:24" x14ac:dyDescent="0.2">
      <c r="A837">
        <v>14712</v>
      </c>
      <c r="B837" t="s">
        <v>5720</v>
      </c>
      <c r="C837" t="s">
        <v>42</v>
      </c>
      <c r="D837" s="1">
        <v>43259</v>
      </c>
      <c r="E837" t="s">
        <v>27</v>
      </c>
      <c r="F837" t="s">
        <v>28</v>
      </c>
      <c r="G837" t="s">
        <v>29</v>
      </c>
      <c r="H837" t="s">
        <v>201</v>
      </c>
      <c r="I837" t="s">
        <v>31</v>
      </c>
      <c r="J837" t="s">
        <v>31</v>
      </c>
      <c r="K837" t="s">
        <v>5721</v>
      </c>
      <c r="L837" t="s">
        <v>5722</v>
      </c>
      <c r="M837" t="s">
        <v>5723</v>
      </c>
      <c r="N837" t="s">
        <v>31</v>
      </c>
      <c r="O837" t="s">
        <v>31</v>
      </c>
      <c r="P837" t="s">
        <v>31</v>
      </c>
      <c r="Q837" t="s">
        <v>31</v>
      </c>
      <c r="R837" t="s">
        <v>31</v>
      </c>
      <c r="S837" t="s">
        <v>31</v>
      </c>
      <c r="T837" t="s">
        <v>5724</v>
      </c>
      <c r="U837" t="s">
        <v>5725</v>
      </c>
      <c r="V837" t="s">
        <v>5726</v>
      </c>
      <c r="W837">
        <v>46979</v>
      </c>
      <c r="X837" t="s">
        <v>501</v>
      </c>
    </row>
    <row r="838" spans="1:24" x14ac:dyDescent="0.2">
      <c r="A838">
        <v>14720</v>
      </c>
      <c r="B838" t="s">
        <v>5727</v>
      </c>
      <c r="C838" t="s">
        <v>25</v>
      </c>
      <c r="D838" t="s">
        <v>70</v>
      </c>
      <c r="E838" t="s">
        <v>27</v>
      </c>
      <c r="F838" t="s">
        <v>28</v>
      </c>
      <c r="G838" t="s">
        <v>29</v>
      </c>
      <c r="H838" t="s">
        <v>368</v>
      </c>
      <c r="I838" t="s">
        <v>31</v>
      </c>
      <c r="J838" t="s">
        <v>5728</v>
      </c>
      <c r="K838" t="s">
        <v>5729</v>
      </c>
      <c r="L838" t="s">
        <v>5730</v>
      </c>
      <c r="M838" t="s">
        <v>5731</v>
      </c>
      <c r="N838" t="s">
        <v>31</v>
      </c>
      <c r="O838" t="s">
        <v>31</v>
      </c>
      <c r="P838" t="s">
        <v>31</v>
      </c>
      <c r="Q838" t="s">
        <v>31</v>
      </c>
      <c r="R838" t="s">
        <v>31</v>
      </c>
      <c r="S838" t="s">
        <v>31</v>
      </c>
      <c r="T838" t="s">
        <v>5732</v>
      </c>
      <c r="U838" t="s">
        <v>5728</v>
      </c>
      <c r="V838" t="s">
        <v>5733</v>
      </c>
      <c r="W838">
        <v>49031</v>
      </c>
      <c r="X838" t="s">
        <v>5734</v>
      </c>
    </row>
    <row r="839" spans="1:24" x14ac:dyDescent="0.2">
      <c r="A839">
        <v>14787</v>
      </c>
      <c r="B839" t="s">
        <v>5735</v>
      </c>
      <c r="C839" t="s">
        <v>25</v>
      </c>
      <c r="D839" t="s">
        <v>592</v>
      </c>
      <c r="E839" t="s">
        <v>27</v>
      </c>
      <c r="F839" t="s">
        <v>28</v>
      </c>
      <c r="G839" t="s">
        <v>29</v>
      </c>
      <c r="H839" t="s">
        <v>593</v>
      </c>
      <c r="I839" t="s">
        <v>31</v>
      </c>
      <c r="J839" t="s">
        <v>31</v>
      </c>
      <c r="K839" t="s">
        <v>5736</v>
      </c>
      <c r="L839" t="s">
        <v>5737</v>
      </c>
      <c r="M839" t="s">
        <v>5738</v>
      </c>
      <c r="N839" t="s">
        <v>31</v>
      </c>
      <c r="O839" t="s">
        <v>31</v>
      </c>
      <c r="P839" t="s">
        <v>31</v>
      </c>
      <c r="Q839" t="s">
        <v>31</v>
      </c>
      <c r="R839" t="s">
        <v>31</v>
      </c>
      <c r="S839" t="s">
        <v>31</v>
      </c>
      <c r="T839" t="s">
        <v>5739</v>
      </c>
      <c r="U839" t="s">
        <v>5740</v>
      </c>
      <c r="V839" t="s">
        <v>5741</v>
      </c>
      <c r="W839">
        <v>45286</v>
      </c>
      <c r="X839" t="s">
        <v>2403</v>
      </c>
    </row>
    <row r="840" spans="1:24" x14ac:dyDescent="0.2">
      <c r="A840">
        <v>14795</v>
      </c>
      <c r="B840" t="s">
        <v>5742</v>
      </c>
      <c r="C840" t="s">
        <v>25</v>
      </c>
      <c r="D840" t="s">
        <v>115</v>
      </c>
      <c r="E840" t="s">
        <v>27</v>
      </c>
      <c r="F840" t="s">
        <v>28</v>
      </c>
      <c r="G840" t="s">
        <v>29</v>
      </c>
      <c r="H840" t="s">
        <v>446</v>
      </c>
      <c r="I840" t="s">
        <v>31</v>
      </c>
      <c r="J840" t="s">
        <v>31</v>
      </c>
      <c r="K840" t="s">
        <v>716</v>
      </c>
      <c r="L840" t="s">
        <v>5743</v>
      </c>
      <c r="M840" t="s">
        <v>5744</v>
      </c>
      <c r="N840" t="s">
        <v>31</v>
      </c>
      <c r="O840" t="s">
        <v>31</v>
      </c>
      <c r="P840" t="s">
        <v>31</v>
      </c>
      <c r="Q840" t="s">
        <v>31</v>
      </c>
      <c r="R840" t="s">
        <v>31</v>
      </c>
      <c r="S840" t="s">
        <v>31</v>
      </c>
      <c r="T840" t="s">
        <v>5745</v>
      </c>
      <c r="U840" t="s">
        <v>5746</v>
      </c>
      <c r="V840" t="s">
        <v>5743</v>
      </c>
      <c r="W840">
        <v>50179</v>
      </c>
      <c r="X840" t="s">
        <v>721</v>
      </c>
    </row>
    <row r="841" spans="1:24" x14ac:dyDescent="0.2">
      <c r="A841">
        <v>14803</v>
      </c>
      <c r="B841" t="s">
        <v>5747</v>
      </c>
      <c r="C841" t="s">
        <v>42</v>
      </c>
      <c r="D841" s="1">
        <v>43228</v>
      </c>
      <c r="E841" t="s">
        <v>27</v>
      </c>
      <c r="F841" t="s">
        <v>28</v>
      </c>
      <c r="G841" t="s">
        <v>29</v>
      </c>
      <c r="H841" t="s">
        <v>446</v>
      </c>
      <c r="I841" t="s">
        <v>31</v>
      </c>
      <c r="J841" t="s">
        <v>31</v>
      </c>
      <c r="K841" t="s">
        <v>1322</v>
      </c>
      <c r="L841" t="s">
        <v>5748</v>
      </c>
      <c r="M841" t="s">
        <v>5749</v>
      </c>
      <c r="N841" t="s">
        <v>31</v>
      </c>
      <c r="O841" t="s">
        <v>31</v>
      </c>
      <c r="P841" t="s">
        <v>31</v>
      </c>
      <c r="Q841" t="s">
        <v>31</v>
      </c>
      <c r="R841" t="s">
        <v>31</v>
      </c>
      <c r="S841" t="s">
        <v>31</v>
      </c>
      <c r="T841" t="s">
        <v>5750</v>
      </c>
      <c r="U841" t="s">
        <v>5751</v>
      </c>
      <c r="V841" t="s">
        <v>5752</v>
      </c>
      <c r="W841">
        <v>50195</v>
      </c>
      <c r="X841" t="s">
        <v>1328</v>
      </c>
    </row>
    <row r="842" spans="1:24" x14ac:dyDescent="0.2">
      <c r="A842">
        <v>14811</v>
      </c>
      <c r="B842" t="s">
        <v>5753</v>
      </c>
      <c r="C842" t="s">
        <v>25</v>
      </c>
      <c r="D842" t="s">
        <v>135</v>
      </c>
      <c r="E842" t="s">
        <v>27</v>
      </c>
      <c r="F842" t="s">
        <v>28</v>
      </c>
      <c r="G842" t="s">
        <v>29</v>
      </c>
      <c r="H842" t="s">
        <v>1532</v>
      </c>
      <c r="I842" t="s">
        <v>31</v>
      </c>
      <c r="J842" t="s">
        <v>5754</v>
      </c>
      <c r="K842" t="s">
        <v>5755</v>
      </c>
      <c r="L842" t="s">
        <v>5756</v>
      </c>
      <c r="M842" t="s">
        <v>5757</v>
      </c>
      <c r="N842" t="s">
        <v>31</v>
      </c>
      <c r="O842" t="s">
        <v>31</v>
      </c>
      <c r="P842" t="s">
        <v>31</v>
      </c>
      <c r="Q842" t="s">
        <v>31</v>
      </c>
      <c r="R842" t="s">
        <v>31</v>
      </c>
      <c r="S842" t="s">
        <v>31</v>
      </c>
      <c r="T842" t="s">
        <v>5758</v>
      </c>
      <c r="U842" t="s">
        <v>5754</v>
      </c>
      <c r="V842" t="s">
        <v>5756</v>
      </c>
      <c r="W842">
        <v>47894</v>
      </c>
      <c r="X842" t="s">
        <v>1749</v>
      </c>
    </row>
    <row r="843" spans="1:24" x14ac:dyDescent="0.2">
      <c r="A843">
        <v>14845</v>
      </c>
      <c r="B843" t="s">
        <v>5759</v>
      </c>
      <c r="C843" t="s">
        <v>25</v>
      </c>
      <c r="D843" t="s">
        <v>135</v>
      </c>
      <c r="E843" t="s">
        <v>27</v>
      </c>
      <c r="F843" t="s">
        <v>28</v>
      </c>
      <c r="G843" t="s">
        <v>29</v>
      </c>
      <c r="H843" t="s">
        <v>1532</v>
      </c>
      <c r="I843" t="s">
        <v>31</v>
      </c>
      <c r="J843" t="s">
        <v>5760</v>
      </c>
      <c r="K843" t="s">
        <v>5761</v>
      </c>
      <c r="L843" t="s">
        <v>5762</v>
      </c>
      <c r="M843" t="s">
        <v>5763</v>
      </c>
      <c r="N843" t="s">
        <v>31</v>
      </c>
      <c r="O843" t="s">
        <v>31</v>
      </c>
      <c r="P843" t="s">
        <v>31</v>
      </c>
      <c r="Q843" t="s">
        <v>31</v>
      </c>
      <c r="R843" t="s">
        <v>31</v>
      </c>
      <c r="S843" t="s">
        <v>31</v>
      </c>
      <c r="T843" t="s">
        <v>5764</v>
      </c>
      <c r="U843" t="s">
        <v>5760</v>
      </c>
      <c r="V843" t="s">
        <v>5762</v>
      </c>
      <c r="W843">
        <v>47894</v>
      </c>
      <c r="X843" t="s">
        <v>1749</v>
      </c>
    </row>
    <row r="844" spans="1:24" x14ac:dyDescent="0.2">
      <c r="A844">
        <v>14860</v>
      </c>
      <c r="B844" t="s">
        <v>5765</v>
      </c>
      <c r="C844" t="s">
        <v>25</v>
      </c>
      <c r="D844" t="s">
        <v>135</v>
      </c>
      <c r="E844" t="s">
        <v>27</v>
      </c>
      <c r="F844" t="s">
        <v>28</v>
      </c>
      <c r="G844" t="s">
        <v>29</v>
      </c>
      <c r="H844" t="s">
        <v>593</v>
      </c>
      <c r="I844" t="s">
        <v>31</v>
      </c>
      <c r="J844" t="s">
        <v>31</v>
      </c>
      <c r="K844" t="s">
        <v>5766</v>
      </c>
      <c r="L844" t="s">
        <v>5767</v>
      </c>
      <c r="M844" t="s">
        <v>5768</v>
      </c>
      <c r="N844" t="s">
        <v>31</v>
      </c>
      <c r="O844" t="s">
        <v>31</v>
      </c>
      <c r="P844" t="s">
        <v>31</v>
      </c>
      <c r="Q844" t="s">
        <v>31</v>
      </c>
      <c r="R844" t="s">
        <v>31</v>
      </c>
      <c r="S844" t="s">
        <v>31</v>
      </c>
      <c r="T844" t="s">
        <v>5769</v>
      </c>
      <c r="U844" t="s">
        <v>5770</v>
      </c>
      <c r="V844" t="s">
        <v>5771</v>
      </c>
      <c r="W844">
        <v>47183</v>
      </c>
      <c r="X844" t="s">
        <v>2476</v>
      </c>
    </row>
    <row r="845" spans="1:24" x14ac:dyDescent="0.2">
      <c r="A845">
        <v>14878</v>
      </c>
      <c r="B845" t="s">
        <v>5772</v>
      </c>
      <c r="C845" t="s">
        <v>25</v>
      </c>
      <c r="D845" t="s">
        <v>61</v>
      </c>
      <c r="E845" t="s">
        <v>27</v>
      </c>
      <c r="F845" t="s">
        <v>28</v>
      </c>
      <c r="G845" t="s">
        <v>29</v>
      </c>
      <c r="H845" t="s">
        <v>170</v>
      </c>
      <c r="I845" t="s">
        <v>31</v>
      </c>
      <c r="J845" t="s">
        <v>5773</v>
      </c>
      <c r="K845" t="s">
        <v>5774</v>
      </c>
      <c r="L845" t="s">
        <v>5775</v>
      </c>
      <c r="M845" t="s">
        <v>5776</v>
      </c>
      <c r="N845" t="s">
        <v>31</v>
      </c>
      <c r="O845" t="s">
        <v>31</v>
      </c>
      <c r="P845" t="s">
        <v>31</v>
      </c>
      <c r="Q845" t="s">
        <v>31</v>
      </c>
      <c r="R845" t="s">
        <v>31</v>
      </c>
      <c r="S845" t="s">
        <v>31</v>
      </c>
      <c r="T845" t="s">
        <v>5777</v>
      </c>
      <c r="U845" t="s">
        <v>5778</v>
      </c>
      <c r="V845" t="s">
        <v>5779</v>
      </c>
      <c r="W845">
        <v>50393</v>
      </c>
      <c r="X845" t="s">
        <v>176</v>
      </c>
    </row>
    <row r="846" spans="1:24" x14ac:dyDescent="0.2">
      <c r="A846">
        <v>14886</v>
      </c>
      <c r="B846" t="s">
        <v>5780</v>
      </c>
      <c r="C846" t="s">
        <v>25</v>
      </c>
      <c r="D846" t="s">
        <v>90</v>
      </c>
      <c r="E846" t="s">
        <v>27</v>
      </c>
      <c r="F846" t="s">
        <v>28</v>
      </c>
      <c r="G846" t="s">
        <v>29</v>
      </c>
      <c r="H846" t="s">
        <v>4341</v>
      </c>
      <c r="I846" t="s">
        <v>31</v>
      </c>
      <c r="J846" t="s">
        <v>31</v>
      </c>
      <c r="K846" t="s">
        <v>5781</v>
      </c>
      <c r="L846" t="s">
        <v>5782</v>
      </c>
      <c r="M846" t="s">
        <v>5783</v>
      </c>
      <c r="N846" t="s">
        <v>31</v>
      </c>
      <c r="O846" t="s">
        <v>31</v>
      </c>
      <c r="P846" t="s">
        <v>31</v>
      </c>
      <c r="Q846" t="s">
        <v>31</v>
      </c>
      <c r="R846" t="s">
        <v>31</v>
      </c>
      <c r="S846" t="s">
        <v>31</v>
      </c>
      <c r="T846" t="s">
        <v>5784</v>
      </c>
      <c r="U846" t="s">
        <v>5785</v>
      </c>
      <c r="V846" t="s">
        <v>5786</v>
      </c>
      <c r="W846">
        <v>46060</v>
      </c>
      <c r="X846" t="s">
        <v>5787</v>
      </c>
    </row>
    <row r="847" spans="1:24" x14ac:dyDescent="0.2">
      <c r="A847">
        <v>14902</v>
      </c>
      <c r="B847" t="s">
        <v>5788</v>
      </c>
      <c r="C847" t="s">
        <v>25</v>
      </c>
      <c r="D847" t="s">
        <v>70</v>
      </c>
      <c r="E847" t="s">
        <v>27</v>
      </c>
      <c r="F847" t="s">
        <v>28</v>
      </c>
      <c r="G847" t="s">
        <v>29</v>
      </c>
      <c r="H847" t="s">
        <v>201</v>
      </c>
      <c r="I847" t="s">
        <v>31</v>
      </c>
      <c r="J847" t="s">
        <v>31</v>
      </c>
      <c r="K847" t="s">
        <v>5789</v>
      </c>
      <c r="L847" t="s">
        <v>5790</v>
      </c>
      <c r="M847" t="s">
        <v>31</v>
      </c>
      <c r="N847" t="s">
        <v>31</v>
      </c>
      <c r="O847" t="s">
        <v>31</v>
      </c>
      <c r="P847" t="s">
        <v>31</v>
      </c>
      <c r="Q847" t="s">
        <v>31</v>
      </c>
      <c r="R847" t="s">
        <v>31</v>
      </c>
      <c r="S847" t="s">
        <v>31</v>
      </c>
      <c r="T847" t="s">
        <v>5791</v>
      </c>
      <c r="U847" t="s">
        <v>5792</v>
      </c>
      <c r="V847" t="s">
        <v>5793</v>
      </c>
      <c r="W847">
        <v>43802</v>
      </c>
      <c r="X847" t="s">
        <v>207</v>
      </c>
    </row>
    <row r="848" spans="1:24" x14ac:dyDescent="0.2">
      <c r="A848">
        <v>14910</v>
      </c>
      <c r="B848" t="s">
        <v>5794</v>
      </c>
      <c r="C848" t="s">
        <v>25</v>
      </c>
      <c r="D848" t="s">
        <v>99</v>
      </c>
      <c r="E848" t="s">
        <v>27</v>
      </c>
      <c r="F848" t="s">
        <v>28</v>
      </c>
      <c r="G848" t="s">
        <v>29</v>
      </c>
      <c r="H848" t="s">
        <v>201</v>
      </c>
      <c r="I848" t="s">
        <v>31</v>
      </c>
      <c r="J848" t="s">
        <v>5795</v>
      </c>
      <c r="K848" t="s">
        <v>5796</v>
      </c>
      <c r="L848" t="s">
        <v>5797</v>
      </c>
      <c r="M848" t="s">
        <v>5798</v>
      </c>
      <c r="N848" t="s">
        <v>31</v>
      </c>
      <c r="O848" t="s">
        <v>31</v>
      </c>
      <c r="P848" t="s">
        <v>31</v>
      </c>
      <c r="Q848" t="s">
        <v>31</v>
      </c>
      <c r="R848" t="s">
        <v>31</v>
      </c>
      <c r="S848" t="s">
        <v>31</v>
      </c>
      <c r="T848" t="s">
        <v>5799</v>
      </c>
      <c r="U848" t="s">
        <v>5800</v>
      </c>
      <c r="V848" t="s">
        <v>5801</v>
      </c>
      <c r="W848">
        <v>46953</v>
      </c>
      <c r="X848" t="s">
        <v>5802</v>
      </c>
    </row>
    <row r="849" spans="1:24" x14ac:dyDescent="0.2">
      <c r="A849">
        <v>14936</v>
      </c>
      <c r="B849" t="s">
        <v>5803</v>
      </c>
      <c r="C849" t="s">
        <v>25</v>
      </c>
      <c r="D849" t="s">
        <v>302</v>
      </c>
      <c r="E849" t="s">
        <v>27</v>
      </c>
      <c r="F849" t="s">
        <v>28</v>
      </c>
      <c r="G849" t="s">
        <v>29</v>
      </c>
      <c r="H849" t="s">
        <v>354</v>
      </c>
      <c r="I849" t="s">
        <v>31</v>
      </c>
      <c r="J849" t="s">
        <v>5804</v>
      </c>
      <c r="K849" t="s">
        <v>5805</v>
      </c>
      <c r="L849" t="s">
        <v>5806</v>
      </c>
      <c r="M849" t="s">
        <v>31</v>
      </c>
      <c r="N849" t="s">
        <v>31</v>
      </c>
      <c r="O849" t="s">
        <v>31</v>
      </c>
      <c r="P849" t="s">
        <v>31</v>
      </c>
      <c r="Q849" t="s">
        <v>31</v>
      </c>
      <c r="R849" t="s">
        <v>31</v>
      </c>
      <c r="S849" t="s">
        <v>31</v>
      </c>
      <c r="T849" t="s">
        <v>5807</v>
      </c>
      <c r="U849" t="s">
        <v>5804</v>
      </c>
      <c r="V849" t="s">
        <v>5806</v>
      </c>
      <c r="W849">
        <v>44909</v>
      </c>
      <c r="X849" t="s">
        <v>459</v>
      </c>
    </row>
    <row r="850" spans="1:24" x14ac:dyDescent="0.2">
      <c r="A850">
        <v>14944</v>
      </c>
      <c r="B850" t="s">
        <v>5808</v>
      </c>
      <c r="C850" t="s">
        <v>40</v>
      </c>
      <c r="D850" s="1">
        <v>43355</v>
      </c>
      <c r="E850" t="s">
        <v>27</v>
      </c>
      <c r="F850" t="s">
        <v>28</v>
      </c>
      <c r="G850" t="s">
        <v>29</v>
      </c>
      <c r="H850" t="s">
        <v>201</v>
      </c>
      <c r="I850" t="s">
        <v>31</v>
      </c>
      <c r="J850" t="s">
        <v>5809</v>
      </c>
      <c r="K850" t="s">
        <v>5810</v>
      </c>
      <c r="L850" t="s">
        <v>5797</v>
      </c>
      <c r="M850" t="s">
        <v>5811</v>
      </c>
      <c r="N850" t="s">
        <v>31</v>
      </c>
      <c r="O850" t="s">
        <v>31</v>
      </c>
      <c r="P850" t="s">
        <v>31</v>
      </c>
      <c r="Q850" t="s">
        <v>31</v>
      </c>
      <c r="R850" t="s">
        <v>31</v>
      </c>
      <c r="S850" t="s">
        <v>31</v>
      </c>
      <c r="T850" t="s">
        <v>5812</v>
      </c>
      <c r="U850" t="s">
        <v>5813</v>
      </c>
      <c r="V850" t="s">
        <v>5797</v>
      </c>
      <c r="W850">
        <v>46953</v>
      </c>
      <c r="X850" t="s">
        <v>5802</v>
      </c>
    </row>
    <row r="851" spans="1:24" x14ac:dyDescent="0.2">
      <c r="A851">
        <v>14951</v>
      </c>
      <c r="B851" t="s">
        <v>5814</v>
      </c>
      <c r="C851" t="s">
        <v>25</v>
      </c>
      <c r="D851" s="1">
        <v>43102</v>
      </c>
      <c r="E851" t="s">
        <v>27</v>
      </c>
      <c r="F851" t="s">
        <v>28</v>
      </c>
      <c r="G851" t="s">
        <v>29</v>
      </c>
      <c r="H851" t="s">
        <v>345</v>
      </c>
      <c r="I851" t="s">
        <v>5815</v>
      </c>
      <c r="J851" t="s">
        <v>5816</v>
      </c>
      <c r="K851" t="s">
        <v>5817</v>
      </c>
      <c r="L851" t="s">
        <v>5818</v>
      </c>
      <c r="M851" t="s">
        <v>5819</v>
      </c>
      <c r="N851" t="s">
        <v>31</v>
      </c>
      <c r="O851" t="s">
        <v>31</v>
      </c>
      <c r="P851" t="s">
        <v>31</v>
      </c>
      <c r="Q851" t="s">
        <v>31</v>
      </c>
      <c r="R851" t="s">
        <v>31</v>
      </c>
      <c r="S851" t="s">
        <v>31</v>
      </c>
      <c r="T851" t="s">
        <v>5820</v>
      </c>
      <c r="U851" t="s">
        <v>5816</v>
      </c>
      <c r="V851" t="s">
        <v>5821</v>
      </c>
      <c r="W851">
        <v>50443</v>
      </c>
      <c r="X851" t="s">
        <v>5822</v>
      </c>
    </row>
    <row r="852" spans="1:24" x14ac:dyDescent="0.2">
      <c r="A852">
        <v>15032</v>
      </c>
      <c r="B852" t="s">
        <v>5823</v>
      </c>
      <c r="C852" t="s">
        <v>25</v>
      </c>
      <c r="D852" s="1">
        <v>43105</v>
      </c>
      <c r="E852" t="s">
        <v>27</v>
      </c>
      <c r="F852" t="s">
        <v>28</v>
      </c>
      <c r="G852" t="s">
        <v>29</v>
      </c>
      <c r="H852" t="s">
        <v>201</v>
      </c>
      <c r="I852" t="s">
        <v>31</v>
      </c>
      <c r="J852" t="s">
        <v>31</v>
      </c>
      <c r="K852" t="s">
        <v>5824</v>
      </c>
      <c r="L852" t="s">
        <v>5825</v>
      </c>
      <c r="M852" t="s">
        <v>5826</v>
      </c>
      <c r="N852" t="s">
        <v>31</v>
      </c>
      <c r="O852" t="s">
        <v>31</v>
      </c>
      <c r="P852" t="s">
        <v>31</v>
      </c>
      <c r="Q852" t="s">
        <v>31</v>
      </c>
      <c r="R852" t="s">
        <v>31</v>
      </c>
      <c r="S852" t="s">
        <v>31</v>
      </c>
      <c r="T852" t="s">
        <v>5827</v>
      </c>
      <c r="U852" t="s">
        <v>5828</v>
      </c>
      <c r="V852" t="s">
        <v>5829</v>
      </c>
      <c r="W852">
        <v>45047</v>
      </c>
      <c r="X852" t="s">
        <v>2540</v>
      </c>
    </row>
    <row r="853" spans="1:24" x14ac:dyDescent="0.2">
      <c r="A853">
        <v>15040</v>
      </c>
      <c r="B853" t="s">
        <v>5830</v>
      </c>
      <c r="C853" t="s">
        <v>25</v>
      </c>
      <c r="D853" t="s">
        <v>70</v>
      </c>
      <c r="E853" t="s">
        <v>27</v>
      </c>
      <c r="F853" t="s">
        <v>28</v>
      </c>
      <c r="G853" t="s">
        <v>29</v>
      </c>
      <c r="H853" t="s">
        <v>43</v>
      </c>
      <c r="I853" t="s">
        <v>31</v>
      </c>
      <c r="J853" t="s">
        <v>31</v>
      </c>
      <c r="K853" t="s">
        <v>5831</v>
      </c>
      <c r="L853" t="s">
        <v>5832</v>
      </c>
      <c r="M853" t="s">
        <v>5833</v>
      </c>
      <c r="N853" t="s">
        <v>31</v>
      </c>
      <c r="O853" t="s">
        <v>31</v>
      </c>
      <c r="P853" t="s">
        <v>31</v>
      </c>
      <c r="Q853" t="s">
        <v>31</v>
      </c>
      <c r="R853" t="s">
        <v>31</v>
      </c>
      <c r="S853" t="s">
        <v>31</v>
      </c>
      <c r="T853" t="s">
        <v>5834</v>
      </c>
      <c r="U853" t="s">
        <v>5835</v>
      </c>
      <c r="V853" t="s">
        <v>5836</v>
      </c>
      <c r="W853">
        <v>44743</v>
      </c>
      <c r="X853" t="s">
        <v>49</v>
      </c>
    </row>
    <row r="854" spans="1:24" x14ac:dyDescent="0.2">
      <c r="A854">
        <v>15073</v>
      </c>
      <c r="B854" t="s">
        <v>5837</v>
      </c>
      <c r="C854" t="s">
        <v>25</v>
      </c>
      <c r="D854" t="s">
        <v>302</v>
      </c>
      <c r="E854" t="s">
        <v>27</v>
      </c>
      <c r="F854" t="s">
        <v>28</v>
      </c>
      <c r="G854" t="s">
        <v>29</v>
      </c>
      <c r="H854" t="s">
        <v>91</v>
      </c>
      <c r="I854" t="s">
        <v>31</v>
      </c>
      <c r="J854" t="s">
        <v>31</v>
      </c>
      <c r="K854" t="s">
        <v>5838</v>
      </c>
      <c r="L854" t="s">
        <v>5408</v>
      </c>
      <c r="M854" t="s">
        <v>31</v>
      </c>
      <c r="N854" t="s">
        <v>31</v>
      </c>
      <c r="O854" t="s">
        <v>31</v>
      </c>
      <c r="P854" t="s">
        <v>31</v>
      </c>
      <c r="Q854" t="s">
        <v>31</v>
      </c>
      <c r="R854" t="s">
        <v>31</v>
      </c>
      <c r="S854" t="s">
        <v>31</v>
      </c>
      <c r="T854" t="s">
        <v>5839</v>
      </c>
      <c r="U854" t="s">
        <v>5840</v>
      </c>
      <c r="V854" t="s">
        <v>5841</v>
      </c>
      <c r="W854">
        <v>43786</v>
      </c>
      <c r="X854" t="s">
        <v>97</v>
      </c>
    </row>
    <row r="855" spans="1:24" x14ac:dyDescent="0.2">
      <c r="A855">
        <v>15081</v>
      </c>
      <c r="B855" t="s">
        <v>5842</v>
      </c>
      <c r="C855" t="s">
        <v>25</v>
      </c>
      <c r="D855" t="s">
        <v>61</v>
      </c>
      <c r="E855" t="s">
        <v>27</v>
      </c>
      <c r="F855" t="s">
        <v>28</v>
      </c>
      <c r="G855" t="s">
        <v>29</v>
      </c>
      <c r="H855" t="s">
        <v>62</v>
      </c>
      <c r="I855" t="s">
        <v>31</v>
      </c>
      <c r="J855" t="s">
        <v>5843</v>
      </c>
      <c r="K855" t="s">
        <v>5844</v>
      </c>
      <c r="L855" t="s">
        <v>5845</v>
      </c>
      <c r="M855" t="s">
        <v>31</v>
      </c>
      <c r="N855" t="s">
        <v>31</v>
      </c>
      <c r="O855" t="s">
        <v>31</v>
      </c>
      <c r="P855" t="s">
        <v>31</v>
      </c>
      <c r="Q855" t="s">
        <v>31</v>
      </c>
      <c r="R855" t="s">
        <v>31</v>
      </c>
      <c r="S855" t="s">
        <v>31</v>
      </c>
      <c r="T855" t="s">
        <v>5846</v>
      </c>
      <c r="U855" t="s">
        <v>5843</v>
      </c>
      <c r="V855" t="s">
        <v>5847</v>
      </c>
      <c r="W855">
        <v>65680</v>
      </c>
      <c r="X855" t="s">
        <v>68</v>
      </c>
    </row>
    <row r="856" spans="1:24" x14ac:dyDescent="0.2">
      <c r="A856">
        <v>15099</v>
      </c>
      <c r="B856" t="s">
        <v>5848</v>
      </c>
      <c r="C856" t="s">
        <v>40</v>
      </c>
      <c r="D856" s="1">
        <v>43355</v>
      </c>
      <c r="E856" t="s">
        <v>27</v>
      </c>
      <c r="F856" t="s">
        <v>28</v>
      </c>
      <c r="G856" t="s">
        <v>29</v>
      </c>
      <c r="H856" t="s">
        <v>62</v>
      </c>
      <c r="I856" t="s">
        <v>31</v>
      </c>
      <c r="J856" t="s">
        <v>5849</v>
      </c>
      <c r="K856" t="s">
        <v>5850</v>
      </c>
      <c r="L856" t="s">
        <v>5851</v>
      </c>
      <c r="M856" t="s">
        <v>5852</v>
      </c>
      <c r="N856" t="s">
        <v>31</v>
      </c>
      <c r="O856" t="s">
        <v>31</v>
      </c>
      <c r="P856" t="s">
        <v>31</v>
      </c>
      <c r="Q856" t="s">
        <v>31</v>
      </c>
      <c r="R856" t="s">
        <v>31</v>
      </c>
      <c r="S856" t="s">
        <v>31</v>
      </c>
      <c r="T856" t="s">
        <v>5853</v>
      </c>
      <c r="U856" t="s">
        <v>5849</v>
      </c>
      <c r="V856" t="s">
        <v>5854</v>
      </c>
      <c r="W856">
        <v>65680</v>
      </c>
      <c r="X856" t="s">
        <v>68</v>
      </c>
    </row>
    <row r="857" spans="1:24" x14ac:dyDescent="0.2">
      <c r="A857">
        <v>15107</v>
      </c>
      <c r="B857" t="s">
        <v>5855</v>
      </c>
      <c r="C857" t="s">
        <v>25</v>
      </c>
      <c r="D857" t="s">
        <v>90</v>
      </c>
      <c r="E857" t="s">
        <v>27</v>
      </c>
      <c r="F857" t="s">
        <v>28</v>
      </c>
      <c r="G857" t="s">
        <v>29</v>
      </c>
      <c r="H857" t="s">
        <v>905</v>
      </c>
      <c r="I857" t="s">
        <v>31</v>
      </c>
      <c r="J857" t="s">
        <v>31</v>
      </c>
      <c r="K857" t="s">
        <v>5856</v>
      </c>
      <c r="L857" t="s">
        <v>5857</v>
      </c>
      <c r="M857" t="s">
        <v>5858</v>
      </c>
      <c r="N857" t="s">
        <v>31</v>
      </c>
      <c r="O857" t="s">
        <v>31</v>
      </c>
      <c r="P857" t="s">
        <v>31</v>
      </c>
      <c r="Q857" t="s">
        <v>31</v>
      </c>
      <c r="R857" t="s">
        <v>31</v>
      </c>
      <c r="S857" t="s">
        <v>31</v>
      </c>
      <c r="T857" t="s">
        <v>31</v>
      </c>
      <c r="U857" t="s">
        <v>31</v>
      </c>
      <c r="V857" t="s">
        <v>31</v>
      </c>
      <c r="W857">
        <v>48652</v>
      </c>
      <c r="X857" t="s">
        <v>911</v>
      </c>
    </row>
    <row r="858" spans="1:24" x14ac:dyDescent="0.2">
      <c r="A858">
        <v>15123</v>
      </c>
      <c r="B858" t="s">
        <v>5859</v>
      </c>
      <c r="C858" t="s">
        <v>25</v>
      </c>
      <c r="D858" t="s">
        <v>157</v>
      </c>
      <c r="E858" t="s">
        <v>27</v>
      </c>
      <c r="F858" t="s">
        <v>28</v>
      </c>
      <c r="G858" t="s">
        <v>29</v>
      </c>
      <c r="H858" t="s">
        <v>158</v>
      </c>
      <c r="I858" t="s">
        <v>31</v>
      </c>
      <c r="J858" t="s">
        <v>31</v>
      </c>
      <c r="K858" t="s">
        <v>5860</v>
      </c>
      <c r="L858" t="s">
        <v>5861</v>
      </c>
      <c r="M858" t="s">
        <v>31</v>
      </c>
      <c r="N858" t="s">
        <v>31</v>
      </c>
      <c r="O858" t="s">
        <v>31</v>
      </c>
      <c r="P858" t="s">
        <v>31</v>
      </c>
      <c r="Q858" t="s">
        <v>31</v>
      </c>
      <c r="R858" t="s">
        <v>31</v>
      </c>
      <c r="S858" t="s">
        <v>31</v>
      </c>
      <c r="T858" t="s">
        <v>5862</v>
      </c>
      <c r="U858" t="s">
        <v>5863</v>
      </c>
      <c r="V858" t="s">
        <v>5861</v>
      </c>
      <c r="W858">
        <v>43711</v>
      </c>
      <c r="X858" t="s">
        <v>164</v>
      </c>
    </row>
    <row r="859" spans="1:24" x14ac:dyDescent="0.2">
      <c r="A859">
        <v>15131</v>
      </c>
      <c r="B859" t="s">
        <v>5864</v>
      </c>
      <c r="C859" t="s">
        <v>25</v>
      </c>
      <c r="D859" t="s">
        <v>70</v>
      </c>
      <c r="E859" t="s">
        <v>27</v>
      </c>
      <c r="F859" t="s">
        <v>28</v>
      </c>
      <c r="G859" t="s">
        <v>29</v>
      </c>
      <c r="H859" t="s">
        <v>30</v>
      </c>
      <c r="I859" t="s">
        <v>31</v>
      </c>
      <c r="J859" t="s">
        <v>31</v>
      </c>
      <c r="K859" t="s">
        <v>5865</v>
      </c>
      <c r="L859" t="s">
        <v>5866</v>
      </c>
      <c r="M859" t="s">
        <v>31</v>
      </c>
      <c r="N859" t="s">
        <v>31</v>
      </c>
      <c r="O859" t="s">
        <v>31</v>
      </c>
      <c r="P859" t="s">
        <v>31</v>
      </c>
      <c r="Q859" t="s">
        <v>31</v>
      </c>
      <c r="R859" t="s">
        <v>31</v>
      </c>
      <c r="S859" t="s">
        <v>31</v>
      </c>
      <c r="T859" t="s">
        <v>5867</v>
      </c>
      <c r="U859" t="s">
        <v>5868</v>
      </c>
      <c r="V859" t="s">
        <v>5869</v>
      </c>
      <c r="W859">
        <v>44172</v>
      </c>
      <c r="X859" t="s">
        <v>5870</v>
      </c>
    </row>
    <row r="860" spans="1:24" x14ac:dyDescent="0.2">
      <c r="A860">
        <v>15149</v>
      </c>
      <c r="B860" t="s">
        <v>5871</v>
      </c>
      <c r="C860" t="s">
        <v>25</v>
      </c>
      <c r="D860" t="s">
        <v>26</v>
      </c>
      <c r="E860" t="s">
        <v>27</v>
      </c>
      <c r="F860" t="s">
        <v>28</v>
      </c>
      <c r="G860" t="s">
        <v>29</v>
      </c>
      <c r="H860" t="s">
        <v>318</v>
      </c>
      <c r="I860" t="s">
        <v>31</v>
      </c>
      <c r="J860" t="s">
        <v>31</v>
      </c>
      <c r="K860" t="s">
        <v>5872</v>
      </c>
      <c r="L860" t="s">
        <v>5873</v>
      </c>
      <c r="M860" t="s">
        <v>5874</v>
      </c>
      <c r="N860" t="s">
        <v>31</v>
      </c>
      <c r="O860" t="s">
        <v>31</v>
      </c>
      <c r="P860" t="s">
        <v>31</v>
      </c>
      <c r="Q860" t="s">
        <v>31</v>
      </c>
      <c r="R860" t="s">
        <v>31</v>
      </c>
      <c r="S860" t="s">
        <v>31</v>
      </c>
      <c r="T860" t="s">
        <v>5875</v>
      </c>
      <c r="U860" t="s">
        <v>5876</v>
      </c>
      <c r="V860" t="s">
        <v>5877</v>
      </c>
      <c r="W860">
        <v>49791</v>
      </c>
      <c r="X860" t="s">
        <v>5878</v>
      </c>
    </row>
    <row r="861" spans="1:24" x14ac:dyDescent="0.2">
      <c r="A861">
        <v>15156</v>
      </c>
      <c r="B861" t="s">
        <v>5879</v>
      </c>
      <c r="C861" t="s">
        <v>40</v>
      </c>
      <c r="D861" s="1">
        <v>43293</v>
      </c>
      <c r="E861" t="s">
        <v>27</v>
      </c>
      <c r="F861" t="s">
        <v>28</v>
      </c>
      <c r="G861" t="s">
        <v>29</v>
      </c>
      <c r="H861" t="s">
        <v>318</v>
      </c>
      <c r="I861" t="s">
        <v>31</v>
      </c>
      <c r="J861" t="s">
        <v>31</v>
      </c>
      <c r="K861" t="s">
        <v>5872</v>
      </c>
      <c r="L861" t="s">
        <v>5873</v>
      </c>
      <c r="M861" t="s">
        <v>5874</v>
      </c>
      <c r="N861" t="s">
        <v>31</v>
      </c>
      <c r="O861" t="s">
        <v>31</v>
      </c>
      <c r="P861" t="s">
        <v>31</v>
      </c>
      <c r="Q861" t="s">
        <v>31</v>
      </c>
      <c r="R861" t="s">
        <v>31</v>
      </c>
      <c r="S861" t="s">
        <v>31</v>
      </c>
      <c r="T861" t="s">
        <v>5880</v>
      </c>
      <c r="U861" t="s">
        <v>5881</v>
      </c>
      <c r="V861" t="s">
        <v>5873</v>
      </c>
      <c r="W861">
        <v>49791</v>
      </c>
      <c r="X861" t="s">
        <v>5878</v>
      </c>
    </row>
    <row r="862" spans="1:24" x14ac:dyDescent="0.2">
      <c r="A862">
        <v>15164</v>
      </c>
      <c r="B862" t="s">
        <v>5882</v>
      </c>
      <c r="C862" t="s">
        <v>25</v>
      </c>
      <c r="D862" t="s">
        <v>26</v>
      </c>
      <c r="E862" t="s">
        <v>27</v>
      </c>
      <c r="F862" t="s">
        <v>28</v>
      </c>
      <c r="G862" t="s">
        <v>29</v>
      </c>
      <c r="H862" t="s">
        <v>30</v>
      </c>
      <c r="I862" t="s">
        <v>31</v>
      </c>
      <c r="J862" t="s">
        <v>31</v>
      </c>
      <c r="K862" t="s">
        <v>5883</v>
      </c>
      <c r="L862" t="s">
        <v>5884</v>
      </c>
      <c r="M862" t="s">
        <v>5885</v>
      </c>
      <c r="N862" t="s">
        <v>31</v>
      </c>
      <c r="O862" t="s">
        <v>31</v>
      </c>
      <c r="P862" t="s">
        <v>31</v>
      </c>
      <c r="Q862" t="s">
        <v>31</v>
      </c>
      <c r="R862" t="s">
        <v>31</v>
      </c>
      <c r="S862" t="s">
        <v>31</v>
      </c>
      <c r="T862" t="s">
        <v>5886</v>
      </c>
      <c r="U862" t="s">
        <v>5887</v>
      </c>
      <c r="V862" t="s">
        <v>5888</v>
      </c>
      <c r="W862">
        <v>47498</v>
      </c>
      <c r="X862" t="s">
        <v>5889</v>
      </c>
    </row>
    <row r="863" spans="1:24" x14ac:dyDescent="0.2">
      <c r="A863">
        <v>15172</v>
      </c>
      <c r="B863" t="s">
        <v>5890</v>
      </c>
      <c r="C863" t="s">
        <v>40</v>
      </c>
      <c r="D863" s="1">
        <v>43293</v>
      </c>
      <c r="E863" t="s">
        <v>27</v>
      </c>
      <c r="F863" t="s">
        <v>28</v>
      </c>
      <c r="G863" t="s">
        <v>29</v>
      </c>
      <c r="H863" t="s">
        <v>30</v>
      </c>
      <c r="I863" t="s">
        <v>31</v>
      </c>
      <c r="J863" t="s">
        <v>31</v>
      </c>
      <c r="K863" t="s">
        <v>5883</v>
      </c>
      <c r="L863" t="s">
        <v>5891</v>
      </c>
      <c r="M863" t="s">
        <v>5885</v>
      </c>
      <c r="N863" t="s">
        <v>31</v>
      </c>
      <c r="O863" t="s">
        <v>31</v>
      </c>
      <c r="P863" t="s">
        <v>31</v>
      </c>
      <c r="Q863" t="s">
        <v>31</v>
      </c>
      <c r="R863" t="s">
        <v>31</v>
      </c>
      <c r="S863" t="s">
        <v>31</v>
      </c>
      <c r="T863" t="s">
        <v>5892</v>
      </c>
      <c r="U863" t="s">
        <v>5893</v>
      </c>
      <c r="V863" t="s">
        <v>5894</v>
      </c>
      <c r="W863">
        <v>47498</v>
      </c>
      <c r="X863" t="s">
        <v>5889</v>
      </c>
    </row>
    <row r="864" spans="1:24" x14ac:dyDescent="0.2">
      <c r="A864">
        <v>15180</v>
      </c>
      <c r="B864" t="s">
        <v>5895</v>
      </c>
      <c r="C864" t="s">
        <v>42</v>
      </c>
      <c r="D864" t="s">
        <v>5896</v>
      </c>
      <c r="E864" t="s">
        <v>27</v>
      </c>
      <c r="F864" t="s">
        <v>28</v>
      </c>
      <c r="G864" t="s">
        <v>29</v>
      </c>
      <c r="H864" t="s">
        <v>71</v>
      </c>
      <c r="I864" t="s">
        <v>31</v>
      </c>
      <c r="J864" t="s">
        <v>5897</v>
      </c>
      <c r="K864" t="s">
        <v>5898</v>
      </c>
      <c r="L864" t="s">
        <v>5899</v>
      </c>
      <c r="M864" t="s">
        <v>5900</v>
      </c>
      <c r="N864" t="s">
        <v>31</v>
      </c>
      <c r="O864" t="s">
        <v>31</v>
      </c>
      <c r="P864" t="s">
        <v>31</v>
      </c>
      <c r="Q864" t="s">
        <v>31</v>
      </c>
      <c r="R864" t="s">
        <v>31</v>
      </c>
      <c r="S864" t="s">
        <v>31</v>
      </c>
      <c r="T864" t="s">
        <v>5901</v>
      </c>
      <c r="U864" t="s">
        <v>5902</v>
      </c>
      <c r="V864" t="s">
        <v>5903</v>
      </c>
      <c r="W864">
        <v>44826</v>
      </c>
      <c r="X864" t="s">
        <v>1805</v>
      </c>
    </row>
    <row r="865" spans="1:24" x14ac:dyDescent="0.2">
      <c r="A865">
        <v>15198</v>
      </c>
      <c r="B865" t="s">
        <v>5904</v>
      </c>
      <c r="C865" t="s">
        <v>25</v>
      </c>
      <c r="D865" t="s">
        <v>70</v>
      </c>
      <c r="E865" t="s">
        <v>27</v>
      </c>
      <c r="F865" t="s">
        <v>28</v>
      </c>
      <c r="G865" t="s">
        <v>29</v>
      </c>
      <c r="H865" t="s">
        <v>1285</v>
      </c>
      <c r="I865" t="s">
        <v>31</v>
      </c>
      <c r="J865" t="s">
        <v>31</v>
      </c>
      <c r="K865" t="s">
        <v>5905</v>
      </c>
      <c r="L865" t="s">
        <v>5906</v>
      </c>
      <c r="M865" t="s">
        <v>5907</v>
      </c>
      <c r="N865" t="s">
        <v>31</v>
      </c>
      <c r="O865" t="s">
        <v>31</v>
      </c>
      <c r="P865" t="s">
        <v>31</v>
      </c>
      <c r="Q865" t="s">
        <v>31</v>
      </c>
      <c r="R865" t="s">
        <v>31</v>
      </c>
      <c r="S865" t="s">
        <v>31</v>
      </c>
      <c r="T865" t="s">
        <v>5908</v>
      </c>
      <c r="U865" t="s">
        <v>5909</v>
      </c>
      <c r="V865" t="s">
        <v>5906</v>
      </c>
      <c r="W865">
        <v>44669</v>
      </c>
      <c r="X865" t="s">
        <v>5910</v>
      </c>
    </row>
    <row r="866" spans="1:24" x14ac:dyDescent="0.2">
      <c r="A866">
        <v>15206</v>
      </c>
      <c r="B866" t="s">
        <v>5911</v>
      </c>
      <c r="C866" t="s">
        <v>25</v>
      </c>
      <c r="D866" t="s">
        <v>302</v>
      </c>
      <c r="E866" t="s">
        <v>27</v>
      </c>
      <c r="F866" t="s">
        <v>28</v>
      </c>
      <c r="G866" t="s">
        <v>29</v>
      </c>
      <c r="H866" t="s">
        <v>637</v>
      </c>
      <c r="I866" t="s">
        <v>31</v>
      </c>
      <c r="J866" t="s">
        <v>5912</v>
      </c>
      <c r="K866" t="s">
        <v>5913</v>
      </c>
      <c r="L866" t="s">
        <v>5914</v>
      </c>
      <c r="M866" t="s">
        <v>5915</v>
      </c>
      <c r="N866" t="s">
        <v>31</v>
      </c>
      <c r="O866" t="s">
        <v>31</v>
      </c>
      <c r="P866" t="s">
        <v>31</v>
      </c>
      <c r="Q866" t="s">
        <v>31</v>
      </c>
      <c r="R866" t="s">
        <v>31</v>
      </c>
      <c r="S866" t="s">
        <v>31</v>
      </c>
      <c r="T866" t="s">
        <v>5916</v>
      </c>
      <c r="U866" t="s">
        <v>5912</v>
      </c>
      <c r="V866" t="s">
        <v>5914</v>
      </c>
      <c r="W866">
        <v>45161</v>
      </c>
      <c r="X866" t="s">
        <v>1834</v>
      </c>
    </row>
    <row r="867" spans="1:24" x14ac:dyDescent="0.2">
      <c r="A867">
        <v>15214</v>
      </c>
      <c r="B867" t="s">
        <v>5917</v>
      </c>
      <c r="C867" t="s">
        <v>40</v>
      </c>
      <c r="D867" s="1">
        <v>43355</v>
      </c>
      <c r="E867" t="s">
        <v>27</v>
      </c>
      <c r="F867" t="s">
        <v>28</v>
      </c>
      <c r="G867" t="s">
        <v>29</v>
      </c>
      <c r="H867" t="s">
        <v>1947</v>
      </c>
      <c r="I867" t="s">
        <v>31</v>
      </c>
      <c r="J867" t="s">
        <v>31</v>
      </c>
      <c r="K867" t="s">
        <v>5918</v>
      </c>
      <c r="L867" t="s">
        <v>5919</v>
      </c>
      <c r="M867" t="s">
        <v>5920</v>
      </c>
      <c r="N867" t="s">
        <v>31</v>
      </c>
      <c r="O867" t="s">
        <v>31</v>
      </c>
      <c r="P867" t="s">
        <v>31</v>
      </c>
      <c r="Q867" t="s">
        <v>31</v>
      </c>
      <c r="R867" t="s">
        <v>31</v>
      </c>
      <c r="S867" t="s">
        <v>31</v>
      </c>
      <c r="T867" t="s">
        <v>5921</v>
      </c>
      <c r="U867" t="s">
        <v>5922</v>
      </c>
      <c r="V867" t="s">
        <v>5923</v>
      </c>
      <c r="W867">
        <v>44339</v>
      </c>
      <c r="X867" t="s">
        <v>5924</v>
      </c>
    </row>
    <row r="868" spans="1:24" x14ac:dyDescent="0.2">
      <c r="A868">
        <v>15222</v>
      </c>
      <c r="B868" t="s">
        <v>5925</v>
      </c>
      <c r="C868" t="s">
        <v>40</v>
      </c>
      <c r="D868" s="1">
        <v>43355</v>
      </c>
      <c r="E868" t="s">
        <v>27</v>
      </c>
      <c r="F868" t="s">
        <v>28</v>
      </c>
      <c r="G868" t="s">
        <v>29</v>
      </c>
      <c r="H868" t="s">
        <v>446</v>
      </c>
      <c r="I868" t="s">
        <v>31</v>
      </c>
      <c r="J868" t="s">
        <v>31</v>
      </c>
      <c r="K868" t="s">
        <v>5926</v>
      </c>
      <c r="L868" t="s">
        <v>5927</v>
      </c>
      <c r="M868" t="s">
        <v>5928</v>
      </c>
      <c r="N868" t="s">
        <v>31</v>
      </c>
      <c r="O868" t="s">
        <v>31</v>
      </c>
      <c r="P868" t="s">
        <v>31</v>
      </c>
      <c r="Q868" t="s">
        <v>31</v>
      </c>
      <c r="R868" t="s">
        <v>31</v>
      </c>
      <c r="S868" t="s">
        <v>31</v>
      </c>
      <c r="T868" t="s">
        <v>5929</v>
      </c>
      <c r="U868" t="s">
        <v>5930</v>
      </c>
      <c r="V868" t="s">
        <v>5927</v>
      </c>
      <c r="W868">
        <v>44990</v>
      </c>
      <c r="X868" t="s">
        <v>5931</v>
      </c>
    </row>
    <row r="869" spans="1:24" x14ac:dyDescent="0.2">
      <c r="A869">
        <v>15255</v>
      </c>
      <c r="B869" t="s">
        <v>5932</v>
      </c>
      <c r="C869" t="s">
        <v>25</v>
      </c>
      <c r="D869" s="1">
        <v>43102</v>
      </c>
      <c r="E869" t="s">
        <v>27</v>
      </c>
      <c r="F869" t="s">
        <v>28</v>
      </c>
      <c r="G869" t="s">
        <v>29</v>
      </c>
      <c r="H869" t="s">
        <v>345</v>
      </c>
      <c r="I869" t="s">
        <v>5815</v>
      </c>
      <c r="J869" t="s">
        <v>5933</v>
      </c>
      <c r="K869" t="s">
        <v>5934</v>
      </c>
      <c r="L869" t="s">
        <v>5935</v>
      </c>
      <c r="M869" t="s">
        <v>5936</v>
      </c>
      <c r="N869" t="s">
        <v>31</v>
      </c>
      <c r="O869" t="s">
        <v>31</v>
      </c>
      <c r="P869" t="s">
        <v>31</v>
      </c>
      <c r="Q869" t="s">
        <v>31</v>
      </c>
      <c r="R869" t="s">
        <v>31</v>
      </c>
      <c r="S869" t="s">
        <v>31</v>
      </c>
      <c r="T869" t="s">
        <v>5937</v>
      </c>
      <c r="U869" t="s">
        <v>5933</v>
      </c>
      <c r="V869" t="s">
        <v>5938</v>
      </c>
      <c r="W869">
        <v>50443</v>
      </c>
      <c r="X869" t="s">
        <v>5822</v>
      </c>
    </row>
    <row r="870" spans="1:24" x14ac:dyDescent="0.2">
      <c r="A870">
        <v>15289</v>
      </c>
      <c r="B870" t="s">
        <v>5939</v>
      </c>
      <c r="C870" t="s">
        <v>25</v>
      </c>
      <c r="D870" s="1">
        <v>43106</v>
      </c>
      <c r="E870" t="s">
        <v>27</v>
      </c>
      <c r="F870" t="s">
        <v>28</v>
      </c>
      <c r="G870" t="s">
        <v>29</v>
      </c>
      <c r="H870" t="s">
        <v>860</v>
      </c>
      <c r="I870" t="s">
        <v>31</v>
      </c>
      <c r="J870" t="s">
        <v>5940</v>
      </c>
      <c r="K870" t="s">
        <v>5941</v>
      </c>
      <c r="L870" t="s">
        <v>5942</v>
      </c>
      <c r="M870" t="s">
        <v>5943</v>
      </c>
      <c r="N870" t="s">
        <v>31</v>
      </c>
      <c r="O870" t="s">
        <v>31</v>
      </c>
      <c r="P870" t="s">
        <v>31</v>
      </c>
      <c r="Q870" t="s">
        <v>31</v>
      </c>
      <c r="R870" t="s">
        <v>31</v>
      </c>
      <c r="S870" t="s">
        <v>31</v>
      </c>
      <c r="T870" t="s">
        <v>5944</v>
      </c>
      <c r="U870" t="s">
        <v>5940</v>
      </c>
      <c r="V870" t="s">
        <v>5942</v>
      </c>
      <c r="W870">
        <v>44586</v>
      </c>
      <c r="X870" t="s">
        <v>5945</v>
      </c>
    </row>
    <row r="871" spans="1:24" x14ac:dyDescent="0.2">
      <c r="A871">
        <v>15297</v>
      </c>
      <c r="B871" t="s">
        <v>5946</v>
      </c>
      <c r="C871" t="s">
        <v>25</v>
      </c>
      <c r="D871" t="s">
        <v>135</v>
      </c>
      <c r="E871" t="s">
        <v>27</v>
      </c>
      <c r="F871" t="s">
        <v>28</v>
      </c>
      <c r="G871" t="s">
        <v>29</v>
      </c>
      <c r="H871" t="s">
        <v>756</v>
      </c>
      <c r="I871" t="s">
        <v>5947</v>
      </c>
      <c r="J871" t="s">
        <v>31</v>
      </c>
      <c r="K871" t="s">
        <v>5948</v>
      </c>
      <c r="L871" t="s">
        <v>5949</v>
      </c>
      <c r="M871" t="s">
        <v>31</v>
      </c>
      <c r="N871" t="s">
        <v>31</v>
      </c>
      <c r="O871" t="s">
        <v>31</v>
      </c>
      <c r="P871" t="s">
        <v>31</v>
      </c>
      <c r="Q871" t="s">
        <v>31</v>
      </c>
      <c r="R871" t="s">
        <v>31</v>
      </c>
      <c r="S871" t="s">
        <v>31</v>
      </c>
      <c r="T871" t="s">
        <v>5950</v>
      </c>
      <c r="U871" t="s">
        <v>5951</v>
      </c>
      <c r="V871" t="s">
        <v>5949</v>
      </c>
      <c r="W871">
        <v>44321</v>
      </c>
      <c r="X871" t="s">
        <v>5952</v>
      </c>
    </row>
    <row r="872" spans="1:24" x14ac:dyDescent="0.2">
      <c r="A872">
        <v>15313</v>
      </c>
      <c r="B872" t="s">
        <v>5953</v>
      </c>
      <c r="C872" t="s">
        <v>25</v>
      </c>
      <c r="D872" t="s">
        <v>661</v>
      </c>
      <c r="E872" t="s">
        <v>27</v>
      </c>
      <c r="F872" t="s">
        <v>28</v>
      </c>
      <c r="G872" t="s">
        <v>29</v>
      </c>
      <c r="H872" t="s">
        <v>574</v>
      </c>
      <c r="I872" t="s">
        <v>31</v>
      </c>
      <c r="J872" t="s">
        <v>31</v>
      </c>
      <c r="K872" t="s">
        <v>5954</v>
      </c>
      <c r="L872" t="s">
        <v>5955</v>
      </c>
      <c r="M872" t="s">
        <v>5956</v>
      </c>
      <c r="N872" t="s">
        <v>31</v>
      </c>
      <c r="O872" t="s">
        <v>31</v>
      </c>
      <c r="P872" t="s">
        <v>31</v>
      </c>
      <c r="Q872" t="s">
        <v>31</v>
      </c>
      <c r="R872" t="s">
        <v>31</v>
      </c>
      <c r="S872" t="s">
        <v>31</v>
      </c>
      <c r="T872" t="s">
        <v>628</v>
      </c>
      <c r="U872" t="s">
        <v>624</v>
      </c>
      <c r="V872" t="s">
        <v>629</v>
      </c>
      <c r="W872">
        <v>49171</v>
      </c>
      <c r="X872" t="s">
        <v>622</v>
      </c>
    </row>
    <row r="873" spans="1:24" x14ac:dyDescent="0.2">
      <c r="A873">
        <v>15347</v>
      </c>
      <c r="B873" t="s">
        <v>5957</v>
      </c>
      <c r="C873" t="s">
        <v>25</v>
      </c>
      <c r="D873" t="s">
        <v>135</v>
      </c>
      <c r="E873" t="s">
        <v>27</v>
      </c>
      <c r="F873" t="s">
        <v>28</v>
      </c>
      <c r="G873" t="s">
        <v>29</v>
      </c>
      <c r="H873" t="s">
        <v>472</v>
      </c>
      <c r="I873" t="s">
        <v>31</v>
      </c>
      <c r="J873" t="s">
        <v>31</v>
      </c>
      <c r="K873" t="s">
        <v>5958</v>
      </c>
      <c r="L873" t="s">
        <v>5959</v>
      </c>
      <c r="M873" t="s">
        <v>5960</v>
      </c>
      <c r="N873" t="s">
        <v>31</v>
      </c>
      <c r="O873" t="s">
        <v>31</v>
      </c>
      <c r="P873" t="s">
        <v>31</v>
      </c>
      <c r="Q873" t="s">
        <v>31</v>
      </c>
      <c r="R873" t="s">
        <v>31</v>
      </c>
      <c r="S873" t="s">
        <v>31</v>
      </c>
      <c r="T873" t="s">
        <v>5961</v>
      </c>
      <c r="U873" t="s">
        <v>5962</v>
      </c>
      <c r="V873" t="s">
        <v>5963</v>
      </c>
      <c r="W873">
        <v>43489</v>
      </c>
      <c r="X873" t="s">
        <v>746</v>
      </c>
    </row>
    <row r="874" spans="1:24" x14ac:dyDescent="0.2">
      <c r="A874">
        <v>15396</v>
      </c>
      <c r="B874" t="s">
        <v>5964</v>
      </c>
      <c r="C874" t="s">
        <v>25</v>
      </c>
      <c r="D874" t="s">
        <v>135</v>
      </c>
      <c r="E874" t="s">
        <v>27</v>
      </c>
      <c r="F874" t="s">
        <v>28</v>
      </c>
      <c r="G874" t="s">
        <v>29</v>
      </c>
      <c r="H874" t="s">
        <v>185</v>
      </c>
      <c r="I874" t="s">
        <v>31</v>
      </c>
      <c r="J874" t="s">
        <v>31</v>
      </c>
      <c r="K874" t="s">
        <v>5965</v>
      </c>
      <c r="L874" t="s">
        <v>5966</v>
      </c>
      <c r="M874" t="s">
        <v>31</v>
      </c>
      <c r="N874" t="s">
        <v>31</v>
      </c>
      <c r="O874" t="s">
        <v>31</v>
      </c>
      <c r="P874" t="s">
        <v>31</v>
      </c>
      <c r="Q874" t="s">
        <v>31</v>
      </c>
      <c r="R874" t="s">
        <v>31</v>
      </c>
      <c r="S874" t="s">
        <v>31</v>
      </c>
      <c r="T874" t="s">
        <v>5967</v>
      </c>
      <c r="U874" t="s">
        <v>5968</v>
      </c>
      <c r="V874" t="s">
        <v>5969</v>
      </c>
      <c r="W874">
        <v>47381</v>
      </c>
      <c r="X874" t="s">
        <v>3220</v>
      </c>
    </row>
    <row r="875" spans="1:24" x14ac:dyDescent="0.2">
      <c r="A875">
        <v>15404</v>
      </c>
      <c r="B875" t="s">
        <v>5970</v>
      </c>
      <c r="C875" t="s">
        <v>25</v>
      </c>
      <c r="D875" t="s">
        <v>70</v>
      </c>
      <c r="E875" t="s">
        <v>27</v>
      </c>
      <c r="F875" t="s">
        <v>28</v>
      </c>
      <c r="G875" t="s">
        <v>29</v>
      </c>
      <c r="H875" t="s">
        <v>232</v>
      </c>
      <c r="I875" t="s">
        <v>31</v>
      </c>
      <c r="J875" t="s">
        <v>31</v>
      </c>
      <c r="K875" t="s">
        <v>5971</v>
      </c>
      <c r="L875" t="s">
        <v>5972</v>
      </c>
      <c r="M875" t="s">
        <v>5973</v>
      </c>
      <c r="N875" t="s">
        <v>31</v>
      </c>
      <c r="O875" t="s">
        <v>31</v>
      </c>
      <c r="P875" t="s">
        <v>31</v>
      </c>
      <c r="Q875" t="s">
        <v>31</v>
      </c>
      <c r="R875" t="s">
        <v>31</v>
      </c>
      <c r="S875" t="s">
        <v>31</v>
      </c>
      <c r="T875" t="s">
        <v>5974</v>
      </c>
      <c r="U875" t="s">
        <v>5975</v>
      </c>
      <c r="V875" t="s">
        <v>5976</v>
      </c>
      <c r="W875">
        <v>44107</v>
      </c>
      <c r="X875" t="s">
        <v>2746</v>
      </c>
    </row>
    <row r="876" spans="1:24" x14ac:dyDescent="0.2">
      <c r="A876">
        <v>15461</v>
      </c>
      <c r="B876" t="s">
        <v>5977</v>
      </c>
      <c r="C876" t="s">
        <v>25</v>
      </c>
      <c r="D876" t="s">
        <v>115</v>
      </c>
      <c r="E876" t="s">
        <v>27</v>
      </c>
      <c r="F876" t="s">
        <v>28</v>
      </c>
      <c r="G876" t="s">
        <v>29</v>
      </c>
      <c r="H876" t="s">
        <v>860</v>
      </c>
      <c r="I876" t="s">
        <v>31</v>
      </c>
      <c r="J876" t="s">
        <v>5978</v>
      </c>
      <c r="K876" t="s">
        <v>5979</v>
      </c>
      <c r="L876" t="s">
        <v>5980</v>
      </c>
      <c r="M876" t="s">
        <v>5981</v>
      </c>
      <c r="N876" t="s">
        <v>31</v>
      </c>
      <c r="O876" t="s">
        <v>31</v>
      </c>
      <c r="P876" t="s">
        <v>31</v>
      </c>
      <c r="Q876" t="s">
        <v>31</v>
      </c>
      <c r="R876" t="s">
        <v>31</v>
      </c>
      <c r="S876" t="s">
        <v>31</v>
      </c>
      <c r="T876" t="s">
        <v>5982</v>
      </c>
      <c r="U876" t="s">
        <v>5978</v>
      </c>
      <c r="V876" t="s">
        <v>5980</v>
      </c>
      <c r="W876">
        <v>48702</v>
      </c>
      <c r="X876" t="s">
        <v>1207</v>
      </c>
    </row>
    <row r="877" spans="1:24" x14ac:dyDescent="0.2">
      <c r="A877">
        <v>15495</v>
      </c>
      <c r="B877" t="s">
        <v>5983</v>
      </c>
      <c r="C877" t="s">
        <v>42</v>
      </c>
      <c r="D877" s="1">
        <v>43259</v>
      </c>
      <c r="E877" t="s">
        <v>27</v>
      </c>
      <c r="F877" t="s">
        <v>28</v>
      </c>
      <c r="G877" t="s">
        <v>29</v>
      </c>
      <c r="H877" t="s">
        <v>158</v>
      </c>
      <c r="I877" t="s">
        <v>31</v>
      </c>
      <c r="J877" t="s">
        <v>31</v>
      </c>
      <c r="K877" t="s">
        <v>5984</v>
      </c>
      <c r="L877" t="s">
        <v>5985</v>
      </c>
      <c r="M877" t="s">
        <v>31</v>
      </c>
      <c r="N877" t="s">
        <v>31</v>
      </c>
      <c r="O877" t="s">
        <v>31</v>
      </c>
      <c r="P877" t="s">
        <v>31</v>
      </c>
      <c r="Q877" t="s">
        <v>31</v>
      </c>
      <c r="R877" t="s">
        <v>31</v>
      </c>
      <c r="S877" t="s">
        <v>31</v>
      </c>
      <c r="T877" t="s">
        <v>5986</v>
      </c>
      <c r="U877" t="s">
        <v>5987</v>
      </c>
      <c r="V877" t="s">
        <v>5988</v>
      </c>
      <c r="W877">
        <v>43711</v>
      </c>
      <c r="X877" t="s">
        <v>164</v>
      </c>
    </row>
    <row r="878" spans="1:24" x14ac:dyDescent="0.2">
      <c r="A878">
        <v>15511</v>
      </c>
      <c r="B878" t="s">
        <v>5989</v>
      </c>
      <c r="C878" t="s">
        <v>25</v>
      </c>
      <c r="D878" t="s">
        <v>99</v>
      </c>
      <c r="E878" t="s">
        <v>27</v>
      </c>
      <c r="F878" t="s">
        <v>28</v>
      </c>
      <c r="G878" t="s">
        <v>29</v>
      </c>
      <c r="H878" t="s">
        <v>158</v>
      </c>
      <c r="I878" t="s">
        <v>31</v>
      </c>
      <c r="J878" t="s">
        <v>31</v>
      </c>
      <c r="K878" t="s">
        <v>5990</v>
      </c>
      <c r="L878" t="s">
        <v>5991</v>
      </c>
      <c r="M878" t="s">
        <v>5992</v>
      </c>
      <c r="N878" t="s">
        <v>31</v>
      </c>
      <c r="O878" t="s">
        <v>31</v>
      </c>
      <c r="P878" t="s">
        <v>31</v>
      </c>
      <c r="Q878" t="s">
        <v>31</v>
      </c>
      <c r="R878" t="s">
        <v>31</v>
      </c>
      <c r="S878" t="s">
        <v>31</v>
      </c>
      <c r="T878" t="s">
        <v>5993</v>
      </c>
      <c r="U878" t="s">
        <v>5994</v>
      </c>
      <c r="V878" t="s">
        <v>5991</v>
      </c>
      <c r="W878">
        <v>49866</v>
      </c>
      <c r="X878" t="s">
        <v>5995</v>
      </c>
    </row>
    <row r="879" spans="1:24" x14ac:dyDescent="0.2">
      <c r="A879">
        <v>15529</v>
      </c>
      <c r="B879" t="s">
        <v>5996</v>
      </c>
      <c r="C879" t="s">
        <v>25</v>
      </c>
      <c r="D879" t="s">
        <v>302</v>
      </c>
      <c r="E879" t="s">
        <v>27</v>
      </c>
      <c r="F879" t="s">
        <v>28</v>
      </c>
      <c r="G879" t="s">
        <v>29</v>
      </c>
      <c r="H879" t="s">
        <v>185</v>
      </c>
      <c r="I879" t="s">
        <v>31</v>
      </c>
      <c r="J879" t="s">
        <v>31</v>
      </c>
      <c r="K879" t="s">
        <v>5997</v>
      </c>
      <c r="L879" t="s">
        <v>5998</v>
      </c>
      <c r="M879" t="s">
        <v>5999</v>
      </c>
      <c r="N879" t="s">
        <v>31</v>
      </c>
      <c r="O879" t="s">
        <v>31</v>
      </c>
      <c r="P879" t="s">
        <v>31</v>
      </c>
      <c r="Q879" t="s">
        <v>31</v>
      </c>
      <c r="R879" t="s">
        <v>31</v>
      </c>
      <c r="S879" t="s">
        <v>31</v>
      </c>
      <c r="T879" t="s">
        <v>6000</v>
      </c>
      <c r="U879" t="s">
        <v>6001</v>
      </c>
      <c r="V879" t="s">
        <v>6002</v>
      </c>
      <c r="W879">
        <v>43752</v>
      </c>
      <c r="X879" t="s">
        <v>1405</v>
      </c>
    </row>
    <row r="880" spans="1:24" x14ac:dyDescent="0.2">
      <c r="A880">
        <v>15545</v>
      </c>
      <c r="B880" t="s">
        <v>6003</v>
      </c>
      <c r="C880" t="s">
        <v>25</v>
      </c>
      <c r="D880" t="s">
        <v>302</v>
      </c>
      <c r="E880" t="s">
        <v>27</v>
      </c>
      <c r="F880" t="s">
        <v>28</v>
      </c>
      <c r="G880" t="s">
        <v>29</v>
      </c>
      <c r="H880" t="s">
        <v>354</v>
      </c>
      <c r="I880" t="s">
        <v>31</v>
      </c>
      <c r="J880" t="s">
        <v>6004</v>
      </c>
      <c r="K880" t="s">
        <v>6005</v>
      </c>
      <c r="L880" t="s">
        <v>6006</v>
      </c>
      <c r="M880" t="s">
        <v>31</v>
      </c>
      <c r="N880" t="s">
        <v>31</v>
      </c>
      <c r="O880" t="s">
        <v>31</v>
      </c>
      <c r="P880" t="s">
        <v>31</v>
      </c>
      <c r="Q880" t="s">
        <v>31</v>
      </c>
      <c r="R880" t="s">
        <v>31</v>
      </c>
      <c r="S880" t="s">
        <v>31</v>
      </c>
      <c r="T880" t="s">
        <v>6007</v>
      </c>
      <c r="U880" t="s">
        <v>6004</v>
      </c>
      <c r="V880" t="s">
        <v>6008</v>
      </c>
      <c r="W880">
        <v>44909</v>
      </c>
      <c r="X880" t="s">
        <v>459</v>
      </c>
    </row>
    <row r="881" spans="1:24" x14ac:dyDescent="0.2">
      <c r="A881">
        <v>15560</v>
      </c>
      <c r="B881" t="s">
        <v>6009</v>
      </c>
      <c r="C881" t="s">
        <v>40</v>
      </c>
      <c r="D881" s="1">
        <v>43293</v>
      </c>
      <c r="E881" t="s">
        <v>27</v>
      </c>
      <c r="F881" t="s">
        <v>28</v>
      </c>
      <c r="G881" t="s">
        <v>29</v>
      </c>
      <c r="H881" t="s">
        <v>1532</v>
      </c>
      <c r="I881" t="s">
        <v>31</v>
      </c>
      <c r="J881" t="s">
        <v>31</v>
      </c>
      <c r="K881" t="s">
        <v>6010</v>
      </c>
      <c r="L881" t="s">
        <v>6011</v>
      </c>
      <c r="M881" t="s">
        <v>6012</v>
      </c>
      <c r="N881" t="s">
        <v>31</v>
      </c>
      <c r="O881" t="s">
        <v>31</v>
      </c>
      <c r="P881" t="s">
        <v>31</v>
      </c>
      <c r="Q881" t="s">
        <v>31</v>
      </c>
      <c r="R881" t="s">
        <v>31</v>
      </c>
      <c r="S881" t="s">
        <v>31</v>
      </c>
      <c r="T881" t="s">
        <v>6013</v>
      </c>
      <c r="U881" t="s">
        <v>6014</v>
      </c>
      <c r="V881" t="s">
        <v>31</v>
      </c>
      <c r="W881">
        <v>44628</v>
      </c>
      <c r="X881" t="s">
        <v>2191</v>
      </c>
    </row>
    <row r="882" spans="1:24" x14ac:dyDescent="0.2">
      <c r="A882">
        <v>15578</v>
      </c>
      <c r="B882" t="s">
        <v>6015</v>
      </c>
      <c r="C882" t="s">
        <v>25</v>
      </c>
      <c r="D882" t="s">
        <v>90</v>
      </c>
      <c r="E882" t="s">
        <v>27</v>
      </c>
      <c r="F882" t="s">
        <v>28</v>
      </c>
      <c r="G882" t="s">
        <v>29</v>
      </c>
      <c r="H882" t="s">
        <v>91</v>
      </c>
      <c r="I882" t="s">
        <v>31</v>
      </c>
      <c r="J882" t="s">
        <v>31</v>
      </c>
      <c r="K882" t="s">
        <v>6016</v>
      </c>
      <c r="L882" t="s">
        <v>6017</v>
      </c>
      <c r="M882" t="s">
        <v>31</v>
      </c>
      <c r="N882" t="s">
        <v>31</v>
      </c>
      <c r="O882" t="s">
        <v>31</v>
      </c>
      <c r="P882" t="s">
        <v>31</v>
      </c>
      <c r="Q882" t="s">
        <v>31</v>
      </c>
      <c r="R882" t="s">
        <v>31</v>
      </c>
      <c r="S882" t="s">
        <v>31</v>
      </c>
      <c r="T882" t="s">
        <v>6018</v>
      </c>
      <c r="U882" t="s">
        <v>6019</v>
      </c>
      <c r="V882" t="s">
        <v>6020</v>
      </c>
      <c r="W882">
        <v>43786</v>
      </c>
      <c r="X882" t="s">
        <v>97</v>
      </c>
    </row>
    <row r="883" spans="1:24" x14ac:dyDescent="0.2">
      <c r="A883">
        <v>15602</v>
      </c>
      <c r="B883" t="s">
        <v>6021</v>
      </c>
      <c r="C883" t="s">
        <v>42</v>
      </c>
      <c r="D883" s="1">
        <v>43259</v>
      </c>
      <c r="E883" t="s">
        <v>27</v>
      </c>
      <c r="F883" t="s">
        <v>28</v>
      </c>
      <c r="G883" t="s">
        <v>29</v>
      </c>
      <c r="H883" t="s">
        <v>201</v>
      </c>
      <c r="I883" t="s">
        <v>31</v>
      </c>
      <c r="J883" t="s">
        <v>6022</v>
      </c>
      <c r="K883" t="s">
        <v>6023</v>
      </c>
      <c r="L883" t="s">
        <v>6024</v>
      </c>
      <c r="M883" t="s">
        <v>6025</v>
      </c>
      <c r="N883" t="s">
        <v>31</v>
      </c>
      <c r="O883" t="s">
        <v>31</v>
      </c>
      <c r="P883" t="s">
        <v>31</v>
      </c>
      <c r="Q883" t="s">
        <v>31</v>
      </c>
      <c r="R883" t="s">
        <v>31</v>
      </c>
      <c r="S883" t="s">
        <v>31</v>
      </c>
      <c r="T883" t="s">
        <v>6026</v>
      </c>
      <c r="U883" t="s">
        <v>6022</v>
      </c>
      <c r="V883" t="s">
        <v>6024</v>
      </c>
      <c r="W883">
        <v>44933</v>
      </c>
      <c r="X883" t="s">
        <v>795</v>
      </c>
    </row>
    <row r="884" spans="1:24" x14ac:dyDescent="0.2">
      <c r="A884">
        <v>15610</v>
      </c>
      <c r="B884" t="s">
        <v>6027</v>
      </c>
      <c r="C884" t="s">
        <v>25</v>
      </c>
      <c r="D884" t="s">
        <v>135</v>
      </c>
      <c r="E884" t="s">
        <v>27</v>
      </c>
      <c r="F884" t="s">
        <v>28</v>
      </c>
      <c r="G884" t="s">
        <v>29</v>
      </c>
      <c r="H884" t="s">
        <v>472</v>
      </c>
      <c r="I884" t="s">
        <v>31</v>
      </c>
      <c r="J884" t="s">
        <v>31</v>
      </c>
      <c r="K884" t="s">
        <v>6028</v>
      </c>
      <c r="L884" t="s">
        <v>6029</v>
      </c>
      <c r="M884" t="s">
        <v>6030</v>
      </c>
      <c r="N884" t="s">
        <v>31</v>
      </c>
      <c r="O884" t="s">
        <v>31</v>
      </c>
      <c r="P884" t="s">
        <v>31</v>
      </c>
      <c r="Q884" t="s">
        <v>31</v>
      </c>
      <c r="R884" t="s">
        <v>31</v>
      </c>
      <c r="S884" t="s">
        <v>31</v>
      </c>
      <c r="T884" t="s">
        <v>6031</v>
      </c>
      <c r="U884" t="s">
        <v>6032</v>
      </c>
      <c r="V884" t="s">
        <v>6033</v>
      </c>
      <c r="W884">
        <v>43489</v>
      </c>
      <c r="X884" t="s">
        <v>746</v>
      </c>
    </row>
    <row r="885" spans="1:24" x14ac:dyDescent="0.2">
      <c r="A885">
        <v>15636</v>
      </c>
      <c r="B885" t="s">
        <v>6034</v>
      </c>
      <c r="C885" t="s">
        <v>25</v>
      </c>
      <c r="D885" t="s">
        <v>90</v>
      </c>
      <c r="E885" t="s">
        <v>27</v>
      </c>
      <c r="F885" t="s">
        <v>28</v>
      </c>
      <c r="G885" t="s">
        <v>29</v>
      </c>
      <c r="H885" t="s">
        <v>354</v>
      </c>
      <c r="I885" t="s">
        <v>31</v>
      </c>
      <c r="J885" t="s">
        <v>6035</v>
      </c>
      <c r="K885" t="s">
        <v>6036</v>
      </c>
      <c r="L885" t="s">
        <v>6006</v>
      </c>
      <c r="M885" t="s">
        <v>31</v>
      </c>
      <c r="N885" t="s">
        <v>31</v>
      </c>
      <c r="O885" t="s">
        <v>31</v>
      </c>
      <c r="P885" t="s">
        <v>31</v>
      </c>
      <c r="Q885" t="s">
        <v>31</v>
      </c>
      <c r="R885" t="s">
        <v>31</v>
      </c>
      <c r="S885" t="s">
        <v>31</v>
      </c>
      <c r="T885" t="s">
        <v>6037</v>
      </c>
      <c r="U885" t="s">
        <v>6038</v>
      </c>
      <c r="V885" t="s">
        <v>6006</v>
      </c>
      <c r="W885">
        <v>44909</v>
      </c>
      <c r="X885" t="s">
        <v>459</v>
      </c>
    </row>
    <row r="886" spans="1:24" x14ac:dyDescent="0.2">
      <c r="A886">
        <v>15651</v>
      </c>
      <c r="B886" t="s">
        <v>6039</v>
      </c>
      <c r="C886" t="s">
        <v>25</v>
      </c>
      <c r="D886" t="s">
        <v>135</v>
      </c>
      <c r="E886" t="s">
        <v>27</v>
      </c>
      <c r="F886" t="s">
        <v>28</v>
      </c>
      <c r="G886" t="s">
        <v>29</v>
      </c>
      <c r="H886" t="s">
        <v>201</v>
      </c>
      <c r="I886" t="s">
        <v>31</v>
      </c>
      <c r="J886" t="s">
        <v>31</v>
      </c>
      <c r="K886" t="s">
        <v>6040</v>
      </c>
      <c r="L886" t="s">
        <v>6041</v>
      </c>
      <c r="M886" t="s">
        <v>6042</v>
      </c>
      <c r="N886" t="s">
        <v>31</v>
      </c>
      <c r="O886" t="s">
        <v>31</v>
      </c>
      <c r="P886" t="s">
        <v>31</v>
      </c>
      <c r="Q886" t="s">
        <v>31</v>
      </c>
      <c r="R886" t="s">
        <v>31</v>
      </c>
      <c r="S886" t="s">
        <v>31</v>
      </c>
      <c r="T886" t="s">
        <v>6043</v>
      </c>
      <c r="U886" t="s">
        <v>6044</v>
      </c>
      <c r="V886" t="s">
        <v>6045</v>
      </c>
      <c r="W886">
        <v>45047</v>
      </c>
      <c r="X886" t="s">
        <v>2540</v>
      </c>
    </row>
    <row r="887" spans="1:24" x14ac:dyDescent="0.2">
      <c r="A887">
        <v>15701</v>
      </c>
      <c r="B887" t="s">
        <v>6046</v>
      </c>
      <c r="C887" t="s">
        <v>25</v>
      </c>
      <c r="D887" t="s">
        <v>135</v>
      </c>
      <c r="E887" t="s">
        <v>27</v>
      </c>
      <c r="F887" t="s">
        <v>28</v>
      </c>
      <c r="G887" t="s">
        <v>29</v>
      </c>
      <c r="H887" t="s">
        <v>553</v>
      </c>
      <c r="I887" t="s">
        <v>31</v>
      </c>
      <c r="J887" t="s">
        <v>6047</v>
      </c>
      <c r="K887" t="s">
        <v>6048</v>
      </c>
      <c r="L887" t="s">
        <v>6049</v>
      </c>
      <c r="M887" t="s">
        <v>6050</v>
      </c>
      <c r="N887" t="s">
        <v>31</v>
      </c>
      <c r="O887" t="s">
        <v>31</v>
      </c>
      <c r="P887" t="s">
        <v>31</v>
      </c>
      <c r="Q887" t="s">
        <v>31</v>
      </c>
      <c r="R887" t="s">
        <v>31</v>
      </c>
      <c r="S887" t="s">
        <v>31</v>
      </c>
      <c r="T887" t="s">
        <v>6051</v>
      </c>
      <c r="U887" t="s">
        <v>6052</v>
      </c>
      <c r="V887" t="s">
        <v>6053</v>
      </c>
      <c r="W887">
        <v>44016</v>
      </c>
      <c r="X887" t="s">
        <v>559</v>
      </c>
    </row>
    <row r="888" spans="1:24" x14ac:dyDescent="0.2">
      <c r="A888">
        <v>15719</v>
      </c>
      <c r="B888" t="s">
        <v>6054</v>
      </c>
      <c r="C888" t="s">
        <v>25</v>
      </c>
      <c r="D888" t="s">
        <v>115</v>
      </c>
      <c r="E888" t="s">
        <v>27</v>
      </c>
      <c r="F888" t="s">
        <v>28</v>
      </c>
      <c r="G888" t="s">
        <v>29</v>
      </c>
      <c r="H888" t="s">
        <v>503</v>
      </c>
      <c r="I888" t="s">
        <v>31</v>
      </c>
      <c r="J888" t="s">
        <v>31</v>
      </c>
      <c r="K888" t="s">
        <v>6055</v>
      </c>
      <c r="L888" t="s">
        <v>6056</v>
      </c>
      <c r="M888" t="s">
        <v>6057</v>
      </c>
      <c r="N888" t="s">
        <v>31</v>
      </c>
      <c r="O888" t="s">
        <v>31</v>
      </c>
      <c r="P888" t="s">
        <v>31</v>
      </c>
      <c r="Q888" t="s">
        <v>31</v>
      </c>
      <c r="R888" t="s">
        <v>31</v>
      </c>
      <c r="S888" t="s">
        <v>31</v>
      </c>
      <c r="T888" t="s">
        <v>6058</v>
      </c>
      <c r="U888" t="s">
        <v>6059</v>
      </c>
      <c r="V888" t="s">
        <v>6056</v>
      </c>
      <c r="W888">
        <v>45823</v>
      </c>
      <c r="X888" t="s">
        <v>6060</v>
      </c>
    </row>
    <row r="889" spans="1:24" x14ac:dyDescent="0.2">
      <c r="A889">
        <v>15735</v>
      </c>
      <c r="B889" t="s">
        <v>6061</v>
      </c>
      <c r="C889" t="s">
        <v>42</v>
      </c>
      <c r="D889" s="1">
        <v>43289</v>
      </c>
      <c r="E889" t="s">
        <v>27</v>
      </c>
      <c r="F889" t="s">
        <v>28</v>
      </c>
      <c r="G889" t="s">
        <v>29</v>
      </c>
      <c r="H889" t="s">
        <v>3553</v>
      </c>
      <c r="I889" t="s">
        <v>31</v>
      </c>
      <c r="J889" t="s">
        <v>31</v>
      </c>
      <c r="K889" t="s">
        <v>6062</v>
      </c>
      <c r="L889" t="s">
        <v>6063</v>
      </c>
      <c r="M889" t="s">
        <v>6064</v>
      </c>
      <c r="N889" t="s">
        <v>31</v>
      </c>
      <c r="O889" t="s">
        <v>31</v>
      </c>
      <c r="P889" t="s">
        <v>31</v>
      </c>
      <c r="Q889" t="s">
        <v>31</v>
      </c>
      <c r="R889" t="s">
        <v>31</v>
      </c>
      <c r="S889" t="s">
        <v>31</v>
      </c>
      <c r="T889" t="s">
        <v>6065</v>
      </c>
      <c r="U889" t="s">
        <v>6066</v>
      </c>
      <c r="V889" t="s">
        <v>6067</v>
      </c>
      <c r="W889">
        <v>44818</v>
      </c>
      <c r="X889" t="s">
        <v>4252</v>
      </c>
    </row>
    <row r="890" spans="1:24" x14ac:dyDescent="0.2">
      <c r="A890">
        <v>15743</v>
      </c>
      <c r="B890" t="s">
        <v>6068</v>
      </c>
      <c r="C890" t="s">
        <v>25</v>
      </c>
      <c r="D890" t="s">
        <v>115</v>
      </c>
      <c r="E890" t="s">
        <v>27</v>
      </c>
      <c r="F890" t="s">
        <v>28</v>
      </c>
      <c r="G890" t="s">
        <v>29</v>
      </c>
      <c r="H890" t="s">
        <v>379</v>
      </c>
      <c r="I890" t="s">
        <v>31</v>
      </c>
      <c r="J890" t="s">
        <v>6069</v>
      </c>
      <c r="K890" t="s">
        <v>6070</v>
      </c>
      <c r="L890" t="s">
        <v>2609</v>
      </c>
      <c r="M890" t="s">
        <v>31</v>
      </c>
      <c r="N890" t="s">
        <v>31</v>
      </c>
      <c r="O890" t="s">
        <v>31</v>
      </c>
      <c r="P890" t="s">
        <v>31</v>
      </c>
      <c r="Q890" t="s">
        <v>31</v>
      </c>
      <c r="R890" t="s">
        <v>31</v>
      </c>
      <c r="S890" t="s">
        <v>31</v>
      </c>
      <c r="T890" t="s">
        <v>6071</v>
      </c>
      <c r="U890" t="s">
        <v>6069</v>
      </c>
      <c r="V890" t="s">
        <v>2609</v>
      </c>
      <c r="W890">
        <v>50534</v>
      </c>
      <c r="X890" t="s">
        <v>2610</v>
      </c>
    </row>
    <row r="891" spans="1:24" x14ac:dyDescent="0.2">
      <c r="A891">
        <v>15792</v>
      </c>
      <c r="B891" t="s">
        <v>6072</v>
      </c>
      <c r="C891" t="s">
        <v>40</v>
      </c>
      <c r="D891" s="1">
        <v>43355</v>
      </c>
      <c r="E891" t="s">
        <v>27</v>
      </c>
      <c r="F891" t="s">
        <v>28</v>
      </c>
      <c r="G891" t="s">
        <v>29</v>
      </c>
      <c r="H891" t="s">
        <v>2555</v>
      </c>
      <c r="I891" t="s">
        <v>31</v>
      </c>
      <c r="J891" t="s">
        <v>31</v>
      </c>
      <c r="K891" t="s">
        <v>6073</v>
      </c>
      <c r="L891" t="s">
        <v>6074</v>
      </c>
      <c r="M891" t="s">
        <v>6075</v>
      </c>
      <c r="N891" t="s">
        <v>31</v>
      </c>
      <c r="O891" t="s">
        <v>31</v>
      </c>
      <c r="P891" t="s">
        <v>31</v>
      </c>
      <c r="Q891" t="s">
        <v>31</v>
      </c>
      <c r="R891" t="s">
        <v>31</v>
      </c>
      <c r="S891" t="s">
        <v>31</v>
      </c>
      <c r="T891" t="s">
        <v>6076</v>
      </c>
      <c r="U891" t="s">
        <v>6077</v>
      </c>
      <c r="V891" t="s">
        <v>6074</v>
      </c>
      <c r="W891">
        <v>44115</v>
      </c>
      <c r="X891" t="s">
        <v>5050</v>
      </c>
    </row>
    <row r="892" spans="1:24" x14ac:dyDescent="0.2">
      <c r="A892">
        <v>15818</v>
      </c>
      <c r="B892" t="s">
        <v>6078</v>
      </c>
      <c r="C892" t="s">
        <v>25</v>
      </c>
      <c r="D892" t="s">
        <v>70</v>
      </c>
      <c r="E892" t="s">
        <v>27</v>
      </c>
      <c r="F892" t="s">
        <v>28</v>
      </c>
      <c r="G892" t="s">
        <v>29</v>
      </c>
      <c r="H892" t="s">
        <v>185</v>
      </c>
      <c r="I892" t="s">
        <v>31</v>
      </c>
      <c r="J892" t="s">
        <v>31</v>
      </c>
      <c r="K892" t="s">
        <v>6079</v>
      </c>
      <c r="L892" t="s">
        <v>6080</v>
      </c>
      <c r="M892" t="s">
        <v>6081</v>
      </c>
      <c r="N892" t="s">
        <v>31</v>
      </c>
      <c r="O892" t="s">
        <v>31</v>
      </c>
      <c r="P892" t="s">
        <v>31</v>
      </c>
      <c r="Q892" t="s">
        <v>31</v>
      </c>
      <c r="R892" t="s">
        <v>31</v>
      </c>
      <c r="S892" t="s">
        <v>31</v>
      </c>
      <c r="T892" t="s">
        <v>6082</v>
      </c>
      <c r="U892" t="s">
        <v>6083</v>
      </c>
      <c r="V892" t="s">
        <v>6080</v>
      </c>
      <c r="W892">
        <v>43752</v>
      </c>
      <c r="X892" t="s">
        <v>1405</v>
      </c>
    </row>
    <row r="893" spans="1:24" x14ac:dyDescent="0.2">
      <c r="A893">
        <v>15826</v>
      </c>
      <c r="B893" t="s">
        <v>6084</v>
      </c>
      <c r="C893" t="s">
        <v>25</v>
      </c>
      <c r="D893" t="s">
        <v>797</v>
      </c>
      <c r="E893" t="s">
        <v>27</v>
      </c>
      <c r="F893" t="s">
        <v>28</v>
      </c>
      <c r="G893" t="s">
        <v>29</v>
      </c>
      <c r="H893" t="s">
        <v>2555</v>
      </c>
      <c r="I893" t="s">
        <v>31</v>
      </c>
      <c r="J893" t="s">
        <v>31</v>
      </c>
      <c r="K893" t="s">
        <v>6085</v>
      </c>
      <c r="L893" t="s">
        <v>6086</v>
      </c>
      <c r="M893" t="s">
        <v>6087</v>
      </c>
      <c r="N893" t="s">
        <v>31</v>
      </c>
      <c r="O893" t="s">
        <v>31</v>
      </c>
      <c r="P893" t="s">
        <v>31</v>
      </c>
      <c r="Q893" t="s">
        <v>31</v>
      </c>
      <c r="R893" t="s">
        <v>31</v>
      </c>
      <c r="S893" t="s">
        <v>31</v>
      </c>
      <c r="T893" t="s">
        <v>6088</v>
      </c>
      <c r="U893" t="s">
        <v>6089</v>
      </c>
      <c r="V893" t="s">
        <v>6090</v>
      </c>
      <c r="W893">
        <v>47993</v>
      </c>
      <c r="X893" t="s">
        <v>6091</v>
      </c>
    </row>
    <row r="894" spans="1:24" x14ac:dyDescent="0.2">
      <c r="A894">
        <v>15842</v>
      </c>
      <c r="B894" t="s">
        <v>6092</v>
      </c>
      <c r="C894" t="s">
        <v>40</v>
      </c>
      <c r="D894" s="1">
        <v>43355</v>
      </c>
      <c r="E894" t="s">
        <v>27</v>
      </c>
      <c r="F894" t="s">
        <v>28</v>
      </c>
      <c r="G894" t="s">
        <v>29</v>
      </c>
      <c r="H894" t="s">
        <v>91</v>
      </c>
      <c r="I894" t="s">
        <v>31</v>
      </c>
      <c r="J894" t="s">
        <v>6093</v>
      </c>
      <c r="K894" t="s">
        <v>6094</v>
      </c>
      <c r="L894" t="s">
        <v>6095</v>
      </c>
      <c r="M894" t="s">
        <v>31</v>
      </c>
      <c r="N894" t="s">
        <v>31</v>
      </c>
      <c r="O894" t="s">
        <v>31</v>
      </c>
      <c r="P894" t="s">
        <v>31</v>
      </c>
      <c r="Q894" t="s">
        <v>31</v>
      </c>
      <c r="R894" t="s">
        <v>31</v>
      </c>
      <c r="S894" t="s">
        <v>31</v>
      </c>
      <c r="T894" t="s">
        <v>6096</v>
      </c>
      <c r="U894" t="s">
        <v>6093</v>
      </c>
      <c r="V894" t="s">
        <v>6097</v>
      </c>
      <c r="W894">
        <v>43794</v>
      </c>
      <c r="X894" t="s">
        <v>1088</v>
      </c>
    </row>
    <row r="895" spans="1:24" x14ac:dyDescent="0.2">
      <c r="A895">
        <v>15933</v>
      </c>
      <c r="B895" t="s">
        <v>6098</v>
      </c>
      <c r="C895" t="s">
        <v>25</v>
      </c>
      <c r="D895" t="s">
        <v>519</v>
      </c>
      <c r="E895" t="s">
        <v>27</v>
      </c>
      <c r="F895" t="s">
        <v>28</v>
      </c>
      <c r="G895" t="s">
        <v>29</v>
      </c>
      <c r="H895" t="s">
        <v>472</v>
      </c>
      <c r="I895" t="s">
        <v>31</v>
      </c>
      <c r="J895" t="s">
        <v>6099</v>
      </c>
      <c r="K895" t="s">
        <v>6100</v>
      </c>
      <c r="L895" t="s">
        <v>6101</v>
      </c>
      <c r="M895" t="s">
        <v>31</v>
      </c>
      <c r="N895" t="s">
        <v>31</v>
      </c>
      <c r="O895" t="s">
        <v>31</v>
      </c>
      <c r="P895" t="s">
        <v>31</v>
      </c>
      <c r="Q895" t="s">
        <v>31</v>
      </c>
      <c r="R895" t="s">
        <v>31</v>
      </c>
      <c r="S895" t="s">
        <v>31</v>
      </c>
      <c r="T895" t="s">
        <v>6102</v>
      </c>
      <c r="U895" t="s">
        <v>6099</v>
      </c>
      <c r="V895" t="s">
        <v>6103</v>
      </c>
      <c r="W895">
        <v>49981</v>
      </c>
      <c r="X895" t="s">
        <v>480</v>
      </c>
    </row>
    <row r="896" spans="1:24" x14ac:dyDescent="0.2">
      <c r="A896">
        <v>15966</v>
      </c>
      <c r="B896" t="s">
        <v>6104</v>
      </c>
      <c r="C896" t="s">
        <v>25</v>
      </c>
      <c r="D896" t="s">
        <v>61</v>
      </c>
      <c r="E896" t="s">
        <v>27</v>
      </c>
      <c r="F896" t="s">
        <v>28</v>
      </c>
      <c r="G896" t="s">
        <v>29</v>
      </c>
      <c r="H896" t="s">
        <v>185</v>
      </c>
      <c r="I896" t="s">
        <v>31</v>
      </c>
      <c r="J896" t="s">
        <v>6105</v>
      </c>
      <c r="K896" t="s">
        <v>6106</v>
      </c>
      <c r="L896" t="s">
        <v>6107</v>
      </c>
      <c r="M896" t="s">
        <v>6108</v>
      </c>
      <c r="N896" t="s">
        <v>31</v>
      </c>
      <c r="O896" t="s">
        <v>31</v>
      </c>
      <c r="P896" t="s">
        <v>31</v>
      </c>
      <c r="Q896" t="s">
        <v>31</v>
      </c>
      <c r="R896" t="s">
        <v>31</v>
      </c>
      <c r="S896" t="s">
        <v>31</v>
      </c>
      <c r="T896" t="s">
        <v>6109</v>
      </c>
      <c r="U896" t="s">
        <v>6105</v>
      </c>
      <c r="V896" t="s">
        <v>6110</v>
      </c>
      <c r="W896">
        <v>44677</v>
      </c>
      <c r="X896" t="s">
        <v>4392</v>
      </c>
    </row>
    <row r="897" spans="1:24" x14ac:dyDescent="0.2">
      <c r="A897">
        <v>15974</v>
      </c>
      <c r="B897" t="s">
        <v>6111</v>
      </c>
      <c r="C897" t="s">
        <v>42</v>
      </c>
      <c r="D897" s="1">
        <v>43289</v>
      </c>
      <c r="E897" t="s">
        <v>27</v>
      </c>
      <c r="F897" t="s">
        <v>28</v>
      </c>
      <c r="G897" t="s">
        <v>29</v>
      </c>
      <c r="H897" t="s">
        <v>91</v>
      </c>
      <c r="I897" t="s">
        <v>31</v>
      </c>
      <c r="J897" t="s">
        <v>31</v>
      </c>
      <c r="K897" t="s">
        <v>6112</v>
      </c>
      <c r="L897" t="s">
        <v>6113</v>
      </c>
      <c r="M897" t="s">
        <v>6114</v>
      </c>
      <c r="N897" t="s">
        <v>31</v>
      </c>
      <c r="O897" t="s">
        <v>31</v>
      </c>
      <c r="P897" t="s">
        <v>31</v>
      </c>
      <c r="Q897" t="s">
        <v>31</v>
      </c>
      <c r="R897" t="s">
        <v>31</v>
      </c>
      <c r="S897" t="s">
        <v>31</v>
      </c>
      <c r="T897" t="s">
        <v>6115</v>
      </c>
      <c r="U897" t="s">
        <v>6116</v>
      </c>
      <c r="V897" t="s">
        <v>6113</v>
      </c>
      <c r="W897">
        <v>43562</v>
      </c>
      <c r="X897" t="s">
        <v>970</v>
      </c>
    </row>
    <row r="898" spans="1:24" x14ac:dyDescent="0.2">
      <c r="A898">
        <v>15990</v>
      </c>
      <c r="B898" t="s">
        <v>6117</v>
      </c>
      <c r="C898" t="s">
        <v>25</v>
      </c>
      <c r="D898" t="s">
        <v>135</v>
      </c>
      <c r="E898" t="s">
        <v>27</v>
      </c>
      <c r="F898" t="s">
        <v>28</v>
      </c>
      <c r="G898" t="s">
        <v>29</v>
      </c>
      <c r="H898" t="s">
        <v>1153</v>
      </c>
      <c r="I898" t="s">
        <v>31</v>
      </c>
      <c r="J898" t="s">
        <v>31</v>
      </c>
      <c r="K898" t="s">
        <v>6118</v>
      </c>
      <c r="L898" t="s">
        <v>6119</v>
      </c>
      <c r="M898" t="s">
        <v>6120</v>
      </c>
      <c r="N898" t="s">
        <v>31</v>
      </c>
      <c r="O898" t="s">
        <v>31</v>
      </c>
      <c r="P898" t="s">
        <v>31</v>
      </c>
      <c r="Q898" t="s">
        <v>31</v>
      </c>
      <c r="R898" t="s">
        <v>31</v>
      </c>
      <c r="S898" t="s">
        <v>31</v>
      </c>
      <c r="T898" t="s">
        <v>6121</v>
      </c>
      <c r="U898" t="s">
        <v>6122</v>
      </c>
      <c r="V898" t="s">
        <v>6119</v>
      </c>
      <c r="W898">
        <v>44925</v>
      </c>
      <c r="X898" t="s">
        <v>2965</v>
      </c>
    </row>
    <row r="899" spans="1:24" x14ac:dyDescent="0.2">
      <c r="A899">
        <v>16006</v>
      </c>
      <c r="B899" t="s">
        <v>6123</v>
      </c>
      <c r="C899" t="s">
        <v>25</v>
      </c>
      <c r="D899" t="s">
        <v>26</v>
      </c>
      <c r="E899" t="s">
        <v>27</v>
      </c>
      <c r="F899" t="s">
        <v>28</v>
      </c>
      <c r="G899" t="s">
        <v>29</v>
      </c>
      <c r="H899" t="s">
        <v>354</v>
      </c>
      <c r="I899" t="s">
        <v>6124</v>
      </c>
      <c r="J899" t="s">
        <v>6125</v>
      </c>
      <c r="K899" t="s">
        <v>6126</v>
      </c>
      <c r="L899" t="s">
        <v>6127</v>
      </c>
      <c r="M899" t="s">
        <v>6128</v>
      </c>
      <c r="N899" t="s">
        <v>31</v>
      </c>
      <c r="O899" t="s">
        <v>31</v>
      </c>
      <c r="P899" t="s">
        <v>31</v>
      </c>
      <c r="Q899" t="s">
        <v>31</v>
      </c>
      <c r="R899" t="s">
        <v>31</v>
      </c>
      <c r="S899" t="s">
        <v>31</v>
      </c>
      <c r="T899" t="s">
        <v>6129</v>
      </c>
      <c r="U899" t="s">
        <v>6130</v>
      </c>
      <c r="V899" t="s">
        <v>6131</v>
      </c>
      <c r="W899">
        <v>48231</v>
      </c>
      <c r="X899" t="s">
        <v>6132</v>
      </c>
    </row>
    <row r="900" spans="1:24" x14ac:dyDescent="0.2">
      <c r="A900">
        <v>16030</v>
      </c>
      <c r="B900" t="s">
        <v>6133</v>
      </c>
      <c r="C900" t="s">
        <v>25</v>
      </c>
      <c r="D900" t="s">
        <v>26</v>
      </c>
      <c r="E900" t="s">
        <v>27</v>
      </c>
      <c r="F900" t="s">
        <v>28</v>
      </c>
      <c r="G900" t="s">
        <v>29</v>
      </c>
      <c r="H900" t="s">
        <v>693</v>
      </c>
      <c r="I900" t="s">
        <v>31</v>
      </c>
      <c r="J900" t="s">
        <v>31</v>
      </c>
      <c r="K900" t="s">
        <v>6134</v>
      </c>
      <c r="L900" t="s">
        <v>6135</v>
      </c>
      <c r="M900" t="s">
        <v>6136</v>
      </c>
      <c r="N900" t="s">
        <v>31</v>
      </c>
      <c r="O900" t="s">
        <v>31</v>
      </c>
      <c r="P900" t="s">
        <v>31</v>
      </c>
      <c r="Q900" t="s">
        <v>31</v>
      </c>
      <c r="R900" t="s">
        <v>31</v>
      </c>
      <c r="S900" t="s">
        <v>31</v>
      </c>
      <c r="T900" t="s">
        <v>6137</v>
      </c>
      <c r="U900" t="s">
        <v>6138</v>
      </c>
      <c r="V900" t="s">
        <v>6139</v>
      </c>
      <c r="W900">
        <v>45419</v>
      </c>
      <c r="X900" t="s">
        <v>6140</v>
      </c>
    </row>
    <row r="901" spans="1:24" x14ac:dyDescent="0.2">
      <c r="A901">
        <v>16048</v>
      </c>
      <c r="B901" t="s">
        <v>6141</v>
      </c>
      <c r="C901" t="s">
        <v>40</v>
      </c>
      <c r="D901" s="1">
        <v>43293</v>
      </c>
      <c r="E901" t="s">
        <v>27</v>
      </c>
      <c r="F901" t="s">
        <v>28</v>
      </c>
      <c r="G901" t="s">
        <v>29</v>
      </c>
      <c r="H901" t="s">
        <v>693</v>
      </c>
      <c r="I901" t="s">
        <v>31</v>
      </c>
      <c r="J901" t="s">
        <v>31</v>
      </c>
      <c r="K901" t="s">
        <v>6134</v>
      </c>
      <c r="L901" t="s">
        <v>6142</v>
      </c>
      <c r="M901" t="s">
        <v>6143</v>
      </c>
      <c r="N901" t="s">
        <v>31</v>
      </c>
      <c r="O901" t="s">
        <v>31</v>
      </c>
      <c r="P901" t="s">
        <v>31</v>
      </c>
      <c r="Q901" t="s">
        <v>31</v>
      </c>
      <c r="R901" t="s">
        <v>31</v>
      </c>
      <c r="S901" t="s">
        <v>31</v>
      </c>
      <c r="T901" t="s">
        <v>6144</v>
      </c>
      <c r="U901" t="s">
        <v>6145</v>
      </c>
      <c r="V901" t="s">
        <v>6146</v>
      </c>
      <c r="W901">
        <v>45419</v>
      </c>
      <c r="X901" t="s">
        <v>6140</v>
      </c>
    </row>
    <row r="902" spans="1:24" x14ac:dyDescent="0.2">
      <c r="A902">
        <v>16055</v>
      </c>
      <c r="B902" t="s">
        <v>6147</v>
      </c>
      <c r="C902" t="s">
        <v>42</v>
      </c>
      <c r="D902" s="1">
        <v>43228</v>
      </c>
      <c r="E902" t="s">
        <v>27</v>
      </c>
      <c r="F902" t="s">
        <v>28</v>
      </c>
      <c r="G902" t="s">
        <v>29</v>
      </c>
      <c r="H902" t="s">
        <v>81</v>
      </c>
      <c r="I902" t="s">
        <v>31</v>
      </c>
      <c r="J902" t="s">
        <v>31</v>
      </c>
      <c r="K902" t="s">
        <v>6148</v>
      </c>
      <c r="L902" t="s">
        <v>6149</v>
      </c>
      <c r="M902" t="s">
        <v>31</v>
      </c>
      <c r="N902" t="s">
        <v>31</v>
      </c>
      <c r="O902" t="s">
        <v>31</v>
      </c>
      <c r="P902" t="s">
        <v>31</v>
      </c>
      <c r="Q902" t="s">
        <v>31</v>
      </c>
      <c r="R902" t="s">
        <v>31</v>
      </c>
      <c r="S902" t="s">
        <v>31</v>
      </c>
      <c r="T902" t="s">
        <v>6150</v>
      </c>
      <c r="U902" t="s">
        <v>6151</v>
      </c>
      <c r="V902" t="s">
        <v>6149</v>
      </c>
      <c r="W902">
        <v>49528</v>
      </c>
      <c r="X902" t="s">
        <v>6152</v>
      </c>
    </row>
    <row r="903" spans="1:24" x14ac:dyDescent="0.2">
      <c r="A903">
        <v>16089</v>
      </c>
      <c r="B903" t="s">
        <v>6153</v>
      </c>
      <c r="C903" t="s">
        <v>25</v>
      </c>
      <c r="D903" t="s">
        <v>99</v>
      </c>
      <c r="E903" t="s">
        <v>27</v>
      </c>
      <c r="F903" t="s">
        <v>28</v>
      </c>
      <c r="G903" t="s">
        <v>29</v>
      </c>
      <c r="H903" t="s">
        <v>1153</v>
      </c>
      <c r="I903" t="s">
        <v>31</v>
      </c>
      <c r="J903" t="s">
        <v>31</v>
      </c>
      <c r="K903" t="s">
        <v>6154</v>
      </c>
      <c r="L903" t="s">
        <v>6155</v>
      </c>
      <c r="M903" t="s">
        <v>6156</v>
      </c>
      <c r="N903" t="s">
        <v>31</v>
      </c>
      <c r="O903" t="s">
        <v>31</v>
      </c>
      <c r="P903" t="s">
        <v>31</v>
      </c>
      <c r="Q903" t="s">
        <v>31</v>
      </c>
      <c r="R903" t="s">
        <v>31</v>
      </c>
      <c r="S903" t="s">
        <v>31</v>
      </c>
      <c r="T903" t="s">
        <v>1476</v>
      </c>
      <c r="U903" t="s">
        <v>1477</v>
      </c>
      <c r="V903" t="s">
        <v>1478</v>
      </c>
      <c r="W903">
        <v>44644</v>
      </c>
      <c r="X903" t="s">
        <v>6157</v>
      </c>
    </row>
    <row r="904" spans="1:24" x14ac:dyDescent="0.2">
      <c r="A904">
        <v>16105</v>
      </c>
      <c r="B904" t="s">
        <v>6158</v>
      </c>
      <c r="C904" t="s">
        <v>25</v>
      </c>
      <c r="D904" t="s">
        <v>99</v>
      </c>
      <c r="E904" t="s">
        <v>27</v>
      </c>
      <c r="F904" t="s">
        <v>28</v>
      </c>
      <c r="G904" t="s">
        <v>29</v>
      </c>
      <c r="H904" t="s">
        <v>91</v>
      </c>
      <c r="I904" t="s">
        <v>31</v>
      </c>
      <c r="J904" t="s">
        <v>6159</v>
      </c>
      <c r="K904" t="s">
        <v>6160</v>
      </c>
      <c r="L904" t="s">
        <v>6161</v>
      </c>
      <c r="M904" t="s">
        <v>6162</v>
      </c>
      <c r="N904" t="s">
        <v>31</v>
      </c>
      <c r="O904" t="s">
        <v>31</v>
      </c>
      <c r="P904" t="s">
        <v>31</v>
      </c>
      <c r="Q904" t="s">
        <v>31</v>
      </c>
      <c r="R904" t="s">
        <v>31</v>
      </c>
      <c r="S904" t="s">
        <v>31</v>
      </c>
      <c r="T904" t="s">
        <v>6163</v>
      </c>
      <c r="U904" t="s">
        <v>6159</v>
      </c>
      <c r="V904" t="s">
        <v>6164</v>
      </c>
      <c r="W904">
        <v>43646</v>
      </c>
      <c r="X904" t="s">
        <v>1513</v>
      </c>
    </row>
    <row r="905" spans="1:24" x14ac:dyDescent="0.2">
      <c r="A905">
        <v>16113</v>
      </c>
      <c r="B905" t="s">
        <v>4707</v>
      </c>
      <c r="C905" t="s">
        <v>25</v>
      </c>
      <c r="D905" t="s">
        <v>61</v>
      </c>
      <c r="E905" t="s">
        <v>27</v>
      </c>
      <c r="F905" t="s">
        <v>28</v>
      </c>
      <c r="G905" t="s">
        <v>29</v>
      </c>
      <c r="H905" t="s">
        <v>201</v>
      </c>
      <c r="I905" t="s">
        <v>31</v>
      </c>
      <c r="J905" t="s">
        <v>31</v>
      </c>
      <c r="K905" t="s">
        <v>6165</v>
      </c>
      <c r="L905" t="s">
        <v>3758</v>
      </c>
      <c r="M905" t="s">
        <v>31</v>
      </c>
      <c r="N905" t="s">
        <v>31</v>
      </c>
      <c r="O905" t="s">
        <v>31</v>
      </c>
      <c r="P905" t="s">
        <v>31</v>
      </c>
      <c r="Q905" t="s">
        <v>31</v>
      </c>
      <c r="R905" t="s">
        <v>31</v>
      </c>
      <c r="S905" t="s">
        <v>31</v>
      </c>
      <c r="T905" t="s">
        <v>6166</v>
      </c>
      <c r="U905" t="s">
        <v>6167</v>
      </c>
      <c r="V905" t="s">
        <v>6168</v>
      </c>
      <c r="W905">
        <v>43802</v>
      </c>
      <c r="X905" t="s">
        <v>207</v>
      </c>
    </row>
    <row r="906" spans="1:24" x14ac:dyDescent="0.2">
      <c r="A906">
        <v>16121</v>
      </c>
      <c r="B906" t="s">
        <v>4707</v>
      </c>
      <c r="C906" t="s">
        <v>25</v>
      </c>
      <c r="D906" t="s">
        <v>115</v>
      </c>
      <c r="E906" t="s">
        <v>27</v>
      </c>
      <c r="F906" t="s">
        <v>28</v>
      </c>
      <c r="G906" t="s">
        <v>29</v>
      </c>
      <c r="H906" t="s">
        <v>472</v>
      </c>
      <c r="I906" t="s">
        <v>31</v>
      </c>
      <c r="J906" t="s">
        <v>31</v>
      </c>
      <c r="K906" t="s">
        <v>6169</v>
      </c>
      <c r="L906" t="s">
        <v>6170</v>
      </c>
      <c r="M906" t="s">
        <v>6171</v>
      </c>
      <c r="N906" t="s">
        <v>31</v>
      </c>
      <c r="O906" t="s">
        <v>31</v>
      </c>
      <c r="P906" t="s">
        <v>31</v>
      </c>
      <c r="Q906" t="s">
        <v>31</v>
      </c>
      <c r="R906" t="s">
        <v>31</v>
      </c>
      <c r="S906" t="s">
        <v>31</v>
      </c>
      <c r="T906" t="s">
        <v>6172</v>
      </c>
      <c r="U906" t="s">
        <v>6173</v>
      </c>
      <c r="V906" t="s">
        <v>6170</v>
      </c>
      <c r="W906">
        <v>44834</v>
      </c>
      <c r="X906" t="s">
        <v>4037</v>
      </c>
    </row>
    <row r="907" spans="1:24" x14ac:dyDescent="0.2">
      <c r="A907">
        <v>16147</v>
      </c>
      <c r="B907" t="s">
        <v>6174</v>
      </c>
      <c r="C907" t="s">
        <v>25</v>
      </c>
      <c r="D907" s="1">
        <v>43105</v>
      </c>
      <c r="E907" t="s">
        <v>27</v>
      </c>
      <c r="F907" t="s">
        <v>28</v>
      </c>
      <c r="G907" t="s">
        <v>29</v>
      </c>
      <c r="H907" t="s">
        <v>574</v>
      </c>
      <c r="I907" t="s">
        <v>31</v>
      </c>
      <c r="J907" t="s">
        <v>31</v>
      </c>
      <c r="K907" t="s">
        <v>6175</v>
      </c>
      <c r="L907" t="s">
        <v>6176</v>
      </c>
      <c r="M907" t="s">
        <v>6177</v>
      </c>
      <c r="N907" t="s">
        <v>31</v>
      </c>
      <c r="O907" t="s">
        <v>31</v>
      </c>
      <c r="P907" t="s">
        <v>31</v>
      </c>
      <c r="Q907" t="s">
        <v>31</v>
      </c>
      <c r="R907" t="s">
        <v>31</v>
      </c>
      <c r="S907" t="s">
        <v>31</v>
      </c>
      <c r="T907" t="s">
        <v>6178</v>
      </c>
      <c r="U907" t="s">
        <v>6179</v>
      </c>
      <c r="V907" t="s">
        <v>6176</v>
      </c>
      <c r="W907">
        <v>44685</v>
      </c>
      <c r="X907" t="s">
        <v>1679</v>
      </c>
    </row>
    <row r="908" spans="1:24" x14ac:dyDescent="0.2">
      <c r="A908">
        <v>16154</v>
      </c>
      <c r="B908" t="s">
        <v>6180</v>
      </c>
      <c r="C908" t="s">
        <v>40</v>
      </c>
      <c r="D908" s="1">
        <v>43355</v>
      </c>
      <c r="E908" t="s">
        <v>27</v>
      </c>
      <c r="F908" t="s">
        <v>28</v>
      </c>
      <c r="G908" t="s">
        <v>29</v>
      </c>
      <c r="H908" t="s">
        <v>388</v>
      </c>
      <c r="I908" t="s">
        <v>31</v>
      </c>
      <c r="J908" t="s">
        <v>6181</v>
      </c>
      <c r="K908" t="s">
        <v>6182</v>
      </c>
      <c r="L908" t="s">
        <v>6183</v>
      </c>
      <c r="M908" t="s">
        <v>6184</v>
      </c>
      <c r="N908" t="s">
        <v>31</v>
      </c>
      <c r="O908" t="s">
        <v>31</v>
      </c>
      <c r="P908" t="s">
        <v>31</v>
      </c>
      <c r="Q908" t="s">
        <v>31</v>
      </c>
      <c r="R908" t="s">
        <v>31</v>
      </c>
      <c r="S908" t="s">
        <v>31</v>
      </c>
      <c r="T908" t="s">
        <v>31</v>
      </c>
      <c r="U908" t="s">
        <v>31</v>
      </c>
      <c r="V908" t="s">
        <v>31</v>
      </c>
      <c r="W908">
        <v>48496</v>
      </c>
      <c r="X908" t="s">
        <v>6185</v>
      </c>
    </row>
    <row r="909" spans="1:24" x14ac:dyDescent="0.2">
      <c r="A909">
        <v>16162</v>
      </c>
      <c r="B909" t="s">
        <v>6180</v>
      </c>
      <c r="C909" t="s">
        <v>40</v>
      </c>
      <c r="D909" s="1">
        <v>43355</v>
      </c>
      <c r="E909" t="s">
        <v>27</v>
      </c>
      <c r="F909" t="s">
        <v>28</v>
      </c>
      <c r="G909" t="s">
        <v>29</v>
      </c>
      <c r="H909" t="s">
        <v>2078</v>
      </c>
      <c r="I909" t="s">
        <v>31</v>
      </c>
      <c r="J909" t="s">
        <v>31</v>
      </c>
      <c r="K909" t="s">
        <v>6186</v>
      </c>
      <c r="L909" t="s">
        <v>6187</v>
      </c>
      <c r="M909" t="s">
        <v>6188</v>
      </c>
      <c r="N909" t="s">
        <v>31</v>
      </c>
      <c r="O909" t="s">
        <v>31</v>
      </c>
      <c r="P909" t="s">
        <v>31</v>
      </c>
      <c r="Q909" t="s">
        <v>31</v>
      </c>
      <c r="R909" t="s">
        <v>31</v>
      </c>
      <c r="S909" t="s">
        <v>31</v>
      </c>
      <c r="T909" t="s">
        <v>6189</v>
      </c>
      <c r="U909" t="s">
        <v>6190</v>
      </c>
      <c r="V909" t="s">
        <v>6187</v>
      </c>
      <c r="W909">
        <v>48801</v>
      </c>
      <c r="X909" t="s">
        <v>6185</v>
      </c>
    </row>
    <row r="910" spans="1:24" x14ac:dyDescent="0.2">
      <c r="A910">
        <v>16188</v>
      </c>
      <c r="B910" t="s">
        <v>6191</v>
      </c>
      <c r="C910" t="s">
        <v>25</v>
      </c>
      <c r="D910" t="s">
        <v>135</v>
      </c>
      <c r="E910" t="s">
        <v>27</v>
      </c>
      <c r="F910" t="s">
        <v>28</v>
      </c>
      <c r="G910" t="s">
        <v>29</v>
      </c>
      <c r="H910" t="s">
        <v>472</v>
      </c>
      <c r="I910" t="s">
        <v>739</v>
      </c>
      <c r="J910" t="s">
        <v>31</v>
      </c>
      <c r="K910" t="s">
        <v>6192</v>
      </c>
      <c r="L910" t="s">
        <v>6193</v>
      </c>
      <c r="M910" t="s">
        <v>6194</v>
      </c>
      <c r="N910" t="s">
        <v>31</v>
      </c>
      <c r="O910" t="s">
        <v>31</v>
      </c>
      <c r="P910" t="s">
        <v>31</v>
      </c>
      <c r="Q910" t="s">
        <v>31</v>
      </c>
      <c r="R910" t="s">
        <v>31</v>
      </c>
      <c r="S910" t="s">
        <v>31</v>
      </c>
      <c r="T910" t="s">
        <v>6195</v>
      </c>
      <c r="U910" t="s">
        <v>6196</v>
      </c>
      <c r="V910" t="s">
        <v>6197</v>
      </c>
      <c r="W910">
        <v>43489</v>
      </c>
      <c r="X910" t="s">
        <v>746</v>
      </c>
    </row>
    <row r="911" spans="1:24" x14ac:dyDescent="0.2">
      <c r="A911">
        <v>16220</v>
      </c>
      <c r="B911" t="s">
        <v>6198</v>
      </c>
      <c r="C911" t="s">
        <v>40</v>
      </c>
      <c r="D911" s="1">
        <v>43293</v>
      </c>
      <c r="E911" t="s">
        <v>27</v>
      </c>
      <c r="F911" t="s">
        <v>28</v>
      </c>
      <c r="G911" t="s">
        <v>29</v>
      </c>
      <c r="H911" t="s">
        <v>1111</v>
      </c>
      <c r="I911" t="s">
        <v>31</v>
      </c>
      <c r="J911" t="s">
        <v>6199</v>
      </c>
      <c r="K911" t="s">
        <v>6200</v>
      </c>
      <c r="L911" t="s">
        <v>6201</v>
      </c>
      <c r="M911" t="s">
        <v>6202</v>
      </c>
      <c r="N911" t="s">
        <v>31</v>
      </c>
      <c r="O911" t="s">
        <v>31</v>
      </c>
      <c r="P911" t="s">
        <v>31</v>
      </c>
      <c r="Q911" t="s">
        <v>31</v>
      </c>
      <c r="R911" t="s">
        <v>31</v>
      </c>
      <c r="S911" t="s">
        <v>31</v>
      </c>
      <c r="T911" t="s">
        <v>6203</v>
      </c>
      <c r="U911" t="s">
        <v>6204</v>
      </c>
      <c r="V911" t="s">
        <v>6201</v>
      </c>
      <c r="W911">
        <v>47688</v>
      </c>
      <c r="X911" t="s">
        <v>1118</v>
      </c>
    </row>
    <row r="912" spans="1:24" x14ac:dyDescent="0.2">
      <c r="A912">
        <v>16253</v>
      </c>
      <c r="B912" t="s">
        <v>6205</v>
      </c>
      <c r="C912" t="s">
        <v>25</v>
      </c>
      <c r="D912" t="s">
        <v>26</v>
      </c>
      <c r="E912" t="s">
        <v>27</v>
      </c>
      <c r="F912" t="s">
        <v>28</v>
      </c>
      <c r="G912" t="s">
        <v>29</v>
      </c>
      <c r="H912" t="s">
        <v>472</v>
      </c>
      <c r="I912" t="s">
        <v>739</v>
      </c>
      <c r="J912" t="s">
        <v>31</v>
      </c>
      <c r="K912" t="s">
        <v>6206</v>
      </c>
      <c r="L912" t="s">
        <v>6207</v>
      </c>
      <c r="M912" t="s">
        <v>6208</v>
      </c>
      <c r="N912" t="s">
        <v>31</v>
      </c>
      <c r="O912" t="s">
        <v>31</v>
      </c>
      <c r="P912" t="s">
        <v>31</v>
      </c>
      <c r="Q912" t="s">
        <v>31</v>
      </c>
      <c r="R912" t="s">
        <v>31</v>
      </c>
      <c r="S912" t="s">
        <v>31</v>
      </c>
      <c r="T912" t="s">
        <v>6209</v>
      </c>
      <c r="U912" t="s">
        <v>6210</v>
      </c>
      <c r="V912" t="s">
        <v>6211</v>
      </c>
      <c r="W912">
        <v>43489</v>
      </c>
      <c r="X912" t="s">
        <v>746</v>
      </c>
    </row>
    <row r="913" spans="1:24" x14ac:dyDescent="0.2">
      <c r="A913">
        <v>16261</v>
      </c>
      <c r="B913" t="s">
        <v>6212</v>
      </c>
      <c r="C913" t="s">
        <v>25</v>
      </c>
      <c r="D913" t="s">
        <v>99</v>
      </c>
      <c r="E913" t="s">
        <v>27</v>
      </c>
      <c r="F913" t="s">
        <v>28</v>
      </c>
      <c r="G913" t="s">
        <v>29</v>
      </c>
      <c r="H913" t="s">
        <v>472</v>
      </c>
      <c r="I913" t="s">
        <v>31</v>
      </c>
      <c r="J913" t="s">
        <v>6213</v>
      </c>
      <c r="K913" t="s">
        <v>6214</v>
      </c>
      <c r="L913" t="s">
        <v>6215</v>
      </c>
      <c r="M913" t="s">
        <v>6216</v>
      </c>
      <c r="N913" t="s">
        <v>31</v>
      </c>
      <c r="O913" t="s">
        <v>31</v>
      </c>
      <c r="P913" t="s">
        <v>31</v>
      </c>
      <c r="Q913" t="s">
        <v>31</v>
      </c>
      <c r="R913" t="s">
        <v>31</v>
      </c>
      <c r="S913" t="s">
        <v>31</v>
      </c>
      <c r="T913" t="s">
        <v>6217</v>
      </c>
      <c r="U913" t="s">
        <v>6218</v>
      </c>
      <c r="V913" t="s">
        <v>6219</v>
      </c>
      <c r="W913">
        <v>50054</v>
      </c>
      <c r="X913" t="s">
        <v>840</v>
      </c>
    </row>
    <row r="914" spans="1:24" x14ac:dyDescent="0.2">
      <c r="A914">
        <v>16287</v>
      </c>
      <c r="B914" t="s">
        <v>6220</v>
      </c>
      <c r="C914" t="s">
        <v>25</v>
      </c>
      <c r="D914" t="s">
        <v>135</v>
      </c>
      <c r="E914" t="s">
        <v>27</v>
      </c>
      <c r="F914" t="s">
        <v>28</v>
      </c>
      <c r="G914" t="s">
        <v>29</v>
      </c>
      <c r="H914" t="s">
        <v>201</v>
      </c>
      <c r="I914" t="s">
        <v>1664</v>
      </c>
      <c r="J914" t="s">
        <v>6221</v>
      </c>
      <c r="K914" t="s">
        <v>6222</v>
      </c>
      <c r="L914" t="s">
        <v>6223</v>
      </c>
      <c r="M914" t="s">
        <v>6224</v>
      </c>
      <c r="N914" t="s">
        <v>31</v>
      </c>
      <c r="O914" t="s">
        <v>31</v>
      </c>
      <c r="P914" t="s">
        <v>31</v>
      </c>
      <c r="Q914" t="s">
        <v>31</v>
      </c>
      <c r="R914" t="s">
        <v>31</v>
      </c>
      <c r="S914" t="s">
        <v>31</v>
      </c>
      <c r="T914" t="s">
        <v>6225</v>
      </c>
      <c r="U914" t="s">
        <v>6226</v>
      </c>
      <c r="V914" t="s">
        <v>6223</v>
      </c>
      <c r="W914">
        <v>47019</v>
      </c>
      <c r="X914" t="s">
        <v>652</v>
      </c>
    </row>
    <row r="915" spans="1:24" x14ac:dyDescent="0.2">
      <c r="A915">
        <v>16295</v>
      </c>
      <c r="B915" t="s">
        <v>6227</v>
      </c>
      <c r="C915" t="s">
        <v>25</v>
      </c>
      <c r="D915" t="s">
        <v>115</v>
      </c>
      <c r="E915" t="s">
        <v>27</v>
      </c>
      <c r="F915" t="s">
        <v>28</v>
      </c>
      <c r="G915" t="s">
        <v>29</v>
      </c>
      <c r="H915" t="s">
        <v>91</v>
      </c>
      <c r="I915" t="s">
        <v>31</v>
      </c>
      <c r="J915" t="s">
        <v>31</v>
      </c>
      <c r="K915" t="s">
        <v>6228</v>
      </c>
      <c r="L915" t="s">
        <v>6229</v>
      </c>
      <c r="M915" t="s">
        <v>6230</v>
      </c>
      <c r="N915" t="s">
        <v>31</v>
      </c>
      <c r="O915" t="s">
        <v>31</v>
      </c>
      <c r="P915" t="s">
        <v>31</v>
      </c>
      <c r="Q915" t="s">
        <v>31</v>
      </c>
      <c r="R915" t="s">
        <v>31</v>
      </c>
      <c r="S915" t="s">
        <v>31</v>
      </c>
      <c r="T915" t="s">
        <v>6231</v>
      </c>
      <c r="U915" t="s">
        <v>6232</v>
      </c>
      <c r="V915" t="s">
        <v>6233</v>
      </c>
      <c r="W915">
        <v>45062</v>
      </c>
      <c r="X915" t="s">
        <v>812</v>
      </c>
    </row>
    <row r="916" spans="1:24" x14ac:dyDescent="0.2">
      <c r="A916">
        <v>16303</v>
      </c>
      <c r="B916" t="s">
        <v>6234</v>
      </c>
      <c r="C916" t="s">
        <v>40</v>
      </c>
      <c r="D916" s="1">
        <v>43355</v>
      </c>
      <c r="E916" t="s">
        <v>27</v>
      </c>
      <c r="F916" t="s">
        <v>28</v>
      </c>
      <c r="G916" t="s">
        <v>29</v>
      </c>
      <c r="H916" t="s">
        <v>201</v>
      </c>
      <c r="I916" t="s">
        <v>1664</v>
      </c>
      <c r="J916" t="s">
        <v>6235</v>
      </c>
      <c r="K916" t="s">
        <v>6236</v>
      </c>
      <c r="L916" t="s">
        <v>31</v>
      </c>
      <c r="M916" t="s">
        <v>6237</v>
      </c>
      <c r="N916" t="s">
        <v>31</v>
      </c>
      <c r="O916" t="s">
        <v>31</v>
      </c>
      <c r="P916" t="s">
        <v>31</v>
      </c>
      <c r="Q916" t="s">
        <v>31</v>
      </c>
      <c r="R916" t="s">
        <v>31</v>
      </c>
      <c r="S916" t="s">
        <v>31</v>
      </c>
      <c r="T916" t="s">
        <v>6238</v>
      </c>
      <c r="U916" t="s">
        <v>6235</v>
      </c>
      <c r="V916" t="s">
        <v>6239</v>
      </c>
      <c r="W916">
        <v>47019</v>
      </c>
      <c r="X916" t="s">
        <v>652</v>
      </c>
    </row>
    <row r="917" spans="1:24" x14ac:dyDescent="0.2">
      <c r="A917">
        <v>16311</v>
      </c>
      <c r="B917" t="s">
        <v>6240</v>
      </c>
      <c r="C917" t="s">
        <v>42</v>
      </c>
      <c r="D917" s="1">
        <v>43289</v>
      </c>
      <c r="E917" t="s">
        <v>27</v>
      </c>
      <c r="F917" t="s">
        <v>28</v>
      </c>
      <c r="G917" t="s">
        <v>29</v>
      </c>
      <c r="H917" t="s">
        <v>201</v>
      </c>
      <c r="I917" t="s">
        <v>1664</v>
      </c>
      <c r="J917" t="s">
        <v>6241</v>
      </c>
      <c r="K917" t="s">
        <v>6242</v>
      </c>
      <c r="L917" t="s">
        <v>6243</v>
      </c>
      <c r="M917" t="s">
        <v>31</v>
      </c>
      <c r="N917" t="s">
        <v>31</v>
      </c>
      <c r="O917" t="s">
        <v>31</v>
      </c>
      <c r="P917" t="s">
        <v>31</v>
      </c>
      <c r="Q917" t="s">
        <v>31</v>
      </c>
      <c r="R917" t="s">
        <v>31</v>
      </c>
      <c r="S917" t="s">
        <v>31</v>
      </c>
      <c r="T917" t="s">
        <v>6244</v>
      </c>
      <c r="U917" t="s">
        <v>6245</v>
      </c>
      <c r="V917" t="s">
        <v>6246</v>
      </c>
      <c r="W917">
        <v>47019</v>
      </c>
      <c r="X917" t="s">
        <v>652</v>
      </c>
    </row>
    <row r="918" spans="1:24" x14ac:dyDescent="0.2">
      <c r="A918">
        <v>16337</v>
      </c>
      <c r="B918" t="s">
        <v>6247</v>
      </c>
      <c r="C918" t="s">
        <v>25</v>
      </c>
      <c r="D918" t="s">
        <v>519</v>
      </c>
      <c r="E918" t="s">
        <v>27</v>
      </c>
      <c r="F918" t="s">
        <v>28</v>
      </c>
      <c r="G918" t="s">
        <v>29</v>
      </c>
      <c r="H918" t="s">
        <v>71</v>
      </c>
      <c r="I918" t="s">
        <v>31</v>
      </c>
      <c r="J918" t="s">
        <v>31</v>
      </c>
      <c r="K918" t="s">
        <v>6248</v>
      </c>
      <c r="L918" t="s">
        <v>6249</v>
      </c>
      <c r="M918" t="s">
        <v>6250</v>
      </c>
      <c r="N918" t="s">
        <v>31</v>
      </c>
      <c r="O918" t="s">
        <v>31</v>
      </c>
      <c r="P918" t="s">
        <v>31</v>
      </c>
      <c r="Q918" t="s">
        <v>31</v>
      </c>
      <c r="R918" t="s">
        <v>31</v>
      </c>
      <c r="S918" t="s">
        <v>31</v>
      </c>
      <c r="T918" t="s">
        <v>6251</v>
      </c>
      <c r="U918" t="s">
        <v>6252</v>
      </c>
      <c r="V918" t="s">
        <v>6253</v>
      </c>
      <c r="W918">
        <v>47803</v>
      </c>
      <c r="X918" t="s">
        <v>6254</v>
      </c>
    </row>
    <row r="919" spans="1:24" x14ac:dyDescent="0.2">
      <c r="A919">
        <v>16345</v>
      </c>
      <c r="B919" t="s">
        <v>6255</v>
      </c>
      <c r="C919" t="s">
        <v>40</v>
      </c>
      <c r="D919" s="1">
        <v>43355</v>
      </c>
      <c r="E919" t="s">
        <v>27</v>
      </c>
      <c r="F919" t="s">
        <v>28</v>
      </c>
      <c r="G919" t="s">
        <v>29</v>
      </c>
      <c r="H919" t="s">
        <v>4464</v>
      </c>
      <c r="I919" t="s">
        <v>31</v>
      </c>
      <c r="J919" t="s">
        <v>6256</v>
      </c>
      <c r="K919" t="s">
        <v>6257</v>
      </c>
      <c r="L919" t="s">
        <v>6258</v>
      </c>
      <c r="M919" t="s">
        <v>6259</v>
      </c>
      <c r="N919" t="s">
        <v>31</v>
      </c>
      <c r="O919" t="s">
        <v>31</v>
      </c>
      <c r="P919" t="s">
        <v>31</v>
      </c>
      <c r="Q919" t="s">
        <v>31</v>
      </c>
      <c r="R919" t="s">
        <v>31</v>
      </c>
      <c r="S919" t="s">
        <v>31</v>
      </c>
      <c r="T919" t="s">
        <v>6260</v>
      </c>
      <c r="U919" t="s">
        <v>6256</v>
      </c>
      <c r="V919" t="s">
        <v>6261</v>
      </c>
      <c r="W919">
        <v>44123</v>
      </c>
      <c r="X919" t="s">
        <v>6262</v>
      </c>
    </row>
    <row r="920" spans="1:24" x14ac:dyDescent="0.2">
      <c r="A920">
        <v>16352</v>
      </c>
      <c r="B920" t="s">
        <v>6263</v>
      </c>
      <c r="C920" t="s">
        <v>40</v>
      </c>
      <c r="D920" s="1">
        <v>43355</v>
      </c>
      <c r="E920" t="s">
        <v>27</v>
      </c>
      <c r="F920" t="s">
        <v>28</v>
      </c>
      <c r="G920" t="s">
        <v>29</v>
      </c>
      <c r="H920" t="s">
        <v>503</v>
      </c>
      <c r="I920" t="s">
        <v>31</v>
      </c>
      <c r="J920" t="s">
        <v>31</v>
      </c>
      <c r="K920" t="s">
        <v>6264</v>
      </c>
      <c r="L920" t="s">
        <v>6265</v>
      </c>
      <c r="M920" t="s">
        <v>6266</v>
      </c>
      <c r="N920" t="s">
        <v>31</v>
      </c>
      <c r="O920" t="s">
        <v>31</v>
      </c>
      <c r="P920" t="s">
        <v>31</v>
      </c>
      <c r="Q920" t="s">
        <v>31</v>
      </c>
      <c r="R920" t="s">
        <v>31</v>
      </c>
      <c r="S920" t="s">
        <v>31</v>
      </c>
      <c r="T920" t="s">
        <v>6267</v>
      </c>
      <c r="U920" t="s">
        <v>6268</v>
      </c>
      <c r="V920" t="s">
        <v>6269</v>
      </c>
      <c r="W920">
        <v>45823</v>
      </c>
      <c r="X920" t="s">
        <v>6060</v>
      </c>
    </row>
    <row r="921" spans="1:24" x14ac:dyDescent="0.2">
      <c r="A921">
        <v>16360</v>
      </c>
      <c r="B921" t="s">
        <v>6270</v>
      </c>
      <c r="C921" t="s">
        <v>25</v>
      </c>
      <c r="D921" t="s">
        <v>519</v>
      </c>
      <c r="E921" t="s">
        <v>27</v>
      </c>
      <c r="F921" t="s">
        <v>28</v>
      </c>
      <c r="G921" t="s">
        <v>29</v>
      </c>
      <c r="H921" t="s">
        <v>91</v>
      </c>
      <c r="I921" t="s">
        <v>6271</v>
      </c>
      <c r="J921" t="s">
        <v>6272</v>
      </c>
      <c r="K921" t="s">
        <v>6273</v>
      </c>
      <c r="L921" t="s">
        <v>6274</v>
      </c>
      <c r="M921" t="s">
        <v>6275</v>
      </c>
      <c r="N921" t="s">
        <v>31</v>
      </c>
      <c r="O921" t="s">
        <v>31</v>
      </c>
      <c r="P921" t="s">
        <v>31</v>
      </c>
      <c r="Q921" t="s">
        <v>31</v>
      </c>
      <c r="R921" t="s">
        <v>31</v>
      </c>
      <c r="S921" t="s">
        <v>31</v>
      </c>
      <c r="T921" t="s">
        <v>6276</v>
      </c>
      <c r="U921" t="s">
        <v>6272</v>
      </c>
      <c r="V921" t="s">
        <v>6274</v>
      </c>
      <c r="W921">
        <v>46565</v>
      </c>
      <c r="X921" t="s">
        <v>6277</v>
      </c>
    </row>
    <row r="922" spans="1:24" x14ac:dyDescent="0.2">
      <c r="A922">
        <v>16378</v>
      </c>
      <c r="B922" t="s">
        <v>6278</v>
      </c>
      <c r="C922" t="s">
        <v>42</v>
      </c>
      <c r="D922" s="1">
        <v>43227</v>
      </c>
      <c r="E922" t="s">
        <v>27</v>
      </c>
      <c r="F922" t="s">
        <v>28</v>
      </c>
      <c r="G922" t="s">
        <v>29</v>
      </c>
      <c r="H922" t="s">
        <v>91</v>
      </c>
      <c r="I922" t="s">
        <v>31</v>
      </c>
      <c r="J922" t="s">
        <v>6279</v>
      </c>
      <c r="K922" t="s">
        <v>6280</v>
      </c>
      <c r="L922" t="s">
        <v>6281</v>
      </c>
      <c r="M922" t="s">
        <v>6282</v>
      </c>
      <c r="N922" t="s">
        <v>31</v>
      </c>
      <c r="O922" t="s">
        <v>31</v>
      </c>
      <c r="P922" t="s">
        <v>31</v>
      </c>
      <c r="Q922" t="s">
        <v>31</v>
      </c>
      <c r="R922" t="s">
        <v>31</v>
      </c>
      <c r="S922" t="s">
        <v>31</v>
      </c>
      <c r="T922" t="s">
        <v>6283</v>
      </c>
      <c r="U922" t="s">
        <v>6284</v>
      </c>
      <c r="V922" t="s">
        <v>31</v>
      </c>
      <c r="W922">
        <v>44636</v>
      </c>
      <c r="X922" t="s">
        <v>443</v>
      </c>
    </row>
    <row r="923" spans="1:24" x14ac:dyDescent="0.2">
      <c r="A923">
        <v>16386</v>
      </c>
      <c r="B923" t="s">
        <v>6285</v>
      </c>
      <c r="C923" t="s">
        <v>42</v>
      </c>
      <c r="D923" s="1">
        <v>43259</v>
      </c>
      <c r="E923" t="s">
        <v>27</v>
      </c>
      <c r="F923" t="s">
        <v>28</v>
      </c>
      <c r="G923" t="s">
        <v>29</v>
      </c>
      <c r="H923" t="s">
        <v>201</v>
      </c>
      <c r="I923" t="s">
        <v>31</v>
      </c>
      <c r="J923" t="s">
        <v>31</v>
      </c>
      <c r="K923" t="s">
        <v>6286</v>
      </c>
      <c r="L923" t="s">
        <v>6287</v>
      </c>
      <c r="M923" t="s">
        <v>31</v>
      </c>
      <c r="N923" t="s">
        <v>31</v>
      </c>
      <c r="O923" t="s">
        <v>31</v>
      </c>
      <c r="P923" t="s">
        <v>31</v>
      </c>
      <c r="Q923" t="s">
        <v>31</v>
      </c>
      <c r="R923" t="s">
        <v>31</v>
      </c>
      <c r="S923" t="s">
        <v>31</v>
      </c>
      <c r="T923" t="s">
        <v>6288</v>
      </c>
      <c r="U923" t="s">
        <v>6289</v>
      </c>
      <c r="V923" t="s">
        <v>6290</v>
      </c>
      <c r="W923">
        <v>43802</v>
      </c>
      <c r="X923" t="s">
        <v>207</v>
      </c>
    </row>
    <row r="924" spans="1:24" x14ac:dyDescent="0.2">
      <c r="A924">
        <v>16402</v>
      </c>
      <c r="B924" t="s">
        <v>6291</v>
      </c>
      <c r="C924" t="s">
        <v>25</v>
      </c>
      <c r="D924" t="s">
        <v>115</v>
      </c>
      <c r="E924" t="s">
        <v>27</v>
      </c>
      <c r="F924" t="s">
        <v>28</v>
      </c>
      <c r="G924" t="s">
        <v>29</v>
      </c>
      <c r="H924" t="s">
        <v>185</v>
      </c>
      <c r="I924" t="s">
        <v>4201</v>
      </c>
      <c r="J924" t="s">
        <v>31</v>
      </c>
      <c r="K924" t="s">
        <v>6292</v>
      </c>
      <c r="L924" t="s">
        <v>6293</v>
      </c>
      <c r="M924" t="s">
        <v>6294</v>
      </c>
      <c r="N924" t="s">
        <v>31</v>
      </c>
      <c r="O924" t="s">
        <v>31</v>
      </c>
      <c r="P924" t="s">
        <v>31</v>
      </c>
      <c r="Q924" t="s">
        <v>31</v>
      </c>
      <c r="R924" t="s">
        <v>31</v>
      </c>
      <c r="S924" t="s">
        <v>31</v>
      </c>
      <c r="T924" t="s">
        <v>4204</v>
      </c>
      <c r="U924" t="s">
        <v>4205</v>
      </c>
      <c r="V924" t="s">
        <v>4206</v>
      </c>
      <c r="W924">
        <v>45146</v>
      </c>
      <c r="X924" t="s">
        <v>4207</v>
      </c>
    </row>
    <row r="925" spans="1:24" x14ac:dyDescent="0.2">
      <c r="A925">
        <v>16410</v>
      </c>
      <c r="B925" t="s">
        <v>6295</v>
      </c>
      <c r="C925" t="s">
        <v>25</v>
      </c>
      <c r="D925" t="s">
        <v>135</v>
      </c>
      <c r="E925" t="s">
        <v>27</v>
      </c>
      <c r="F925" t="s">
        <v>28</v>
      </c>
      <c r="G925" t="s">
        <v>29</v>
      </c>
      <c r="H925" t="s">
        <v>185</v>
      </c>
      <c r="I925" t="s">
        <v>31</v>
      </c>
      <c r="J925" t="s">
        <v>31</v>
      </c>
      <c r="K925" t="s">
        <v>6296</v>
      </c>
      <c r="L925" t="s">
        <v>6297</v>
      </c>
      <c r="M925" t="s">
        <v>6298</v>
      </c>
      <c r="N925" t="s">
        <v>31</v>
      </c>
      <c r="O925" t="s">
        <v>31</v>
      </c>
      <c r="P925" t="s">
        <v>31</v>
      </c>
      <c r="Q925" t="s">
        <v>31</v>
      </c>
      <c r="R925" t="s">
        <v>31</v>
      </c>
      <c r="S925" t="s">
        <v>31</v>
      </c>
      <c r="T925" t="s">
        <v>6299</v>
      </c>
      <c r="U925" t="s">
        <v>6300</v>
      </c>
      <c r="V925" t="s">
        <v>6301</v>
      </c>
      <c r="W925">
        <v>44693</v>
      </c>
      <c r="X925" t="s">
        <v>2391</v>
      </c>
    </row>
    <row r="926" spans="1:24" x14ac:dyDescent="0.2">
      <c r="A926">
        <v>16428</v>
      </c>
      <c r="B926" t="s">
        <v>6291</v>
      </c>
      <c r="C926" t="s">
        <v>25</v>
      </c>
      <c r="D926" s="1">
        <v>43164</v>
      </c>
      <c r="E926" t="s">
        <v>27</v>
      </c>
      <c r="F926" t="s">
        <v>28</v>
      </c>
      <c r="G926" t="s">
        <v>29</v>
      </c>
      <c r="H926" t="s">
        <v>91</v>
      </c>
      <c r="I926" t="s">
        <v>31</v>
      </c>
      <c r="J926" t="s">
        <v>31</v>
      </c>
      <c r="K926" t="s">
        <v>6302</v>
      </c>
      <c r="L926" t="s">
        <v>6303</v>
      </c>
      <c r="M926" t="s">
        <v>31</v>
      </c>
      <c r="N926" t="s">
        <v>31</v>
      </c>
      <c r="O926" t="s">
        <v>31</v>
      </c>
      <c r="P926" t="s">
        <v>31</v>
      </c>
      <c r="Q926" t="s">
        <v>31</v>
      </c>
      <c r="R926" t="s">
        <v>31</v>
      </c>
      <c r="S926" t="s">
        <v>31</v>
      </c>
      <c r="T926" t="s">
        <v>6304</v>
      </c>
      <c r="U926" t="s">
        <v>6305</v>
      </c>
      <c r="V926" t="s">
        <v>31</v>
      </c>
      <c r="W926">
        <v>43554</v>
      </c>
      <c r="X926" t="s">
        <v>895</v>
      </c>
    </row>
    <row r="927" spans="1:24" x14ac:dyDescent="0.2">
      <c r="A927">
        <v>16436</v>
      </c>
      <c r="B927" t="s">
        <v>6306</v>
      </c>
      <c r="C927" t="s">
        <v>40</v>
      </c>
      <c r="D927" s="1">
        <v>43293</v>
      </c>
      <c r="E927" t="s">
        <v>27</v>
      </c>
      <c r="F927" t="s">
        <v>28</v>
      </c>
      <c r="G927" t="s">
        <v>29</v>
      </c>
      <c r="H927" t="s">
        <v>1707</v>
      </c>
      <c r="I927" t="s">
        <v>31</v>
      </c>
      <c r="J927" t="s">
        <v>6307</v>
      </c>
      <c r="K927" t="s">
        <v>6308</v>
      </c>
      <c r="L927" t="s">
        <v>6309</v>
      </c>
      <c r="M927" t="s">
        <v>6310</v>
      </c>
      <c r="N927" t="s">
        <v>31</v>
      </c>
      <c r="O927" t="s">
        <v>31</v>
      </c>
      <c r="P927" t="s">
        <v>31</v>
      </c>
      <c r="Q927" t="s">
        <v>31</v>
      </c>
      <c r="R927" t="s">
        <v>31</v>
      </c>
      <c r="S927" t="s">
        <v>31</v>
      </c>
      <c r="T927" t="s">
        <v>6311</v>
      </c>
      <c r="U927" t="s">
        <v>6307</v>
      </c>
      <c r="V927" t="s">
        <v>6309</v>
      </c>
      <c r="W927">
        <v>50633</v>
      </c>
      <c r="X927" t="s">
        <v>6312</v>
      </c>
    </row>
    <row r="928" spans="1:24" x14ac:dyDescent="0.2">
      <c r="A928">
        <v>16444</v>
      </c>
      <c r="B928" t="s">
        <v>6313</v>
      </c>
      <c r="C928" t="s">
        <v>25</v>
      </c>
      <c r="D928" t="s">
        <v>135</v>
      </c>
      <c r="E928" t="s">
        <v>27</v>
      </c>
      <c r="F928" t="s">
        <v>28</v>
      </c>
      <c r="G928" t="s">
        <v>29</v>
      </c>
      <c r="H928" t="s">
        <v>354</v>
      </c>
      <c r="I928" t="s">
        <v>31</v>
      </c>
      <c r="J928" t="s">
        <v>6314</v>
      </c>
      <c r="K928" t="s">
        <v>6315</v>
      </c>
      <c r="L928" t="s">
        <v>6316</v>
      </c>
      <c r="M928" t="s">
        <v>6317</v>
      </c>
      <c r="N928" t="s">
        <v>31</v>
      </c>
      <c r="O928" t="s">
        <v>31</v>
      </c>
      <c r="P928" t="s">
        <v>31</v>
      </c>
      <c r="Q928" t="s">
        <v>31</v>
      </c>
      <c r="R928" t="s">
        <v>31</v>
      </c>
      <c r="S928" t="s">
        <v>31</v>
      </c>
      <c r="T928" t="s">
        <v>6318</v>
      </c>
      <c r="U928" t="s">
        <v>6314</v>
      </c>
      <c r="V928" t="s">
        <v>6319</v>
      </c>
      <c r="W928">
        <v>44875</v>
      </c>
      <c r="X928" t="s">
        <v>2269</v>
      </c>
    </row>
    <row r="929" spans="1:24" x14ac:dyDescent="0.2">
      <c r="A929">
        <v>16469</v>
      </c>
      <c r="B929" t="s">
        <v>6320</v>
      </c>
      <c r="C929" t="s">
        <v>25</v>
      </c>
      <c r="D929" t="s">
        <v>592</v>
      </c>
      <c r="E929" t="s">
        <v>27</v>
      </c>
      <c r="F929" t="s">
        <v>28</v>
      </c>
      <c r="G929" t="s">
        <v>29</v>
      </c>
      <c r="H929" t="s">
        <v>91</v>
      </c>
      <c r="I929" t="s">
        <v>31</v>
      </c>
      <c r="J929" t="s">
        <v>31</v>
      </c>
      <c r="K929" t="s">
        <v>6321</v>
      </c>
      <c r="L929" t="s">
        <v>6322</v>
      </c>
      <c r="M929" t="s">
        <v>6323</v>
      </c>
      <c r="N929" t="s">
        <v>31</v>
      </c>
      <c r="O929" t="s">
        <v>31</v>
      </c>
      <c r="P929" t="s">
        <v>31</v>
      </c>
      <c r="Q929" t="s">
        <v>31</v>
      </c>
      <c r="R929" t="s">
        <v>31</v>
      </c>
      <c r="S929" t="s">
        <v>31</v>
      </c>
      <c r="T929" t="s">
        <v>6324</v>
      </c>
      <c r="U929" t="s">
        <v>6325</v>
      </c>
      <c r="V929" t="s">
        <v>6326</v>
      </c>
      <c r="W929">
        <v>43646</v>
      </c>
      <c r="X929" t="s">
        <v>1513</v>
      </c>
    </row>
    <row r="930" spans="1:24" x14ac:dyDescent="0.2">
      <c r="A930">
        <v>16477</v>
      </c>
      <c r="B930" t="s">
        <v>6327</v>
      </c>
      <c r="C930" t="s">
        <v>25</v>
      </c>
      <c r="D930" t="s">
        <v>135</v>
      </c>
      <c r="E930" t="s">
        <v>27</v>
      </c>
      <c r="F930" t="s">
        <v>28</v>
      </c>
      <c r="G930" t="s">
        <v>29</v>
      </c>
      <c r="H930" t="s">
        <v>388</v>
      </c>
      <c r="I930" t="s">
        <v>31</v>
      </c>
      <c r="J930" t="s">
        <v>6328</v>
      </c>
      <c r="K930" t="s">
        <v>6329</v>
      </c>
      <c r="L930" t="s">
        <v>6183</v>
      </c>
      <c r="M930" t="s">
        <v>6330</v>
      </c>
      <c r="N930" t="s">
        <v>31</v>
      </c>
      <c r="O930" t="s">
        <v>31</v>
      </c>
      <c r="P930" t="s">
        <v>31</v>
      </c>
      <c r="Q930" t="s">
        <v>31</v>
      </c>
      <c r="R930" t="s">
        <v>31</v>
      </c>
      <c r="S930" t="s">
        <v>31</v>
      </c>
      <c r="T930" t="s">
        <v>6331</v>
      </c>
      <c r="U930" t="s">
        <v>6328</v>
      </c>
      <c r="V930" t="s">
        <v>6183</v>
      </c>
      <c r="W930">
        <v>48496</v>
      </c>
      <c r="X930" t="s">
        <v>6185</v>
      </c>
    </row>
    <row r="931" spans="1:24" x14ac:dyDescent="0.2">
      <c r="A931">
        <v>16519</v>
      </c>
      <c r="B931" t="s">
        <v>6332</v>
      </c>
      <c r="C931" t="s">
        <v>25</v>
      </c>
      <c r="D931" t="s">
        <v>70</v>
      </c>
      <c r="E931" t="s">
        <v>27</v>
      </c>
      <c r="F931" t="s">
        <v>28</v>
      </c>
      <c r="G931" t="s">
        <v>29</v>
      </c>
      <c r="H931" t="s">
        <v>185</v>
      </c>
      <c r="I931" t="s">
        <v>31</v>
      </c>
      <c r="J931" t="s">
        <v>31</v>
      </c>
      <c r="K931" t="s">
        <v>6333</v>
      </c>
      <c r="L931" t="s">
        <v>6334</v>
      </c>
      <c r="M931" t="s">
        <v>6335</v>
      </c>
      <c r="N931" t="s">
        <v>31</v>
      </c>
      <c r="O931" t="s">
        <v>31</v>
      </c>
      <c r="P931" t="s">
        <v>31</v>
      </c>
      <c r="Q931" t="s">
        <v>31</v>
      </c>
      <c r="R931" t="s">
        <v>31</v>
      </c>
      <c r="S931" t="s">
        <v>31</v>
      </c>
      <c r="T931" t="s">
        <v>6336</v>
      </c>
      <c r="U931" t="s">
        <v>6337</v>
      </c>
      <c r="V931" t="s">
        <v>6338</v>
      </c>
      <c r="W931">
        <v>43752</v>
      </c>
      <c r="X931" t="s">
        <v>1405</v>
      </c>
    </row>
    <row r="932" spans="1:24" x14ac:dyDescent="0.2">
      <c r="A932">
        <v>16535</v>
      </c>
      <c r="B932" t="s">
        <v>6339</v>
      </c>
      <c r="C932" t="s">
        <v>25</v>
      </c>
      <c r="D932" t="s">
        <v>135</v>
      </c>
      <c r="E932" t="s">
        <v>27</v>
      </c>
      <c r="F932" t="s">
        <v>28</v>
      </c>
      <c r="G932" t="s">
        <v>29</v>
      </c>
      <c r="H932" t="s">
        <v>574</v>
      </c>
      <c r="I932" t="s">
        <v>6340</v>
      </c>
      <c r="J932" t="s">
        <v>31</v>
      </c>
      <c r="K932" t="s">
        <v>6341</v>
      </c>
      <c r="L932" t="s">
        <v>6342</v>
      </c>
      <c r="M932" t="s">
        <v>6343</v>
      </c>
      <c r="N932" t="s">
        <v>31</v>
      </c>
      <c r="O932" t="s">
        <v>31</v>
      </c>
      <c r="P932" t="s">
        <v>31</v>
      </c>
      <c r="Q932" t="s">
        <v>31</v>
      </c>
      <c r="R932" t="s">
        <v>31</v>
      </c>
      <c r="S932" t="s">
        <v>31</v>
      </c>
      <c r="T932" t="s">
        <v>6344</v>
      </c>
      <c r="U932" t="s">
        <v>6345</v>
      </c>
      <c r="V932" t="s">
        <v>6346</v>
      </c>
      <c r="W932">
        <v>44164</v>
      </c>
      <c r="X932" t="s">
        <v>2342</v>
      </c>
    </row>
    <row r="933" spans="1:24" x14ac:dyDescent="0.2">
      <c r="A933">
        <v>16543</v>
      </c>
      <c r="B933" t="s">
        <v>6347</v>
      </c>
      <c r="C933" t="s">
        <v>25</v>
      </c>
      <c r="D933" s="1">
        <v>43136</v>
      </c>
      <c r="E933" t="s">
        <v>27</v>
      </c>
      <c r="F933" t="s">
        <v>28</v>
      </c>
      <c r="G933" t="s">
        <v>29</v>
      </c>
      <c r="H933" t="s">
        <v>860</v>
      </c>
      <c r="I933" t="s">
        <v>31</v>
      </c>
      <c r="J933" t="s">
        <v>6348</v>
      </c>
      <c r="K933" t="s">
        <v>6349</v>
      </c>
      <c r="L933" t="s">
        <v>6350</v>
      </c>
      <c r="M933" t="s">
        <v>6351</v>
      </c>
      <c r="N933" t="s">
        <v>31</v>
      </c>
      <c r="O933" t="s">
        <v>31</v>
      </c>
      <c r="P933" t="s">
        <v>31</v>
      </c>
      <c r="Q933" t="s">
        <v>31</v>
      </c>
      <c r="R933" t="s">
        <v>31</v>
      </c>
      <c r="S933" t="s">
        <v>31</v>
      </c>
      <c r="T933" t="s">
        <v>6352</v>
      </c>
      <c r="U933" t="s">
        <v>6348</v>
      </c>
      <c r="V933" t="s">
        <v>31</v>
      </c>
      <c r="W933">
        <v>43737</v>
      </c>
      <c r="X933" t="s">
        <v>2261</v>
      </c>
    </row>
    <row r="934" spans="1:24" x14ac:dyDescent="0.2">
      <c r="A934">
        <v>16550</v>
      </c>
      <c r="B934" t="s">
        <v>6353</v>
      </c>
      <c r="C934" t="s">
        <v>25</v>
      </c>
      <c r="D934" t="s">
        <v>61</v>
      </c>
      <c r="E934" t="s">
        <v>27</v>
      </c>
      <c r="F934" t="s">
        <v>28</v>
      </c>
      <c r="G934" t="s">
        <v>29</v>
      </c>
      <c r="H934" t="s">
        <v>2294</v>
      </c>
      <c r="I934" t="s">
        <v>31</v>
      </c>
      <c r="J934" t="s">
        <v>31</v>
      </c>
      <c r="K934" t="s">
        <v>6354</v>
      </c>
      <c r="L934" t="s">
        <v>6355</v>
      </c>
      <c r="M934" t="s">
        <v>6356</v>
      </c>
      <c r="N934" t="s">
        <v>31</v>
      </c>
      <c r="O934" t="s">
        <v>31</v>
      </c>
      <c r="P934" t="s">
        <v>31</v>
      </c>
      <c r="Q934" t="s">
        <v>31</v>
      </c>
      <c r="R934" t="s">
        <v>31</v>
      </c>
      <c r="S934" t="s">
        <v>31</v>
      </c>
      <c r="T934" t="s">
        <v>6357</v>
      </c>
      <c r="U934" t="s">
        <v>6358</v>
      </c>
      <c r="V934" t="s">
        <v>6359</v>
      </c>
      <c r="W934">
        <v>47571</v>
      </c>
      <c r="X934" t="s">
        <v>6360</v>
      </c>
    </row>
    <row r="935" spans="1:24" x14ac:dyDescent="0.2">
      <c r="A935">
        <v>16568</v>
      </c>
      <c r="B935" t="s">
        <v>6361</v>
      </c>
      <c r="C935" t="s">
        <v>40</v>
      </c>
      <c r="D935" s="1">
        <v>43263</v>
      </c>
      <c r="E935" t="s">
        <v>27</v>
      </c>
      <c r="F935" t="s">
        <v>28</v>
      </c>
      <c r="G935" t="s">
        <v>29</v>
      </c>
      <c r="H935" t="s">
        <v>2294</v>
      </c>
      <c r="I935" t="s">
        <v>31</v>
      </c>
      <c r="J935" t="s">
        <v>31</v>
      </c>
      <c r="K935" t="s">
        <v>6354</v>
      </c>
      <c r="L935" t="s">
        <v>6362</v>
      </c>
      <c r="M935" t="s">
        <v>6356</v>
      </c>
      <c r="N935" t="s">
        <v>31</v>
      </c>
      <c r="O935" t="s">
        <v>31</v>
      </c>
      <c r="P935" t="s">
        <v>31</v>
      </c>
      <c r="Q935" t="s">
        <v>31</v>
      </c>
      <c r="R935" t="s">
        <v>31</v>
      </c>
      <c r="S935" t="s">
        <v>31</v>
      </c>
      <c r="T935" t="s">
        <v>31</v>
      </c>
      <c r="U935" t="s">
        <v>31</v>
      </c>
      <c r="V935" t="s">
        <v>31</v>
      </c>
      <c r="W935">
        <v>47571</v>
      </c>
      <c r="X935" t="s">
        <v>6360</v>
      </c>
    </row>
    <row r="936" spans="1:24" x14ac:dyDescent="0.2">
      <c r="A936">
        <v>16576</v>
      </c>
      <c r="B936" t="s">
        <v>6363</v>
      </c>
      <c r="C936" t="s">
        <v>25</v>
      </c>
      <c r="D936" t="s">
        <v>135</v>
      </c>
      <c r="E936" t="s">
        <v>27</v>
      </c>
      <c r="F936" t="s">
        <v>28</v>
      </c>
      <c r="G936" t="s">
        <v>29</v>
      </c>
      <c r="H936" t="s">
        <v>354</v>
      </c>
      <c r="I936" t="s">
        <v>31</v>
      </c>
      <c r="J936" t="s">
        <v>31</v>
      </c>
      <c r="K936" t="s">
        <v>6364</v>
      </c>
      <c r="L936" t="s">
        <v>6365</v>
      </c>
      <c r="M936" t="s">
        <v>6366</v>
      </c>
      <c r="N936" t="s">
        <v>31</v>
      </c>
      <c r="O936" t="s">
        <v>31</v>
      </c>
      <c r="P936" t="s">
        <v>31</v>
      </c>
      <c r="Q936" t="s">
        <v>31</v>
      </c>
      <c r="R936" t="s">
        <v>31</v>
      </c>
      <c r="S936" t="s">
        <v>31</v>
      </c>
      <c r="T936" t="s">
        <v>6367</v>
      </c>
      <c r="U936" t="s">
        <v>6368</v>
      </c>
      <c r="V936" t="s">
        <v>6369</v>
      </c>
      <c r="W936">
        <v>48223</v>
      </c>
      <c r="X936" t="s">
        <v>3199</v>
      </c>
    </row>
    <row r="937" spans="1:24" x14ac:dyDescent="0.2">
      <c r="A937">
        <v>16584</v>
      </c>
      <c r="B937" t="s">
        <v>6370</v>
      </c>
      <c r="C937" t="s">
        <v>25</v>
      </c>
      <c r="D937" s="1">
        <v>43105</v>
      </c>
      <c r="E937" t="s">
        <v>27</v>
      </c>
      <c r="F937" t="s">
        <v>28</v>
      </c>
      <c r="G937" t="s">
        <v>29</v>
      </c>
      <c r="H937" t="s">
        <v>860</v>
      </c>
      <c r="I937" t="s">
        <v>31</v>
      </c>
      <c r="J937" t="s">
        <v>31</v>
      </c>
      <c r="K937" t="s">
        <v>6371</v>
      </c>
      <c r="L937" t="s">
        <v>6372</v>
      </c>
      <c r="M937" t="s">
        <v>6373</v>
      </c>
      <c r="N937" t="s">
        <v>31</v>
      </c>
      <c r="O937" t="s">
        <v>31</v>
      </c>
      <c r="P937" t="s">
        <v>31</v>
      </c>
      <c r="Q937" t="s">
        <v>31</v>
      </c>
      <c r="R937" t="s">
        <v>31</v>
      </c>
      <c r="S937" t="s">
        <v>31</v>
      </c>
      <c r="T937" t="s">
        <v>6374</v>
      </c>
      <c r="U937" t="s">
        <v>6375</v>
      </c>
      <c r="V937" t="s">
        <v>6372</v>
      </c>
      <c r="W937">
        <v>45054</v>
      </c>
      <c r="X937" t="s">
        <v>6376</v>
      </c>
    </row>
    <row r="938" spans="1:24" x14ac:dyDescent="0.2">
      <c r="A938">
        <v>16600</v>
      </c>
      <c r="B938" t="s">
        <v>6377</v>
      </c>
      <c r="C938" t="s">
        <v>25</v>
      </c>
      <c r="D938" t="s">
        <v>115</v>
      </c>
      <c r="E938" t="s">
        <v>27</v>
      </c>
      <c r="F938" t="s">
        <v>28</v>
      </c>
      <c r="G938" t="s">
        <v>29</v>
      </c>
      <c r="H938" t="s">
        <v>91</v>
      </c>
      <c r="I938" t="s">
        <v>31</v>
      </c>
      <c r="J938" t="s">
        <v>31</v>
      </c>
      <c r="K938" t="s">
        <v>6378</v>
      </c>
      <c r="L938" t="s">
        <v>6379</v>
      </c>
      <c r="M938" t="s">
        <v>6380</v>
      </c>
      <c r="N938" t="s">
        <v>31</v>
      </c>
      <c r="O938" t="s">
        <v>31</v>
      </c>
      <c r="P938" t="s">
        <v>31</v>
      </c>
      <c r="Q938" t="s">
        <v>31</v>
      </c>
      <c r="R938" t="s">
        <v>31</v>
      </c>
      <c r="S938" t="s">
        <v>31</v>
      </c>
      <c r="T938" t="s">
        <v>6381</v>
      </c>
      <c r="U938" t="s">
        <v>6382</v>
      </c>
      <c r="V938" t="s">
        <v>6379</v>
      </c>
      <c r="W938">
        <v>45062</v>
      </c>
      <c r="X938" t="s">
        <v>812</v>
      </c>
    </row>
    <row r="939" spans="1:24" x14ac:dyDescent="0.2">
      <c r="A939">
        <v>16618</v>
      </c>
      <c r="B939" t="s">
        <v>6383</v>
      </c>
      <c r="C939" t="s">
        <v>25</v>
      </c>
      <c r="D939" t="s">
        <v>135</v>
      </c>
      <c r="E939" t="s">
        <v>27</v>
      </c>
      <c r="F939" t="s">
        <v>28</v>
      </c>
      <c r="G939" t="s">
        <v>29</v>
      </c>
      <c r="H939" t="s">
        <v>1263</v>
      </c>
      <c r="I939" t="s">
        <v>31</v>
      </c>
      <c r="J939" t="s">
        <v>31</v>
      </c>
      <c r="K939" t="s">
        <v>6384</v>
      </c>
      <c r="L939" t="s">
        <v>6385</v>
      </c>
      <c r="M939" t="s">
        <v>6386</v>
      </c>
      <c r="N939" t="s">
        <v>31</v>
      </c>
      <c r="O939" t="s">
        <v>31</v>
      </c>
      <c r="P939" t="s">
        <v>31</v>
      </c>
      <c r="Q939" t="s">
        <v>31</v>
      </c>
      <c r="R939" t="s">
        <v>31</v>
      </c>
      <c r="S939" t="s">
        <v>31</v>
      </c>
      <c r="T939" t="s">
        <v>6387</v>
      </c>
      <c r="U939" t="s">
        <v>6388</v>
      </c>
      <c r="V939" t="s">
        <v>6389</v>
      </c>
      <c r="W939">
        <v>45112</v>
      </c>
      <c r="X939" t="s">
        <v>3476</v>
      </c>
    </row>
    <row r="940" spans="1:24" x14ac:dyDescent="0.2">
      <c r="A940">
        <v>16634</v>
      </c>
      <c r="B940" t="s">
        <v>6390</v>
      </c>
      <c r="C940" t="s">
        <v>25</v>
      </c>
      <c r="D940" t="s">
        <v>797</v>
      </c>
      <c r="E940" t="s">
        <v>27</v>
      </c>
      <c r="F940" t="s">
        <v>28</v>
      </c>
      <c r="G940" t="s">
        <v>29</v>
      </c>
      <c r="H940" t="s">
        <v>185</v>
      </c>
      <c r="I940" t="s">
        <v>31</v>
      </c>
      <c r="J940" t="s">
        <v>31</v>
      </c>
      <c r="K940" t="s">
        <v>6391</v>
      </c>
      <c r="L940" t="s">
        <v>6392</v>
      </c>
      <c r="M940" t="s">
        <v>6393</v>
      </c>
      <c r="N940" t="s">
        <v>31</v>
      </c>
      <c r="O940" t="s">
        <v>31</v>
      </c>
      <c r="P940" t="s">
        <v>31</v>
      </c>
      <c r="Q940" t="s">
        <v>31</v>
      </c>
      <c r="R940" t="s">
        <v>31</v>
      </c>
      <c r="S940" t="s">
        <v>31</v>
      </c>
      <c r="T940" t="s">
        <v>6394</v>
      </c>
      <c r="U940" t="s">
        <v>6395</v>
      </c>
      <c r="V940" t="s">
        <v>6396</v>
      </c>
      <c r="W940">
        <v>43851</v>
      </c>
      <c r="X940" t="s">
        <v>284</v>
      </c>
    </row>
    <row r="941" spans="1:24" x14ac:dyDescent="0.2">
      <c r="A941">
        <v>16642</v>
      </c>
      <c r="B941" t="s">
        <v>6397</v>
      </c>
      <c r="C941" t="s">
        <v>25</v>
      </c>
      <c r="D941" t="s">
        <v>26</v>
      </c>
      <c r="E941" t="s">
        <v>27</v>
      </c>
      <c r="F941" t="s">
        <v>28</v>
      </c>
      <c r="G941" t="s">
        <v>29</v>
      </c>
      <c r="H941" t="s">
        <v>1736</v>
      </c>
      <c r="I941" t="s">
        <v>31</v>
      </c>
      <c r="J941" t="s">
        <v>31</v>
      </c>
      <c r="K941" t="s">
        <v>6398</v>
      </c>
      <c r="L941" t="s">
        <v>6399</v>
      </c>
      <c r="M941" t="s">
        <v>6400</v>
      </c>
      <c r="N941" t="s">
        <v>31</v>
      </c>
      <c r="O941" t="s">
        <v>31</v>
      </c>
      <c r="P941" t="s">
        <v>31</v>
      </c>
      <c r="Q941" t="s">
        <v>31</v>
      </c>
      <c r="R941" t="s">
        <v>31</v>
      </c>
      <c r="S941" t="s">
        <v>31</v>
      </c>
      <c r="T941" t="s">
        <v>6401</v>
      </c>
      <c r="U941" t="s">
        <v>6402</v>
      </c>
      <c r="V941" t="s">
        <v>6403</v>
      </c>
      <c r="W941">
        <v>46524</v>
      </c>
      <c r="X941" t="s">
        <v>6404</v>
      </c>
    </row>
    <row r="942" spans="1:24" x14ac:dyDescent="0.2">
      <c r="A942">
        <v>16659</v>
      </c>
      <c r="B942" t="s">
        <v>6405</v>
      </c>
      <c r="C942" t="s">
        <v>25</v>
      </c>
      <c r="D942" t="s">
        <v>26</v>
      </c>
      <c r="E942" t="s">
        <v>27</v>
      </c>
      <c r="F942" t="s">
        <v>28</v>
      </c>
      <c r="G942" t="s">
        <v>29</v>
      </c>
      <c r="H942" t="s">
        <v>1111</v>
      </c>
      <c r="I942" t="s">
        <v>31</v>
      </c>
      <c r="J942" t="s">
        <v>31</v>
      </c>
      <c r="K942" t="s">
        <v>6406</v>
      </c>
      <c r="L942" t="s">
        <v>6407</v>
      </c>
      <c r="M942" t="s">
        <v>6408</v>
      </c>
      <c r="N942" t="s">
        <v>31</v>
      </c>
      <c r="O942" t="s">
        <v>31</v>
      </c>
      <c r="P942" t="s">
        <v>31</v>
      </c>
      <c r="Q942" t="s">
        <v>31</v>
      </c>
      <c r="R942" t="s">
        <v>31</v>
      </c>
      <c r="S942" t="s">
        <v>31</v>
      </c>
      <c r="T942" t="s">
        <v>4936</v>
      </c>
      <c r="U942" t="s">
        <v>4937</v>
      </c>
      <c r="V942" t="s">
        <v>4938</v>
      </c>
      <c r="W942">
        <v>50583</v>
      </c>
      <c r="X942" t="s">
        <v>386</v>
      </c>
    </row>
    <row r="943" spans="1:24" x14ac:dyDescent="0.2">
      <c r="A943">
        <v>16725</v>
      </c>
      <c r="B943" t="s">
        <v>6409</v>
      </c>
      <c r="C943" t="s">
        <v>25</v>
      </c>
      <c r="D943" t="s">
        <v>135</v>
      </c>
      <c r="E943" t="s">
        <v>27</v>
      </c>
      <c r="F943" t="s">
        <v>28</v>
      </c>
      <c r="G943" t="s">
        <v>29</v>
      </c>
      <c r="H943" t="s">
        <v>1153</v>
      </c>
      <c r="I943" t="s">
        <v>31</v>
      </c>
      <c r="J943" t="s">
        <v>31</v>
      </c>
      <c r="K943" t="s">
        <v>6410</v>
      </c>
      <c r="L943" t="s">
        <v>6411</v>
      </c>
      <c r="M943" t="s">
        <v>6412</v>
      </c>
      <c r="N943" t="s">
        <v>31</v>
      </c>
      <c r="O943" t="s">
        <v>31</v>
      </c>
      <c r="P943" t="s">
        <v>31</v>
      </c>
      <c r="Q943" t="s">
        <v>31</v>
      </c>
      <c r="R943" t="s">
        <v>31</v>
      </c>
      <c r="S943" t="s">
        <v>31</v>
      </c>
      <c r="T943" t="s">
        <v>6413</v>
      </c>
      <c r="U943" t="s">
        <v>6414</v>
      </c>
      <c r="V943" t="s">
        <v>6411</v>
      </c>
      <c r="W943">
        <v>44925</v>
      </c>
      <c r="X943" t="s">
        <v>2965</v>
      </c>
    </row>
    <row r="944" spans="1:24" x14ac:dyDescent="0.2">
      <c r="A944">
        <v>16733</v>
      </c>
      <c r="B944" t="s">
        <v>6415</v>
      </c>
      <c r="C944" t="s">
        <v>25</v>
      </c>
      <c r="D944" t="s">
        <v>70</v>
      </c>
      <c r="E944" t="s">
        <v>27</v>
      </c>
      <c r="F944" t="s">
        <v>28</v>
      </c>
      <c r="G944" t="s">
        <v>29</v>
      </c>
      <c r="H944" t="s">
        <v>185</v>
      </c>
      <c r="I944" t="s">
        <v>31</v>
      </c>
      <c r="J944" t="s">
        <v>31</v>
      </c>
      <c r="K944" t="s">
        <v>6416</v>
      </c>
      <c r="L944" t="s">
        <v>6417</v>
      </c>
      <c r="M944" t="s">
        <v>31</v>
      </c>
      <c r="N944" t="s">
        <v>31</v>
      </c>
      <c r="O944" t="s">
        <v>31</v>
      </c>
      <c r="P944" t="s">
        <v>31</v>
      </c>
      <c r="Q944" t="s">
        <v>31</v>
      </c>
      <c r="R944" t="s">
        <v>31</v>
      </c>
      <c r="S944" t="s">
        <v>31</v>
      </c>
      <c r="T944" t="s">
        <v>6418</v>
      </c>
      <c r="U944" t="s">
        <v>6419</v>
      </c>
      <c r="V944" t="s">
        <v>6420</v>
      </c>
      <c r="W944">
        <v>44412</v>
      </c>
      <c r="X944" t="s">
        <v>6421</v>
      </c>
    </row>
    <row r="945" spans="1:24" x14ac:dyDescent="0.2">
      <c r="A945">
        <v>16808</v>
      </c>
      <c r="B945" t="s">
        <v>6422</v>
      </c>
      <c r="C945" t="s">
        <v>25</v>
      </c>
      <c r="D945" t="s">
        <v>26</v>
      </c>
      <c r="E945" t="s">
        <v>27</v>
      </c>
      <c r="F945" t="s">
        <v>28</v>
      </c>
      <c r="G945" t="s">
        <v>29</v>
      </c>
      <c r="H945" t="s">
        <v>561</v>
      </c>
      <c r="I945" t="s">
        <v>31</v>
      </c>
      <c r="J945" t="s">
        <v>6423</v>
      </c>
      <c r="K945" t="s">
        <v>6424</v>
      </c>
      <c r="L945" t="s">
        <v>6425</v>
      </c>
      <c r="M945" t="s">
        <v>6426</v>
      </c>
      <c r="N945" t="s">
        <v>31</v>
      </c>
      <c r="O945" t="s">
        <v>31</v>
      </c>
      <c r="P945" t="s">
        <v>31</v>
      </c>
      <c r="Q945" t="s">
        <v>31</v>
      </c>
      <c r="R945" t="s">
        <v>31</v>
      </c>
      <c r="S945" t="s">
        <v>31</v>
      </c>
      <c r="T945" t="s">
        <v>6427</v>
      </c>
      <c r="U945" t="s">
        <v>6423</v>
      </c>
      <c r="V945" t="s">
        <v>6425</v>
      </c>
      <c r="W945">
        <v>49700</v>
      </c>
      <c r="X945" t="s">
        <v>6428</v>
      </c>
    </row>
    <row r="946" spans="1:24" x14ac:dyDescent="0.2">
      <c r="A946">
        <v>16816</v>
      </c>
      <c r="B946" t="s">
        <v>6429</v>
      </c>
      <c r="C946" t="s">
        <v>40</v>
      </c>
      <c r="D946" s="1">
        <v>43293</v>
      </c>
      <c r="E946" t="s">
        <v>27</v>
      </c>
      <c r="F946" t="s">
        <v>28</v>
      </c>
      <c r="G946" t="s">
        <v>29</v>
      </c>
      <c r="H946" t="s">
        <v>561</v>
      </c>
      <c r="I946" t="s">
        <v>31</v>
      </c>
      <c r="J946" t="s">
        <v>6430</v>
      </c>
      <c r="K946" t="s">
        <v>6424</v>
      </c>
      <c r="L946" t="s">
        <v>6431</v>
      </c>
      <c r="M946" t="s">
        <v>6426</v>
      </c>
      <c r="N946" t="s">
        <v>31</v>
      </c>
      <c r="O946" t="s">
        <v>31</v>
      </c>
      <c r="P946" t="s">
        <v>31</v>
      </c>
      <c r="Q946" t="s">
        <v>31</v>
      </c>
      <c r="R946" t="s">
        <v>31</v>
      </c>
      <c r="S946" t="s">
        <v>31</v>
      </c>
      <c r="T946" t="s">
        <v>6432</v>
      </c>
      <c r="U946" t="s">
        <v>31</v>
      </c>
      <c r="V946" t="s">
        <v>6425</v>
      </c>
      <c r="W946">
        <v>49700</v>
      </c>
      <c r="X946" t="s">
        <v>6428</v>
      </c>
    </row>
    <row r="947" spans="1:24" x14ac:dyDescent="0.2">
      <c r="A947">
        <v>16824</v>
      </c>
      <c r="B947" t="s">
        <v>6433</v>
      </c>
      <c r="C947" t="s">
        <v>25</v>
      </c>
      <c r="D947" s="1">
        <v>43137</v>
      </c>
      <c r="E947" t="s">
        <v>27</v>
      </c>
      <c r="F947" t="s">
        <v>28</v>
      </c>
      <c r="G947" t="s">
        <v>29</v>
      </c>
      <c r="H947" t="s">
        <v>232</v>
      </c>
      <c r="I947" t="s">
        <v>31</v>
      </c>
      <c r="J947" t="s">
        <v>6434</v>
      </c>
      <c r="K947" t="s">
        <v>6435</v>
      </c>
      <c r="L947" t="s">
        <v>6436</v>
      </c>
      <c r="M947" t="s">
        <v>6437</v>
      </c>
      <c r="N947" t="s">
        <v>31</v>
      </c>
      <c r="O947" t="s">
        <v>31</v>
      </c>
      <c r="P947" t="s">
        <v>31</v>
      </c>
      <c r="Q947" t="s">
        <v>31</v>
      </c>
      <c r="R947" t="s">
        <v>31</v>
      </c>
      <c r="S947" t="s">
        <v>31</v>
      </c>
      <c r="T947" t="s">
        <v>6438</v>
      </c>
      <c r="U947" t="s">
        <v>6434</v>
      </c>
      <c r="V947" t="s">
        <v>6439</v>
      </c>
      <c r="W947">
        <v>46110</v>
      </c>
      <c r="X947" t="s">
        <v>6440</v>
      </c>
    </row>
    <row r="948" spans="1:24" x14ac:dyDescent="0.2">
      <c r="A948">
        <v>16832</v>
      </c>
      <c r="B948" t="s">
        <v>6441</v>
      </c>
      <c r="C948" t="s">
        <v>25</v>
      </c>
      <c r="D948" t="s">
        <v>135</v>
      </c>
      <c r="E948" t="s">
        <v>27</v>
      </c>
      <c r="F948" t="s">
        <v>28</v>
      </c>
      <c r="G948" t="s">
        <v>29</v>
      </c>
      <c r="H948" t="s">
        <v>1532</v>
      </c>
      <c r="I948" t="s">
        <v>31</v>
      </c>
      <c r="J948" t="s">
        <v>31</v>
      </c>
      <c r="K948" t="s">
        <v>6442</v>
      </c>
      <c r="L948" t="s">
        <v>6443</v>
      </c>
      <c r="M948" t="s">
        <v>6444</v>
      </c>
      <c r="N948" t="s">
        <v>31</v>
      </c>
      <c r="O948" t="s">
        <v>31</v>
      </c>
      <c r="P948" t="s">
        <v>31</v>
      </c>
      <c r="Q948" t="s">
        <v>31</v>
      </c>
      <c r="R948" t="s">
        <v>31</v>
      </c>
      <c r="S948" t="s">
        <v>31</v>
      </c>
      <c r="T948" t="s">
        <v>6445</v>
      </c>
      <c r="U948" t="s">
        <v>6446</v>
      </c>
      <c r="V948" t="s">
        <v>6443</v>
      </c>
      <c r="W948">
        <v>45492</v>
      </c>
      <c r="X948" t="s">
        <v>1537</v>
      </c>
    </row>
    <row r="949" spans="1:24" x14ac:dyDescent="0.2">
      <c r="A949">
        <v>16840</v>
      </c>
      <c r="B949" t="s">
        <v>6447</v>
      </c>
      <c r="C949" t="s">
        <v>25</v>
      </c>
      <c r="D949" t="s">
        <v>302</v>
      </c>
      <c r="E949" t="s">
        <v>27</v>
      </c>
      <c r="F949" t="s">
        <v>28</v>
      </c>
      <c r="G949" t="s">
        <v>29</v>
      </c>
      <c r="H949" t="s">
        <v>860</v>
      </c>
      <c r="I949" t="s">
        <v>31</v>
      </c>
      <c r="J949" t="s">
        <v>31</v>
      </c>
      <c r="K949" t="s">
        <v>6448</v>
      </c>
      <c r="L949" t="s">
        <v>6449</v>
      </c>
      <c r="M949" t="s">
        <v>6450</v>
      </c>
      <c r="N949" t="s">
        <v>31</v>
      </c>
      <c r="O949" t="s">
        <v>31</v>
      </c>
      <c r="P949" t="s">
        <v>31</v>
      </c>
      <c r="Q949" t="s">
        <v>31</v>
      </c>
      <c r="R949" t="s">
        <v>31</v>
      </c>
      <c r="S949" t="s">
        <v>31</v>
      </c>
      <c r="T949" t="s">
        <v>6451</v>
      </c>
      <c r="U949" t="s">
        <v>6452</v>
      </c>
      <c r="V949" t="s">
        <v>6453</v>
      </c>
      <c r="W949">
        <v>43844</v>
      </c>
      <c r="X949" t="s">
        <v>1030</v>
      </c>
    </row>
    <row r="950" spans="1:24" x14ac:dyDescent="0.2">
      <c r="A950">
        <v>17004</v>
      </c>
      <c r="B950" t="s">
        <v>6454</v>
      </c>
      <c r="C950" t="s">
        <v>40</v>
      </c>
      <c r="D950" s="1">
        <v>43355</v>
      </c>
      <c r="E950" t="s">
        <v>27</v>
      </c>
      <c r="F950" t="s">
        <v>28</v>
      </c>
      <c r="G950" t="s">
        <v>29</v>
      </c>
      <c r="H950" t="s">
        <v>446</v>
      </c>
      <c r="I950" t="s">
        <v>31</v>
      </c>
      <c r="J950" t="s">
        <v>31</v>
      </c>
      <c r="K950" t="s">
        <v>6455</v>
      </c>
      <c r="L950" t="s">
        <v>6456</v>
      </c>
      <c r="M950" t="s">
        <v>6457</v>
      </c>
      <c r="N950" t="s">
        <v>31</v>
      </c>
      <c r="O950" t="s">
        <v>31</v>
      </c>
      <c r="P950" t="s">
        <v>31</v>
      </c>
      <c r="Q950" t="s">
        <v>31</v>
      </c>
      <c r="R950" t="s">
        <v>31</v>
      </c>
      <c r="S950" t="s">
        <v>31</v>
      </c>
      <c r="T950" t="s">
        <v>6458</v>
      </c>
      <c r="U950" t="s">
        <v>6459</v>
      </c>
      <c r="V950" t="s">
        <v>6456</v>
      </c>
      <c r="W950">
        <v>50161</v>
      </c>
      <c r="X950" t="s">
        <v>6460</v>
      </c>
    </row>
    <row r="951" spans="1:24" x14ac:dyDescent="0.2">
      <c r="A951">
        <v>17012</v>
      </c>
      <c r="B951" t="s">
        <v>6461</v>
      </c>
      <c r="C951" t="s">
        <v>42</v>
      </c>
      <c r="D951" s="1">
        <v>43259</v>
      </c>
      <c r="E951" t="s">
        <v>27</v>
      </c>
      <c r="F951" t="s">
        <v>28</v>
      </c>
      <c r="G951" t="s">
        <v>29</v>
      </c>
      <c r="H951" t="s">
        <v>446</v>
      </c>
      <c r="I951" t="s">
        <v>31</v>
      </c>
      <c r="J951" t="s">
        <v>31</v>
      </c>
      <c r="K951" t="s">
        <v>6462</v>
      </c>
      <c r="L951" t="s">
        <v>6463</v>
      </c>
      <c r="M951" t="s">
        <v>6464</v>
      </c>
      <c r="N951" t="s">
        <v>31</v>
      </c>
      <c r="O951" t="s">
        <v>31</v>
      </c>
      <c r="P951" t="s">
        <v>31</v>
      </c>
      <c r="Q951" t="s">
        <v>31</v>
      </c>
      <c r="R951" t="s">
        <v>31</v>
      </c>
      <c r="S951" t="s">
        <v>31</v>
      </c>
      <c r="T951" t="s">
        <v>6465</v>
      </c>
      <c r="U951" t="s">
        <v>6466</v>
      </c>
      <c r="V951" t="s">
        <v>6467</v>
      </c>
      <c r="W951">
        <v>50161</v>
      </c>
      <c r="X951" t="s">
        <v>6460</v>
      </c>
    </row>
    <row r="952" spans="1:24" x14ac:dyDescent="0.2">
      <c r="A952">
        <v>17046</v>
      </c>
      <c r="B952" t="s">
        <v>6468</v>
      </c>
      <c r="C952" t="s">
        <v>40</v>
      </c>
      <c r="D952" s="1">
        <v>43355</v>
      </c>
      <c r="E952" t="s">
        <v>27</v>
      </c>
      <c r="F952" t="s">
        <v>28</v>
      </c>
      <c r="G952" t="s">
        <v>29</v>
      </c>
      <c r="H952" t="s">
        <v>446</v>
      </c>
      <c r="I952" t="s">
        <v>31</v>
      </c>
      <c r="J952" t="s">
        <v>31</v>
      </c>
      <c r="K952" t="s">
        <v>6469</v>
      </c>
      <c r="L952" t="s">
        <v>6470</v>
      </c>
      <c r="M952" t="s">
        <v>31</v>
      </c>
      <c r="N952" t="s">
        <v>31</v>
      </c>
      <c r="O952" t="s">
        <v>31</v>
      </c>
      <c r="P952" t="s">
        <v>31</v>
      </c>
      <c r="Q952" t="s">
        <v>31</v>
      </c>
      <c r="R952" t="s">
        <v>31</v>
      </c>
      <c r="S952" t="s">
        <v>31</v>
      </c>
      <c r="T952" t="s">
        <v>6471</v>
      </c>
      <c r="U952" t="s">
        <v>6472</v>
      </c>
      <c r="V952" t="s">
        <v>6470</v>
      </c>
      <c r="W952">
        <v>45427</v>
      </c>
      <c r="X952" t="s">
        <v>6473</v>
      </c>
    </row>
    <row r="953" spans="1:24" x14ac:dyDescent="0.2">
      <c r="A953">
        <v>17053</v>
      </c>
      <c r="B953" t="s">
        <v>6474</v>
      </c>
      <c r="C953" t="s">
        <v>25</v>
      </c>
      <c r="D953" t="s">
        <v>135</v>
      </c>
      <c r="E953" t="s">
        <v>27</v>
      </c>
      <c r="F953" t="s">
        <v>28</v>
      </c>
      <c r="G953" t="s">
        <v>29</v>
      </c>
      <c r="H953" t="s">
        <v>201</v>
      </c>
      <c r="I953" t="s">
        <v>31</v>
      </c>
      <c r="J953" t="s">
        <v>31</v>
      </c>
      <c r="K953" t="s">
        <v>6475</v>
      </c>
      <c r="L953" t="s">
        <v>6476</v>
      </c>
      <c r="M953" t="s">
        <v>6477</v>
      </c>
      <c r="N953" t="s">
        <v>31</v>
      </c>
      <c r="O953" t="s">
        <v>31</v>
      </c>
      <c r="P953" t="s">
        <v>31</v>
      </c>
      <c r="Q953" t="s">
        <v>31</v>
      </c>
      <c r="R953" t="s">
        <v>31</v>
      </c>
      <c r="S953" t="s">
        <v>31</v>
      </c>
      <c r="T953" t="s">
        <v>6478</v>
      </c>
      <c r="U953" t="s">
        <v>6479</v>
      </c>
      <c r="V953" t="s">
        <v>6480</v>
      </c>
      <c r="W953">
        <v>45047</v>
      </c>
      <c r="X953" t="s">
        <v>2540</v>
      </c>
    </row>
    <row r="954" spans="1:24" x14ac:dyDescent="0.2">
      <c r="A954">
        <v>17079</v>
      </c>
      <c r="B954" t="s">
        <v>6481</v>
      </c>
      <c r="C954" t="s">
        <v>25</v>
      </c>
      <c r="D954" t="s">
        <v>6482</v>
      </c>
      <c r="E954" t="s">
        <v>27</v>
      </c>
      <c r="F954" t="s">
        <v>28</v>
      </c>
      <c r="G954" t="s">
        <v>29</v>
      </c>
      <c r="H954" t="s">
        <v>472</v>
      </c>
      <c r="I954" t="s">
        <v>31</v>
      </c>
      <c r="J954" t="s">
        <v>31</v>
      </c>
      <c r="K954" t="s">
        <v>6483</v>
      </c>
      <c r="L954" t="s">
        <v>6484</v>
      </c>
      <c r="M954" t="s">
        <v>6485</v>
      </c>
      <c r="N954" t="s">
        <v>31</v>
      </c>
      <c r="O954" t="s">
        <v>31</v>
      </c>
      <c r="P954" t="s">
        <v>31</v>
      </c>
      <c r="Q954" t="s">
        <v>31</v>
      </c>
      <c r="R954" t="s">
        <v>31</v>
      </c>
      <c r="S954" t="s">
        <v>31</v>
      </c>
      <c r="T954" t="s">
        <v>6486</v>
      </c>
      <c r="U954" t="s">
        <v>6487</v>
      </c>
      <c r="V954" t="s">
        <v>6484</v>
      </c>
      <c r="W954">
        <v>50021</v>
      </c>
      <c r="X954" t="s">
        <v>4385</v>
      </c>
    </row>
    <row r="955" spans="1:24" x14ac:dyDescent="0.2">
      <c r="A955">
        <v>17087</v>
      </c>
      <c r="B955" t="s">
        <v>6488</v>
      </c>
      <c r="C955" t="s">
        <v>42</v>
      </c>
      <c r="D955" s="1">
        <v>43259</v>
      </c>
      <c r="E955" t="s">
        <v>27</v>
      </c>
      <c r="F955" t="s">
        <v>28</v>
      </c>
      <c r="G955" t="s">
        <v>29</v>
      </c>
      <c r="H955" t="s">
        <v>472</v>
      </c>
      <c r="I955" t="s">
        <v>31</v>
      </c>
      <c r="J955" t="s">
        <v>31</v>
      </c>
      <c r="K955" t="s">
        <v>6489</v>
      </c>
      <c r="L955" t="s">
        <v>6490</v>
      </c>
      <c r="M955" t="s">
        <v>6491</v>
      </c>
      <c r="N955" t="s">
        <v>31</v>
      </c>
      <c r="O955" t="s">
        <v>31</v>
      </c>
      <c r="P955" t="s">
        <v>31</v>
      </c>
      <c r="Q955" t="s">
        <v>31</v>
      </c>
      <c r="R955" t="s">
        <v>31</v>
      </c>
      <c r="S955" t="s">
        <v>31</v>
      </c>
      <c r="T955" t="s">
        <v>6492</v>
      </c>
      <c r="U955" t="s">
        <v>6493</v>
      </c>
      <c r="V955" t="s">
        <v>6490</v>
      </c>
      <c r="W955">
        <v>50021</v>
      </c>
      <c r="X955" t="s">
        <v>4385</v>
      </c>
    </row>
    <row r="956" spans="1:24" x14ac:dyDescent="0.2">
      <c r="A956">
        <v>17095</v>
      </c>
      <c r="B956" t="s">
        <v>6494</v>
      </c>
      <c r="C956" t="s">
        <v>40</v>
      </c>
      <c r="D956" s="1">
        <v>43355</v>
      </c>
      <c r="E956" t="s">
        <v>27</v>
      </c>
      <c r="F956" t="s">
        <v>28</v>
      </c>
      <c r="G956" t="s">
        <v>29</v>
      </c>
      <c r="H956" t="s">
        <v>472</v>
      </c>
      <c r="I956" t="s">
        <v>31</v>
      </c>
      <c r="J956" t="s">
        <v>31</v>
      </c>
      <c r="K956" t="s">
        <v>6495</v>
      </c>
      <c r="L956" t="s">
        <v>6496</v>
      </c>
      <c r="M956" t="s">
        <v>6497</v>
      </c>
      <c r="N956" t="s">
        <v>31</v>
      </c>
      <c r="O956" t="s">
        <v>31</v>
      </c>
      <c r="P956" t="s">
        <v>31</v>
      </c>
      <c r="Q956" t="s">
        <v>31</v>
      </c>
      <c r="R956" t="s">
        <v>31</v>
      </c>
      <c r="S956" t="s">
        <v>31</v>
      </c>
      <c r="T956" t="s">
        <v>6498</v>
      </c>
      <c r="U956" t="s">
        <v>6499</v>
      </c>
      <c r="V956" t="s">
        <v>6500</v>
      </c>
      <c r="W956">
        <v>50021</v>
      </c>
      <c r="X956" t="s">
        <v>4385</v>
      </c>
    </row>
    <row r="957" spans="1:24" x14ac:dyDescent="0.2">
      <c r="A957">
        <v>17129</v>
      </c>
      <c r="B957" t="s">
        <v>6501</v>
      </c>
      <c r="C957" t="s">
        <v>25</v>
      </c>
      <c r="D957" s="1">
        <v>43106</v>
      </c>
      <c r="E957" t="s">
        <v>27</v>
      </c>
      <c r="F957" t="s">
        <v>28</v>
      </c>
      <c r="G957" t="s">
        <v>29</v>
      </c>
      <c r="H957" t="s">
        <v>345</v>
      </c>
      <c r="I957" t="s">
        <v>31</v>
      </c>
      <c r="J957" t="s">
        <v>31</v>
      </c>
      <c r="K957" t="s">
        <v>6502</v>
      </c>
      <c r="L957" t="s">
        <v>6503</v>
      </c>
      <c r="M957" t="s">
        <v>6504</v>
      </c>
      <c r="N957" t="s">
        <v>31</v>
      </c>
      <c r="O957" t="s">
        <v>31</v>
      </c>
      <c r="P957" t="s">
        <v>31</v>
      </c>
      <c r="Q957" t="s">
        <v>31</v>
      </c>
      <c r="R957" t="s">
        <v>31</v>
      </c>
      <c r="S957" t="s">
        <v>31</v>
      </c>
      <c r="T957" t="s">
        <v>6505</v>
      </c>
      <c r="U957" t="s">
        <v>6506</v>
      </c>
      <c r="V957" t="s">
        <v>31</v>
      </c>
      <c r="W957">
        <v>44008</v>
      </c>
      <c r="X957" t="s">
        <v>352</v>
      </c>
    </row>
    <row r="958" spans="1:24" x14ac:dyDescent="0.2">
      <c r="A958">
        <v>17137</v>
      </c>
      <c r="B958" t="s">
        <v>6507</v>
      </c>
      <c r="C958" t="s">
        <v>25</v>
      </c>
      <c r="D958" t="s">
        <v>115</v>
      </c>
      <c r="E958" t="s">
        <v>27</v>
      </c>
      <c r="F958" t="s">
        <v>28</v>
      </c>
      <c r="G958" t="s">
        <v>29</v>
      </c>
      <c r="H958" t="s">
        <v>81</v>
      </c>
      <c r="I958" t="s">
        <v>31</v>
      </c>
      <c r="J958" t="s">
        <v>31</v>
      </c>
      <c r="K958" t="s">
        <v>6508</v>
      </c>
      <c r="L958" t="s">
        <v>6509</v>
      </c>
      <c r="M958" t="s">
        <v>6510</v>
      </c>
      <c r="N958" t="s">
        <v>31</v>
      </c>
      <c r="O958" t="s">
        <v>31</v>
      </c>
      <c r="P958" t="s">
        <v>31</v>
      </c>
      <c r="Q958" t="s">
        <v>31</v>
      </c>
      <c r="R958" t="s">
        <v>31</v>
      </c>
      <c r="S958" t="s">
        <v>31</v>
      </c>
      <c r="T958" t="s">
        <v>6511</v>
      </c>
      <c r="U958" t="s">
        <v>6512</v>
      </c>
      <c r="V958" t="s">
        <v>6513</v>
      </c>
      <c r="W958">
        <v>49502</v>
      </c>
      <c r="X958" t="s">
        <v>6514</v>
      </c>
    </row>
    <row r="959" spans="1:24" x14ac:dyDescent="0.2">
      <c r="A959">
        <v>17145</v>
      </c>
      <c r="B959" t="s">
        <v>6507</v>
      </c>
      <c r="C959" t="s">
        <v>25</v>
      </c>
      <c r="D959" t="s">
        <v>135</v>
      </c>
      <c r="E959" t="s">
        <v>27</v>
      </c>
      <c r="F959" t="s">
        <v>28</v>
      </c>
      <c r="G959" t="s">
        <v>29</v>
      </c>
      <c r="H959" t="s">
        <v>388</v>
      </c>
      <c r="I959" t="s">
        <v>31</v>
      </c>
      <c r="J959" t="s">
        <v>31</v>
      </c>
      <c r="K959" t="s">
        <v>6515</v>
      </c>
      <c r="L959" t="s">
        <v>6516</v>
      </c>
      <c r="M959" t="s">
        <v>31</v>
      </c>
      <c r="N959" t="s">
        <v>31</v>
      </c>
      <c r="O959" t="s">
        <v>31</v>
      </c>
      <c r="P959" t="s">
        <v>31</v>
      </c>
      <c r="Q959" t="s">
        <v>31</v>
      </c>
      <c r="R959" t="s">
        <v>31</v>
      </c>
      <c r="S959" t="s">
        <v>31</v>
      </c>
      <c r="T959" t="s">
        <v>6517</v>
      </c>
      <c r="U959" t="s">
        <v>6518</v>
      </c>
      <c r="V959" t="s">
        <v>6516</v>
      </c>
      <c r="W959">
        <v>43661</v>
      </c>
      <c r="X959" t="s">
        <v>394</v>
      </c>
    </row>
    <row r="960" spans="1:24" x14ac:dyDescent="0.2">
      <c r="A960">
        <v>17152</v>
      </c>
      <c r="B960" t="s">
        <v>6519</v>
      </c>
      <c r="C960" t="s">
        <v>25</v>
      </c>
      <c r="D960" t="s">
        <v>135</v>
      </c>
      <c r="E960" t="s">
        <v>27</v>
      </c>
      <c r="F960" t="s">
        <v>28</v>
      </c>
      <c r="G960" t="s">
        <v>29</v>
      </c>
      <c r="H960" t="s">
        <v>1532</v>
      </c>
      <c r="I960" t="s">
        <v>31</v>
      </c>
      <c r="J960" t="s">
        <v>31</v>
      </c>
      <c r="K960" t="s">
        <v>6520</v>
      </c>
      <c r="L960" t="s">
        <v>6521</v>
      </c>
      <c r="M960" t="s">
        <v>31</v>
      </c>
      <c r="N960" t="s">
        <v>31</v>
      </c>
      <c r="O960" t="s">
        <v>31</v>
      </c>
      <c r="P960" t="s">
        <v>31</v>
      </c>
      <c r="Q960" t="s">
        <v>31</v>
      </c>
      <c r="R960" t="s">
        <v>31</v>
      </c>
      <c r="S960" t="s">
        <v>31</v>
      </c>
      <c r="T960" t="s">
        <v>6522</v>
      </c>
      <c r="U960" t="s">
        <v>6523</v>
      </c>
      <c r="V960" t="s">
        <v>6524</v>
      </c>
      <c r="W960">
        <v>44628</v>
      </c>
      <c r="X960" t="s">
        <v>2191</v>
      </c>
    </row>
    <row r="961" spans="1:24" x14ac:dyDescent="0.2">
      <c r="A961">
        <v>17160</v>
      </c>
      <c r="B961" t="s">
        <v>6525</v>
      </c>
      <c r="C961" t="s">
        <v>40</v>
      </c>
      <c r="D961" s="1">
        <v>43355</v>
      </c>
      <c r="E961" t="s">
        <v>27</v>
      </c>
      <c r="F961" t="s">
        <v>28</v>
      </c>
      <c r="G961" t="s">
        <v>29</v>
      </c>
      <c r="H961" t="s">
        <v>81</v>
      </c>
      <c r="I961" t="s">
        <v>31</v>
      </c>
      <c r="J961" t="s">
        <v>6526</v>
      </c>
      <c r="K961" t="s">
        <v>6508</v>
      </c>
      <c r="L961" t="s">
        <v>6527</v>
      </c>
      <c r="M961" t="s">
        <v>6528</v>
      </c>
      <c r="N961" t="s">
        <v>31</v>
      </c>
      <c r="O961" t="s">
        <v>31</v>
      </c>
      <c r="P961" t="s">
        <v>31</v>
      </c>
      <c r="Q961" t="s">
        <v>31</v>
      </c>
      <c r="R961" t="s">
        <v>31</v>
      </c>
      <c r="S961" t="s">
        <v>31</v>
      </c>
      <c r="T961" t="s">
        <v>6529</v>
      </c>
      <c r="U961" t="s">
        <v>6530</v>
      </c>
      <c r="V961" t="s">
        <v>6527</v>
      </c>
      <c r="W961">
        <v>49502</v>
      </c>
      <c r="X961" t="s">
        <v>6514</v>
      </c>
    </row>
    <row r="962" spans="1:24" x14ac:dyDescent="0.2">
      <c r="A962">
        <v>17178</v>
      </c>
      <c r="B962" t="s">
        <v>6531</v>
      </c>
      <c r="C962" t="s">
        <v>25</v>
      </c>
      <c r="D962" t="s">
        <v>115</v>
      </c>
      <c r="E962" t="s">
        <v>27</v>
      </c>
      <c r="F962" t="s">
        <v>28</v>
      </c>
      <c r="G962" t="s">
        <v>29</v>
      </c>
      <c r="H962" t="s">
        <v>593</v>
      </c>
      <c r="I962" t="s">
        <v>31</v>
      </c>
      <c r="J962" t="s">
        <v>6532</v>
      </c>
      <c r="K962" t="s">
        <v>6533</v>
      </c>
      <c r="L962" t="s">
        <v>2065</v>
      </c>
      <c r="M962" t="s">
        <v>6534</v>
      </c>
      <c r="N962" t="s">
        <v>31</v>
      </c>
      <c r="O962" t="s">
        <v>31</v>
      </c>
      <c r="P962" t="s">
        <v>31</v>
      </c>
      <c r="Q962" t="s">
        <v>31</v>
      </c>
      <c r="R962" t="s">
        <v>31</v>
      </c>
      <c r="S962" t="s">
        <v>31</v>
      </c>
      <c r="T962" t="s">
        <v>6535</v>
      </c>
      <c r="U962" t="s">
        <v>6532</v>
      </c>
      <c r="V962" t="s">
        <v>5923</v>
      </c>
      <c r="W962">
        <v>47175</v>
      </c>
      <c r="X962" t="s">
        <v>2070</v>
      </c>
    </row>
    <row r="963" spans="1:24" x14ac:dyDescent="0.2">
      <c r="A963">
        <v>17194</v>
      </c>
      <c r="B963" t="s">
        <v>6536</v>
      </c>
      <c r="C963" t="s">
        <v>40</v>
      </c>
      <c r="D963" s="1">
        <v>43355</v>
      </c>
      <c r="E963" t="s">
        <v>27</v>
      </c>
      <c r="F963" t="s">
        <v>28</v>
      </c>
      <c r="G963" t="s">
        <v>29</v>
      </c>
      <c r="H963" t="s">
        <v>43</v>
      </c>
      <c r="I963" t="s">
        <v>31</v>
      </c>
      <c r="J963" t="s">
        <v>31</v>
      </c>
      <c r="K963" t="s">
        <v>6537</v>
      </c>
      <c r="L963" t="s">
        <v>6538</v>
      </c>
      <c r="M963" t="s">
        <v>6539</v>
      </c>
      <c r="N963" t="s">
        <v>31</v>
      </c>
      <c r="O963" t="s">
        <v>31</v>
      </c>
      <c r="P963" t="s">
        <v>31</v>
      </c>
      <c r="Q963" t="s">
        <v>31</v>
      </c>
      <c r="R963" t="s">
        <v>31</v>
      </c>
      <c r="S963" t="s">
        <v>31</v>
      </c>
      <c r="T963" t="s">
        <v>6540</v>
      </c>
      <c r="U963" t="s">
        <v>6541</v>
      </c>
      <c r="V963" t="s">
        <v>6538</v>
      </c>
      <c r="W963">
        <v>44131</v>
      </c>
      <c r="X963" t="s">
        <v>6542</v>
      </c>
    </row>
    <row r="964" spans="1:24" x14ac:dyDescent="0.2">
      <c r="A964">
        <v>17202</v>
      </c>
      <c r="B964" t="s">
        <v>6543</v>
      </c>
      <c r="C964" t="s">
        <v>25</v>
      </c>
      <c r="D964" t="s">
        <v>1523</v>
      </c>
      <c r="E964" t="s">
        <v>27</v>
      </c>
      <c r="F964" t="s">
        <v>28</v>
      </c>
      <c r="G964" t="s">
        <v>29</v>
      </c>
      <c r="H964" t="s">
        <v>3553</v>
      </c>
      <c r="I964" t="s">
        <v>4303</v>
      </c>
      <c r="J964" t="s">
        <v>31</v>
      </c>
      <c r="K964" t="s">
        <v>6544</v>
      </c>
      <c r="L964" t="s">
        <v>6545</v>
      </c>
      <c r="M964" t="s">
        <v>6546</v>
      </c>
      <c r="N964" t="s">
        <v>31</v>
      </c>
      <c r="O964" t="s">
        <v>31</v>
      </c>
      <c r="P964" t="s">
        <v>31</v>
      </c>
      <c r="Q964" t="s">
        <v>31</v>
      </c>
      <c r="R964" t="s">
        <v>31</v>
      </c>
      <c r="S964" t="s">
        <v>31</v>
      </c>
      <c r="T964" t="s">
        <v>6547</v>
      </c>
      <c r="U964" t="s">
        <v>6548</v>
      </c>
      <c r="V964" t="s">
        <v>31</v>
      </c>
      <c r="W964">
        <v>46235</v>
      </c>
      <c r="X964" t="s">
        <v>4309</v>
      </c>
    </row>
    <row r="965" spans="1:24" x14ac:dyDescent="0.2">
      <c r="A965">
        <v>17228</v>
      </c>
      <c r="B965" t="s">
        <v>6549</v>
      </c>
      <c r="C965" t="s">
        <v>25</v>
      </c>
      <c r="D965" t="s">
        <v>61</v>
      </c>
      <c r="E965" t="s">
        <v>27</v>
      </c>
      <c r="F965" t="s">
        <v>28</v>
      </c>
      <c r="G965" t="s">
        <v>29</v>
      </c>
      <c r="H965" t="s">
        <v>201</v>
      </c>
      <c r="I965" t="s">
        <v>31</v>
      </c>
      <c r="J965" t="s">
        <v>31</v>
      </c>
      <c r="K965" t="s">
        <v>6550</v>
      </c>
      <c r="L965" t="s">
        <v>6551</v>
      </c>
      <c r="M965" t="s">
        <v>6552</v>
      </c>
      <c r="N965" t="s">
        <v>31</v>
      </c>
      <c r="O965" t="s">
        <v>31</v>
      </c>
      <c r="P965" t="s">
        <v>31</v>
      </c>
      <c r="Q965" t="s">
        <v>31</v>
      </c>
      <c r="R965" t="s">
        <v>31</v>
      </c>
      <c r="S965" t="s">
        <v>31</v>
      </c>
      <c r="T965" t="s">
        <v>6553</v>
      </c>
      <c r="U965" t="s">
        <v>6554</v>
      </c>
      <c r="V965" t="s">
        <v>6555</v>
      </c>
      <c r="W965">
        <v>43802</v>
      </c>
      <c r="X965" t="s">
        <v>207</v>
      </c>
    </row>
    <row r="966" spans="1:24" x14ac:dyDescent="0.2">
      <c r="A966">
        <v>17251</v>
      </c>
      <c r="B966" t="s">
        <v>6556</v>
      </c>
      <c r="C966" t="s">
        <v>42</v>
      </c>
      <c r="D966" s="1">
        <v>43259</v>
      </c>
      <c r="E966" t="s">
        <v>27</v>
      </c>
      <c r="F966" t="s">
        <v>28</v>
      </c>
      <c r="G966" t="s">
        <v>29</v>
      </c>
      <c r="H966" t="s">
        <v>472</v>
      </c>
      <c r="I966" t="s">
        <v>31</v>
      </c>
      <c r="J966" t="s">
        <v>31</v>
      </c>
      <c r="K966" t="s">
        <v>6557</v>
      </c>
      <c r="L966" t="s">
        <v>6558</v>
      </c>
      <c r="M966" t="s">
        <v>6559</v>
      </c>
      <c r="N966" t="s">
        <v>31</v>
      </c>
      <c r="O966" t="s">
        <v>31</v>
      </c>
      <c r="P966" t="s">
        <v>31</v>
      </c>
      <c r="Q966" t="s">
        <v>31</v>
      </c>
      <c r="R966" t="s">
        <v>31</v>
      </c>
      <c r="S966" t="s">
        <v>31</v>
      </c>
      <c r="T966" t="s">
        <v>6560</v>
      </c>
      <c r="U966" t="s">
        <v>6561</v>
      </c>
      <c r="V966" t="s">
        <v>6562</v>
      </c>
      <c r="W966">
        <v>43489</v>
      </c>
      <c r="X966" t="s">
        <v>746</v>
      </c>
    </row>
    <row r="967" spans="1:24" x14ac:dyDescent="0.2">
      <c r="A967">
        <v>17269</v>
      </c>
      <c r="B967" t="s">
        <v>6563</v>
      </c>
      <c r="C967" t="s">
        <v>25</v>
      </c>
      <c r="D967" t="s">
        <v>70</v>
      </c>
      <c r="E967" t="s">
        <v>27</v>
      </c>
      <c r="F967" t="s">
        <v>28</v>
      </c>
      <c r="G967" t="s">
        <v>29</v>
      </c>
      <c r="H967" t="s">
        <v>2078</v>
      </c>
      <c r="I967" t="s">
        <v>31</v>
      </c>
      <c r="J967" t="s">
        <v>31</v>
      </c>
      <c r="K967" t="s">
        <v>6564</v>
      </c>
      <c r="L967" t="s">
        <v>6565</v>
      </c>
      <c r="M967" t="s">
        <v>31</v>
      </c>
      <c r="N967" t="s">
        <v>31</v>
      </c>
      <c r="O967" t="s">
        <v>31</v>
      </c>
      <c r="P967" t="s">
        <v>31</v>
      </c>
      <c r="Q967" t="s">
        <v>31</v>
      </c>
      <c r="R967" t="s">
        <v>31</v>
      </c>
      <c r="S967" t="s">
        <v>31</v>
      </c>
      <c r="T967" t="s">
        <v>6566</v>
      </c>
      <c r="U967" t="s">
        <v>6567</v>
      </c>
      <c r="V967" t="s">
        <v>6568</v>
      </c>
      <c r="W967">
        <v>48819</v>
      </c>
      <c r="X967" t="s">
        <v>6569</v>
      </c>
    </row>
    <row r="968" spans="1:24" x14ac:dyDescent="0.2">
      <c r="A968">
        <v>17285</v>
      </c>
      <c r="B968" t="s">
        <v>6570</v>
      </c>
      <c r="C968" t="s">
        <v>40</v>
      </c>
      <c r="D968" s="1">
        <v>43355</v>
      </c>
      <c r="E968" t="s">
        <v>27</v>
      </c>
      <c r="F968" t="s">
        <v>28</v>
      </c>
      <c r="G968" t="s">
        <v>29</v>
      </c>
      <c r="H968" t="s">
        <v>91</v>
      </c>
      <c r="I968" t="s">
        <v>6571</v>
      </c>
      <c r="J968" t="s">
        <v>6572</v>
      </c>
      <c r="K968" t="s">
        <v>6573</v>
      </c>
      <c r="L968" t="s">
        <v>6574</v>
      </c>
      <c r="M968" t="s">
        <v>6575</v>
      </c>
      <c r="N968" t="s">
        <v>31</v>
      </c>
      <c r="O968" t="s">
        <v>31</v>
      </c>
      <c r="P968" t="s">
        <v>31</v>
      </c>
      <c r="Q968" t="s">
        <v>31</v>
      </c>
      <c r="R968" t="s">
        <v>31</v>
      </c>
      <c r="S968" t="s">
        <v>31</v>
      </c>
      <c r="T968" t="s">
        <v>6576</v>
      </c>
      <c r="U968" t="s">
        <v>6572</v>
      </c>
      <c r="V968" t="s">
        <v>31</v>
      </c>
      <c r="W968">
        <v>46565</v>
      </c>
      <c r="X968" t="s">
        <v>6277</v>
      </c>
    </row>
    <row r="969" spans="1:24" x14ac:dyDescent="0.2">
      <c r="A969">
        <v>17293</v>
      </c>
      <c r="B969" t="s">
        <v>6577</v>
      </c>
      <c r="C969" t="s">
        <v>42</v>
      </c>
      <c r="D969" s="1">
        <v>43228</v>
      </c>
      <c r="E969" t="s">
        <v>27</v>
      </c>
      <c r="F969" t="s">
        <v>28</v>
      </c>
      <c r="G969" t="s">
        <v>29</v>
      </c>
      <c r="H969" t="s">
        <v>91</v>
      </c>
      <c r="I969" t="s">
        <v>6578</v>
      </c>
      <c r="J969" t="s">
        <v>6579</v>
      </c>
      <c r="K969" t="s">
        <v>6580</v>
      </c>
      <c r="L969" t="s">
        <v>6581</v>
      </c>
      <c r="M969" t="s">
        <v>6582</v>
      </c>
      <c r="N969" t="s">
        <v>31</v>
      </c>
      <c r="O969" t="s">
        <v>31</v>
      </c>
      <c r="P969" t="s">
        <v>31</v>
      </c>
      <c r="Q969" t="s">
        <v>31</v>
      </c>
      <c r="R969" t="s">
        <v>31</v>
      </c>
      <c r="S969" t="s">
        <v>31</v>
      </c>
      <c r="T969" t="s">
        <v>6583</v>
      </c>
      <c r="U969" t="s">
        <v>6579</v>
      </c>
      <c r="V969" t="s">
        <v>31</v>
      </c>
      <c r="W969">
        <v>46565</v>
      </c>
      <c r="X969" t="s">
        <v>6277</v>
      </c>
    </row>
    <row r="970" spans="1:24" x14ac:dyDescent="0.2">
      <c r="A970">
        <v>17301</v>
      </c>
      <c r="B970" t="s">
        <v>6584</v>
      </c>
      <c r="C970" t="s">
        <v>40</v>
      </c>
      <c r="D970" s="1">
        <v>43355</v>
      </c>
      <c r="E970" t="s">
        <v>27</v>
      </c>
      <c r="F970" t="s">
        <v>28</v>
      </c>
      <c r="G970" t="s">
        <v>29</v>
      </c>
      <c r="H970" t="s">
        <v>185</v>
      </c>
      <c r="I970" t="s">
        <v>31</v>
      </c>
      <c r="J970" t="s">
        <v>6585</v>
      </c>
      <c r="K970" t="s">
        <v>6586</v>
      </c>
      <c r="L970" t="s">
        <v>6587</v>
      </c>
      <c r="M970" t="s">
        <v>6588</v>
      </c>
      <c r="N970" t="s">
        <v>31</v>
      </c>
      <c r="O970" t="s">
        <v>31</v>
      </c>
      <c r="P970" t="s">
        <v>31</v>
      </c>
      <c r="Q970" t="s">
        <v>31</v>
      </c>
      <c r="R970" t="s">
        <v>31</v>
      </c>
      <c r="S970" t="s">
        <v>31</v>
      </c>
      <c r="T970" t="s">
        <v>6589</v>
      </c>
      <c r="U970" t="s">
        <v>6590</v>
      </c>
      <c r="V970" t="s">
        <v>6591</v>
      </c>
      <c r="W970">
        <v>45435</v>
      </c>
      <c r="X970" t="s">
        <v>3631</v>
      </c>
    </row>
    <row r="971" spans="1:24" x14ac:dyDescent="0.2">
      <c r="A971">
        <v>17335</v>
      </c>
      <c r="B971" t="s">
        <v>6592</v>
      </c>
      <c r="C971" t="s">
        <v>42</v>
      </c>
      <c r="D971" s="1">
        <v>43228</v>
      </c>
      <c r="E971" t="s">
        <v>27</v>
      </c>
      <c r="F971" t="s">
        <v>28</v>
      </c>
      <c r="G971" t="s">
        <v>29</v>
      </c>
      <c r="H971" t="s">
        <v>1015</v>
      </c>
      <c r="I971" t="s">
        <v>31</v>
      </c>
      <c r="J971" t="s">
        <v>31</v>
      </c>
      <c r="K971" t="s">
        <v>6593</v>
      </c>
      <c r="L971" t="s">
        <v>6594</v>
      </c>
      <c r="M971" t="s">
        <v>6595</v>
      </c>
      <c r="N971" t="s">
        <v>31</v>
      </c>
      <c r="O971" t="s">
        <v>31</v>
      </c>
      <c r="P971" t="s">
        <v>31</v>
      </c>
      <c r="Q971" t="s">
        <v>31</v>
      </c>
      <c r="R971" t="s">
        <v>31</v>
      </c>
      <c r="S971" t="s">
        <v>31</v>
      </c>
      <c r="T971" t="s">
        <v>6596</v>
      </c>
      <c r="U971" t="s">
        <v>6597</v>
      </c>
      <c r="V971" t="s">
        <v>6594</v>
      </c>
      <c r="W971">
        <v>48082</v>
      </c>
      <c r="X971" t="s">
        <v>6598</v>
      </c>
    </row>
    <row r="972" spans="1:24" x14ac:dyDescent="0.2">
      <c r="A972">
        <v>17343</v>
      </c>
      <c r="B972" t="s">
        <v>6599</v>
      </c>
      <c r="C972" t="s">
        <v>40</v>
      </c>
      <c r="D972" s="1">
        <v>43355</v>
      </c>
      <c r="E972" t="s">
        <v>27</v>
      </c>
      <c r="F972" t="s">
        <v>28</v>
      </c>
      <c r="G972" t="s">
        <v>29</v>
      </c>
      <c r="H972" t="s">
        <v>1015</v>
      </c>
      <c r="I972" t="s">
        <v>31</v>
      </c>
      <c r="J972" t="s">
        <v>31</v>
      </c>
      <c r="K972" t="s">
        <v>6600</v>
      </c>
      <c r="L972" t="s">
        <v>6601</v>
      </c>
      <c r="M972" t="s">
        <v>6602</v>
      </c>
      <c r="N972" t="s">
        <v>31</v>
      </c>
      <c r="O972" t="s">
        <v>31</v>
      </c>
      <c r="P972" t="s">
        <v>31</v>
      </c>
      <c r="Q972" t="s">
        <v>31</v>
      </c>
      <c r="R972" t="s">
        <v>31</v>
      </c>
      <c r="S972" t="s">
        <v>31</v>
      </c>
      <c r="T972" t="s">
        <v>6603</v>
      </c>
      <c r="U972" t="s">
        <v>6604</v>
      </c>
      <c r="V972" t="s">
        <v>6605</v>
      </c>
      <c r="W972">
        <v>48082</v>
      </c>
      <c r="X972" t="s">
        <v>6598</v>
      </c>
    </row>
    <row r="973" spans="1:24" x14ac:dyDescent="0.2">
      <c r="A973">
        <v>17350</v>
      </c>
      <c r="B973" t="s">
        <v>6606</v>
      </c>
      <c r="C973" t="s">
        <v>25</v>
      </c>
      <c r="D973" t="s">
        <v>135</v>
      </c>
      <c r="E973" t="s">
        <v>27</v>
      </c>
      <c r="F973" t="s">
        <v>28</v>
      </c>
      <c r="G973" t="s">
        <v>29</v>
      </c>
      <c r="H973" t="s">
        <v>860</v>
      </c>
      <c r="I973" t="s">
        <v>31</v>
      </c>
      <c r="J973" t="s">
        <v>6607</v>
      </c>
      <c r="K973" t="s">
        <v>6608</v>
      </c>
      <c r="L973" t="s">
        <v>6609</v>
      </c>
      <c r="M973" t="s">
        <v>6610</v>
      </c>
      <c r="N973" t="s">
        <v>31</v>
      </c>
      <c r="O973" t="s">
        <v>31</v>
      </c>
      <c r="P973" t="s">
        <v>31</v>
      </c>
      <c r="Q973" t="s">
        <v>31</v>
      </c>
      <c r="R973" t="s">
        <v>31</v>
      </c>
      <c r="S973" t="s">
        <v>31</v>
      </c>
      <c r="T973" t="s">
        <v>6611</v>
      </c>
      <c r="U973" t="s">
        <v>6607</v>
      </c>
      <c r="V973" t="s">
        <v>6612</v>
      </c>
      <c r="W973">
        <v>44180</v>
      </c>
      <c r="X973" t="s">
        <v>962</v>
      </c>
    </row>
    <row r="974" spans="1:24" x14ac:dyDescent="0.2">
      <c r="A974">
        <v>17368</v>
      </c>
      <c r="B974" t="s">
        <v>6613</v>
      </c>
      <c r="C974" t="s">
        <v>25</v>
      </c>
      <c r="D974" t="s">
        <v>135</v>
      </c>
      <c r="E974" t="s">
        <v>27</v>
      </c>
      <c r="F974" t="s">
        <v>28</v>
      </c>
      <c r="G974" t="s">
        <v>29</v>
      </c>
      <c r="H974" t="s">
        <v>201</v>
      </c>
      <c r="I974" t="s">
        <v>31</v>
      </c>
      <c r="J974" t="s">
        <v>31</v>
      </c>
      <c r="K974" t="s">
        <v>6614</v>
      </c>
      <c r="L974" t="s">
        <v>6615</v>
      </c>
      <c r="M974" t="s">
        <v>6616</v>
      </c>
      <c r="N974" t="s">
        <v>31</v>
      </c>
      <c r="O974" t="s">
        <v>31</v>
      </c>
      <c r="P974" t="s">
        <v>31</v>
      </c>
      <c r="Q974" t="s">
        <v>31</v>
      </c>
      <c r="R974" t="s">
        <v>31</v>
      </c>
      <c r="S974" t="s">
        <v>31</v>
      </c>
      <c r="T974" t="s">
        <v>6617</v>
      </c>
      <c r="U974" t="s">
        <v>6618</v>
      </c>
      <c r="V974" t="s">
        <v>6619</v>
      </c>
      <c r="W974">
        <v>47027</v>
      </c>
      <c r="X974" t="s">
        <v>6620</v>
      </c>
    </row>
    <row r="975" spans="1:24" x14ac:dyDescent="0.2">
      <c r="A975">
        <v>17392</v>
      </c>
      <c r="B975" t="s">
        <v>6621</v>
      </c>
      <c r="C975" t="s">
        <v>25</v>
      </c>
      <c r="D975" t="s">
        <v>135</v>
      </c>
      <c r="E975" t="s">
        <v>27</v>
      </c>
      <c r="F975" t="s">
        <v>28</v>
      </c>
      <c r="G975" t="s">
        <v>29</v>
      </c>
      <c r="H975" t="s">
        <v>201</v>
      </c>
      <c r="I975" t="s">
        <v>31</v>
      </c>
      <c r="J975" t="s">
        <v>31</v>
      </c>
      <c r="K975" t="s">
        <v>6622</v>
      </c>
      <c r="L975" t="s">
        <v>6623</v>
      </c>
      <c r="M975" t="s">
        <v>31</v>
      </c>
      <c r="N975" t="s">
        <v>31</v>
      </c>
      <c r="O975" t="s">
        <v>31</v>
      </c>
      <c r="P975" t="s">
        <v>31</v>
      </c>
      <c r="Q975" t="s">
        <v>31</v>
      </c>
      <c r="R975" t="s">
        <v>31</v>
      </c>
      <c r="S975" t="s">
        <v>31</v>
      </c>
      <c r="T975" t="s">
        <v>6624</v>
      </c>
      <c r="U975" t="s">
        <v>6625</v>
      </c>
      <c r="V975" t="s">
        <v>6626</v>
      </c>
      <c r="W975">
        <v>43802</v>
      </c>
      <c r="X975" t="s">
        <v>207</v>
      </c>
    </row>
    <row r="976" spans="1:24" x14ac:dyDescent="0.2">
      <c r="A976">
        <v>17400</v>
      </c>
      <c r="B976" t="s">
        <v>6627</v>
      </c>
      <c r="C976" t="s">
        <v>309</v>
      </c>
      <c r="D976" s="1">
        <v>43289</v>
      </c>
      <c r="E976" t="s">
        <v>27</v>
      </c>
      <c r="F976" t="s">
        <v>28</v>
      </c>
      <c r="G976" t="s">
        <v>29</v>
      </c>
      <c r="H976" t="s">
        <v>3553</v>
      </c>
      <c r="I976" t="s">
        <v>4303</v>
      </c>
      <c r="J976" t="s">
        <v>31</v>
      </c>
      <c r="K976" t="s">
        <v>5656</v>
      </c>
      <c r="L976" t="s">
        <v>5661</v>
      </c>
      <c r="M976" t="s">
        <v>6628</v>
      </c>
      <c r="N976" t="s">
        <v>31</v>
      </c>
      <c r="O976" t="s">
        <v>31</v>
      </c>
      <c r="P976" t="s">
        <v>31</v>
      </c>
      <c r="Q976" t="s">
        <v>31</v>
      </c>
      <c r="R976" t="s">
        <v>31</v>
      </c>
      <c r="S976" t="s">
        <v>31</v>
      </c>
      <c r="T976" t="s">
        <v>6629</v>
      </c>
      <c r="U976" t="s">
        <v>6630</v>
      </c>
      <c r="V976" t="s">
        <v>4305</v>
      </c>
      <c r="W976">
        <v>46235</v>
      </c>
      <c r="X976" t="s">
        <v>4309</v>
      </c>
    </row>
    <row r="977" spans="1:24" x14ac:dyDescent="0.2">
      <c r="A977">
        <v>17426</v>
      </c>
      <c r="B977" t="s">
        <v>6631</v>
      </c>
      <c r="C977" t="s">
        <v>40</v>
      </c>
      <c r="D977" s="1">
        <v>43355</v>
      </c>
      <c r="E977" t="s">
        <v>27</v>
      </c>
      <c r="F977" t="s">
        <v>28</v>
      </c>
      <c r="G977" t="s">
        <v>29</v>
      </c>
      <c r="H977" t="s">
        <v>1383</v>
      </c>
      <c r="I977" t="s">
        <v>31</v>
      </c>
      <c r="J977" t="s">
        <v>31</v>
      </c>
      <c r="K977" t="s">
        <v>6632</v>
      </c>
      <c r="L977" t="s">
        <v>6633</v>
      </c>
      <c r="M977" t="s">
        <v>6634</v>
      </c>
      <c r="N977" t="s">
        <v>31</v>
      </c>
      <c r="O977" t="s">
        <v>31</v>
      </c>
      <c r="P977" t="s">
        <v>31</v>
      </c>
      <c r="Q977" t="s">
        <v>31</v>
      </c>
      <c r="R977" t="s">
        <v>31</v>
      </c>
      <c r="S977" t="s">
        <v>31</v>
      </c>
      <c r="T977" t="s">
        <v>6635</v>
      </c>
      <c r="U977" t="s">
        <v>6636</v>
      </c>
      <c r="V977" t="s">
        <v>6633</v>
      </c>
      <c r="W977">
        <v>50286</v>
      </c>
      <c r="X977" t="s">
        <v>6637</v>
      </c>
    </row>
    <row r="978" spans="1:24" x14ac:dyDescent="0.2">
      <c r="A978">
        <v>17434</v>
      </c>
      <c r="B978" t="s">
        <v>6638</v>
      </c>
      <c r="C978" t="s">
        <v>25</v>
      </c>
      <c r="D978" t="s">
        <v>90</v>
      </c>
      <c r="E978" t="s">
        <v>27</v>
      </c>
      <c r="F978" t="s">
        <v>28</v>
      </c>
      <c r="G978" t="s">
        <v>29</v>
      </c>
      <c r="H978" t="s">
        <v>201</v>
      </c>
      <c r="I978" t="s">
        <v>31</v>
      </c>
      <c r="J978" t="s">
        <v>31</v>
      </c>
      <c r="K978" t="s">
        <v>6639</v>
      </c>
      <c r="L978" t="s">
        <v>6640</v>
      </c>
      <c r="M978" t="s">
        <v>31</v>
      </c>
      <c r="N978" t="s">
        <v>31</v>
      </c>
      <c r="O978" t="s">
        <v>31</v>
      </c>
      <c r="P978" t="s">
        <v>31</v>
      </c>
      <c r="Q978" t="s">
        <v>31</v>
      </c>
      <c r="R978" t="s">
        <v>31</v>
      </c>
      <c r="S978" t="s">
        <v>31</v>
      </c>
      <c r="T978" t="s">
        <v>6641</v>
      </c>
      <c r="U978" t="s">
        <v>6642</v>
      </c>
      <c r="V978" t="s">
        <v>6643</v>
      </c>
      <c r="W978">
        <v>43802</v>
      </c>
      <c r="X978" t="s">
        <v>207</v>
      </c>
    </row>
    <row r="979" spans="1:24" x14ac:dyDescent="0.2">
      <c r="A979">
        <v>17459</v>
      </c>
      <c r="B979" t="s">
        <v>6644</v>
      </c>
      <c r="C979" t="s">
        <v>42</v>
      </c>
      <c r="D979" s="1">
        <v>43259</v>
      </c>
      <c r="E979" t="s">
        <v>27</v>
      </c>
      <c r="F979" t="s">
        <v>28</v>
      </c>
      <c r="G979" t="s">
        <v>29</v>
      </c>
      <c r="H979" t="s">
        <v>472</v>
      </c>
      <c r="I979" t="s">
        <v>739</v>
      </c>
      <c r="J979" t="s">
        <v>31</v>
      </c>
      <c r="K979" t="s">
        <v>6645</v>
      </c>
      <c r="L979" t="s">
        <v>6646</v>
      </c>
      <c r="M979" t="s">
        <v>6647</v>
      </c>
      <c r="N979" t="s">
        <v>31</v>
      </c>
      <c r="O979" t="s">
        <v>31</v>
      </c>
      <c r="P979" t="s">
        <v>31</v>
      </c>
      <c r="Q979" t="s">
        <v>31</v>
      </c>
      <c r="R979" t="s">
        <v>31</v>
      </c>
      <c r="S979" t="s">
        <v>31</v>
      </c>
      <c r="T979" t="s">
        <v>6648</v>
      </c>
      <c r="U979" t="s">
        <v>6649</v>
      </c>
      <c r="V979" t="s">
        <v>6650</v>
      </c>
      <c r="W979">
        <v>43489</v>
      </c>
      <c r="X979" t="s">
        <v>746</v>
      </c>
    </row>
    <row r="980" spans="1:24" x14ac:dyDescent="0.2">
      <c r="A980">
        <v>17467</v>
      </c>
      <c r="B980" t="s">
        <v>6651</v>
      </c>
      <c r="C980" t="s">
        <v>25</v>
      </c>
      <c r="D980" t="s">
        <v>302</v>
      </c>
      <c r="E980" t="s">
        <v>27</v>
      </c>
      <c r="F980" t="s">
        <v>28</v>
      </c>
      <c r="G980" t="s">
        <v>29</v>
      </c>
      <c r="H980" t="s">
        <v>91</v>
      </c>
      <c r="I980" t="s">
        <v>31</v>
      </c>
      <c r="J980" t="s">
        <v>31</v>
      </c>
      <c r="K980" t="s">
        <v>6652</v>
      </c>
      <c r="L980" t="s">
        <v>6653</v>
      </c>
      <c r="M980" t="s">
        <v>31</v>
      </c>
      <c r="N980" t="s">
        <v>31</v>
      </c>
      <c r="O980" t="s">
        <v>31</v>
      </c>
      <c r="P980" t="s">
        <v>31</v>
      </c>
      <c r="Q980" t="s">
        <v>31</v>
      </c>
      <c r="R980" t="s">
        <v>31</v>
      </c>
      <c r="S980" t="s">
        <v>31</v>
      </c>
      <c r="T980" t="s">
        <v>6654</v>
      </c>
      <c r="U980" t="s">
        <v>6655</v>
      </c>
      <c r="V980" t="s">
        <v>6656</v>
      </c>
      <c r="W980">
        <v>43786</v>
      </c>
      <c r="X980" t="s">
        <v>97</v>
      </c>
    </row>
    <row r="981" spans="1:24" x14ac:dyDescent="0.2">
      <c r="A981">
        <v>17491</v>
      </c>
      <c r="B981" t="s">
        <v>6657</v>
      </c>
      <c r="C981" t="s">
        <v>40</v>
      </c>
      <c r="D981" s="1">
        <v>43355</v>
      </c>
      <c r="E981" t="s">
        <v>27</v>
      </c>
      <c r="F981" t="s">
        <v>28</v>
      </c>
      <c r="G981" t="s">
        <v>29</v>
      </c>
      <c r="H981" t="s">
        <v>1836</v>
      </c>
      <c r="I981" t="s">
        <v>1994</v>
      </c>
      <c r="J981" t="s">
        <v>31</v>
      </c>
      <c r="K981" t="s">
        <v>6658</v>
      </c>
      <c r="L981" t="s">
        <v>6659</v>
      </c>
      <c r="M981" t="s">
        <v>6660</v>
      </c>
      <c r="N981" t="s">
        <v>31</v>
      </c>
      <c r="O981" t="s">
        <v>31</v>
      </c>
      <c r="P981" t="s">
        <v>31</v>
      </c>
      <c r="Q981" t="s">
        <v>31</v>
      </c>
      <c r="R981" t="s">
        <v>31</v>
      </c>
      <c r="S981" t="s">
        <v>31</v>
      </c>
      <c r="T981" t="s">
        <v>6661</v>
      </c>
      <c r="U981" t="s">
        <v>6662</v>
      </c>
      <c r="V981" t="s">
        <v>6663</v>
      </c>
      <c r="W981">
        <v>44149</v>
      </c>
      <c r="X981" t="s">
        <v>2001</v>
      </c>
    </row>
    <row r="982" spans="1:24" x14ac:dyDescent="0.2">
      <c r="A982">
        <v>17509</v>
      </c>
      <c r="B982" t="s">
        <v>6039</v>
      </c>
      <c r="C982" t="s">
        <v>25</v>
      </c>
      <c r="D982" t="s">
        <v>135</v>
      </c>
      <c r="E982" t="s">
        <v>27</v>
      </c>
      <c r="F982" t="s">
        <v>28</v>
      </c>
      <c r="G982" t="s">
        <v>29</v>
      </c>
      <c r="H982" t="s">
        <v>654</v>
      </c>
      <c r="I982" t="s">
        <v>31</v>
      </c>
      <c r="J982" t="s">
        <v>31</v>
      </c>
      <c r="K982" t="s">
        <v>6664</v>
      </c>
      <c r="L982" t="s">
        <v>6665</v>
      </c>
      <c r="M982" t="s">
        <v>6666</v>
      </c>
      <c r="N982" t="s">
        <v>31</v>
      </c>
      <c r="O982" t="s">
        <v>31</v>
      </c>
      <c r="P982" t="s">
        <v>31</v>
      </c>
      <c r="Q982" t="s">
        <v>31</v>
      </c>
      <c r="R982" t="s">
        <v>31</v>
      </c>
      <c r="S982" t="s">
        <v>31</v>
      </c>
      <c r="T982" t="s">
        <v>6667</v>
      </c>
      <c r="U982" t="s">
        <v>6668</v>
      </c>
      <c r="V982" t="s">
        <v>6669</v>
      </c>
      <c r="W982">
        <v>44263</v>
      </c>
      <c r="X982" t="s">
        <v>5138</v>
      </c>
    </row>
    <row r="983" spans="1:24" x14ac:dyDescent="0.2">
      <c r="A983">
        <v>17533</v>
      </c>
      <c r="B983" t="s">
        <v>6670</v>
      </c>
      <c r="C983" t="s">
        <v>25</v>
      </c>
      <c r="D983" t="s">
        <v>115</v>
      </c>
      <c r="E983" t="s">
        <v>27</v>
      </c>
      <c r="F983" t="s">
        <v>28</v>
      </c>
      <c r="G983" t="s">
        <v>29</v>
      </c>
      <c r="H983" t="s">
        <v>388</v>
      </c>
      <c r="I983" t="s">
        <v>31</v>
      </c>
      <c r="J983" t="s">
        <v>31</v>
      </c>
      <c r="K983" t="s">
        <v>6671</v>
      </c>
      <c r="L983" t="s">
        <v>6672</v>
      </c>
      <c r="M983" t="s">
        <v>6673</v>
      </c>
      <c r="N983" t="s">
        <v>31</v>
      </c>
      <c r="O983" t="s">
        <v>31</v>
      </c>
      <c r="P983" t="s">
        <v>31</v>
      </c>
      <c r="Q983" t="s">
        <v>31</v>
      </c>
      <c r="R983" t="s">
        <v>31</v>
      </c>
      <c r="S983" t="s">
        <v>31</v>
      </c>
      <c r="T983" t="s">
        <v>6674</v>
      </c>
      <c r="U983" t="s">
        <v>6675</v>
      </c>
      <c r="V983" t="s">
        <v>6676</v>
      </c>
      <c r="W983">
        <v>44974</v>
      </c>
      <c r="X983" t="s">
        <v>2383</v>
      </c>
    </row>
    <row r="984" spans="1:24" x14ac:dyDescent="0.2">
      <c r="A984">
        <v>17541</v>
      </c>
      <c r="B984" t="s">
        <v>6677</v>
      </c>
      <c r="C984" t="s">
        <v>25</v>
      </c>
      <c r="D984" t="s">
        <v>115</v>
      </c>
      <c r="E984" t="s">
        <v>27</v>
      </c>
      <c r="F984" t="s">
        <v>28</v>
      </c>
      <c r="G984" t="s">
        <v>29</v>
      </c>
      <c r="H984" t="s">
        <v>345</v>
      </c>
      <c r="I984" t="s">
        <v>31</v>
      </c>
      <c r="J984" t="s">
        <v>31</v>
      </c>
      <c r="K984" t="s">
        <v>6678</v>
      </c>
      <c r="L984" t="s">
        <v>6679</v>
      </c>
      <c r="M984" t="s">
        <v>6680</v>
      </c>
      <c r="N984" t="s">
        <v>31</v>
      </c>
      <c r="O984" t="s">
        <v>31</v>
      </c>
      <c r="P984" t="s">
        <v>31</v>
      </c>
      <c r="Q984" t="s">
        <v>31</v>
      </c>
      <c r="R984" t="s">
        <v>31</v>
      </c>
      <c r="S984" t="s">
        <v>31</v>
      </c>
      <c r="T984" t="s">
        <v>6681</v>
      </c>
      <c r="U984" t="s">
        <v>6682</v>
      </c>
      <c r="V984" t="s">
        <v>6679</v>
      </c>
      <c r="W984">
        <v>50435</v>
      </c>
      <c r="X984" t="s">
        <v>6683</v>
      </c>
    </row>
    <row r="985" spans="1:24" x14ac:dyDescent="0.2">
      <c r="A985">
        <v>17558</v>
      </c>
      <c r="B985" t="s">
        <v>6684</v>
      </c>
      <c r="C985" t="s">
        <v>25</v>
      </c>
      <c r="D985" t="s">
        <v>26</v>
      </c>
      <c r="E985" t="s">
        <v>27</v>
      </c>
      <c r="F985" t="s">
        <v>28</v>
      </c>
      <c r="G985" t="s">
        <v>29</v>
      </c>
      <c r="H985" t="s">
        <v>354</v>
      </c>
      <c r="I985" t="s">
        <v>6124</v>
      </c>
      <c r="J985" t="s">
        <v>6685</v>
      </c>
      <c r="K985" t="s">
        <v>6686</v>
      </c>
      <c r="L985" t="s">
        <v>6687</v>
      </c>
      <c r="M985" t="s">
        <v>6688</v>
      </c>
      <c r="N985" t="s">
        <v>31</v>
      </c>
      <c r="O985" t="s">
        <v>31</v>
      </c>
      <c r="P985" t="s">
        <v>31</v>
      </c>
      <c r="Q985" t="s">
        <v>31</v>
      </c>
      <c r="R985" t="s">
        <v>31</v>
      </c>
      <c r="S985" t="s">
        <v>31</v>
      </c>
      <c r="T985" t="s">
        <v>6689</v>
      </c>
      <c r="U985" t="s">
        <v>6690</v>
      </c>
      <c r="V985" t="s">
        <v>6691</v>
      </c>
      <c r="W985">
        <v>48231</v>
      </c>
      <c r="X985" t="s">
        <v>6132</v>
      </c>
    </row>
    <row r="986" spans="1:24" x14ac:dyDescent="0.2">
      <c r="A986">
        <v>17574</v>
      </c>
      <c r="B986" t="s">
        <v>6692</v>
      </c>
      <c r="C986" t="s">
        <v>25</v>
      </c>
      <c r="D986" t="s">
        <v>26</v>
      </c>
      <c r="E986" t="s">
        <v>27</v>
      </c>
      <c r="F986" t="s">
        <v>28</v>
      </c>
      <c r="G986" t="s">
        <v>29</v>
      </c>
      <c r="H986" t="s">
        <v>318</v>
      </c>
      <c r="I986" t="s">
        <v>31</v>
      </c>
      <c r="J986" t="s">
        <v>31</v>
      </c>
      <c r="K986" t="s">
        <v>6693</v>
      </c>
      <c r="L986" t="s">
        <v>6694</v>
      </c>
      <c r="M986" t="s">
        <v>6695</v>
      </c>
      <c r="N986" t="s">
        <v>31</v>
      </c>
      <c r="O986" t="s">
        <v>31</v>
      </c>
      <c r="P986" t="s">
        <v>31</v>
      </c>
      <c r="Q986" t="s">
        <v>31</v>
      </c>
      <c r="R986" t="s">
        <v>31</v>
      </c>
      <c r="S986" t="s">
        <v>31</v>
      </c>
      <c r="T986" t="s">
        <v>6696</v>
      </c>
      <c r="U986" t="s">
        <v>6697</v>
      </c>
      <c r="V986" t="s">
        <v>6694</v>
      </c>
      <c r="W986">
        <v>49809</v>
      </c>
      <c r="X986" t="s">
        <v>6698</v>
      </c>
    </row>
    <row r="987" spans="1:24" x14ac:dyDescent="0.2">
      <c r="A987">
        <v>17582</v>
      </c>
      <c r="B987" t="s">
        <v>6699</v>
      </c>
      <c r="C987" t="s">
        <v>40</v>
      </c>
      <c r="D987" s="1">
        <v>43293</v>
      </c>
      <c r="E987" t="s">
        <v>27</v>
      </c>
      <c r="F987" t="s">
        <v>28</v>
      </c>
      <c r="G987" t="s">
        <v>29</v>
      </c>
      <c r="H987" t="s">
        <v>318</v>
      </c>
      <c r="I987" t="s">
        <v>31</v>
      </c>
      <c r="J987" t="s">
        <v>31</v>
      </c>
      <c r="K987" t="s">
        <v>6693</v>
      </c>
      <c r="L987" t="s">
        <v>6700</v>
      </c>
      <c r="M987" t="s">
        <v>6695</v>
      </c>
      <c r="N987" t="s">
        <v>31</v>
      </c>
      <c r="O987" t="s">
        <v>31</v>
      </c>
      <c r="P987" t="s">
        <v>31</v>
      </c>
      <c r="Q987" t="s">
        <v>31</v>
      </c>
      <c r="R987" t="s">
        <v>31</v>
      </c>
      <c r="S987" t="s">
        <v>31</v>
      </c>
      <c r="T987" t="s">
        <v>6701</v>
      </c>
      <c r="U987" t="s">
        <v>6702</v>
      </c>
      <c r="V987" t="s">
        <v>6703</v>
      </c>
      <c r="W987">
        <v>49809</v>
      </c>
      <c r="X987" t="s">
        <v>6698</v>
      </c>
    </row>
    <row r="988" spans="1:24" x14ac:dyDescent="0.2">
      <c r="A988">
        <v>17665</v>
      </c>
      <c r="B988" t="s">
        <v>6704</v>
      </c>
      <c r="C988" t="s">
        <v>42</v>
      </c>
      <c r="D988" s="1">
        <v>43289</v>
      </c>
      <c r="E988" t="s">
        <v>27</v>
      </c>
      <c r="F988" t="s">
        <v>28</v>
      </c>
      <c r="G988" t="s">
        <v>29</v>
      </c>
      <c r="H988" t="s">
        <v>396</v>
      </c>
      <c r="I988" t="s">
        <v>31</v>
      </c>
      <c r="J988" t="s">
        <v>6705</v>
      </c>
      <c r="K988" t="s">
        <v>6706</v>
      </c>
      <c r="L988" t="s">
        <v>6707</v>
      </c>
      <c r="M988" t="s">
        <v>31</v>
      </c>
      <c r="N988" t="s">
        <v>31</v>
      </c>
      <c r="O988" t="s">
        <v>31</v>
      </c>
      <c r="P988" t="s">
        <v>31</v>
      </c>
      <c r="Q988" t="s">
        <v>31</v>
      </c>
      <c r="R988" t="s">
        <v>31</v>
      </c>
      <c r="S988" t="s">
        <v>31</v>
      </c>
      <c r="T988" t="s">
        <v>6708</v>
      </c>
      <c r="U988" t="s">
        <v>6709</v>
      </c>
      <c r="V988" t="s">
        <v>6707</v>
      </c>
      <c r="W988">
        <v>47456</v>
      </c>
      <c r="X988" t="s">
        <v>6710</v>
      </c>
    </row>
    <row r="989" spans="1:24" x14ac:dyDescent="0.2">
      <c r="A989">
        <v>17699</v>
      </c>
      <c r="B989" t="s">
        <v>6711</v>
      </c>
      <c r="C989" t="s">
        <v>42</v>
      </c>
      <c r="D989" s="1">
        <v>43289</v>
      </c>
      <c r="E989" t="s">
        <v>27</v>
      </c>
      <c r="F989" t="s">
        <v>28</v>
      </c>
      <c r="G989" t="s">
        <v>29</v>
      </c>
      <c r="H989" t="s">
        <v>637</v>
      </c>
      <c r="I989" t="s">
        <v>31</v>
      </c>
      <c r="J989" t="s">
        <v>31</v>
      </c>
      <c r="K989" t="s">
        <v>6712</v>
      </c>
      <c r="L989" t="s">
        <v>31</v>
      </c>
      <c r="M989" t="s">
        <v>6713</v>
      </c>
      <c r="N989" t="s">
        <v>31</v>
      </c>
      <c r="O989" t="s">
        <v>31</v>
      </c>
      <c r="P989" t="s">
        <v>31</v>
      </c>
      <c r="Q989" t="s">
        <v>31</v>
      </c>
      <c r="R989" t="s">
        <v>31</v>
      </c>
      <c r="S989" t="s">
        <v>31</v>
      </c>
      <c r="T989" t="s">
        <v>6714</v>
      </c>
      <c r="U989" t="s">
        <v>6715</v>
      </c>
      <c r="V989" t="s">
        <v>6716</v>
      </c>
      <c r="W989">
        <v>48322</v>
      </c>
      <c r="X989" t="s">
        <v>6717</v>
      </c>
    </row>
    <row r="990" spans="1:24" x14ac:dyDescent="0.2">
      <c r="A990">
        <v>17756</v>
      </c>
      <c r="B990" t="s">
        <v>6718</v>
      </c>
      <c r="C990" t="s">
        <v>40</v>
      </c>
      <c r="D990" t="s">
        <v>6719</v>
      </c>
      <c r="E990" t="s">
        <v>27</v>
      </c>
      <c r="F990" t="s">
        <v>28</v>
      </c>
      <c r="G990" t="s">
        <v>29</v>
      </c>
      <c r="H990" t="s">
        <v>2314</v>
      </c>
      <c r="I990" t="s">
        <v>31</v>
      </c>
      <c r="J990" t="s">
        <v>31</v>
      </c>
      <c r="K990" t="s">
        <v>6720</v>
      </c>
      <c r="L990" t="s">
        <v>2319</v>
      </c>
      <c r="M990" t="s">
        <v>6721</v>
      </c>
      <c r="N990" t="s">
        <v>31</v>
      </c>
      <c r="O990" t="s">
        <v>31</v>
      </c>
      <c r="P990" t="s">
        <v>31</v>
      </c>
      <c r="Q990" t="s">
        <v>31</v>
      </c>
      <c r="R990" t="s">
        <v>31</v>
      </c>
      <c r="S990" t="s">
        <v>31</v>
      </c>
      <c r="T990" t="s">
        <v>6722</v>
      </c>
      <c r="U990" t="s">
        <v>6723</v>
      </c>
      <c r="V990" t="s">
        <v>6724</v>
      </c>
      <c r="W990">
        <v>44156</v>
      </c>
      <c r="X990" t="s">
        <v>6725</v>
      </c>
    </row>
    <row r="991" spans="1:24" x14ac:dyDescent="0.2">
      <c r="A991">
        <v>17764</v>
      </c>
      <c r="B991" t="s">
        <v>6726</v>
      </c>
      <c r="C991" t="s">
        <v>42</v>
      </c>
      <c r="D991" s="1">
        <v>43228</v>
      </c>
      <c r="E991" t="s">
        <v>27</v>
      </c>
      <c r="F991" t="s">
        <v>28</v>
      </c>
      <c r="G991" t="s">
        <v>29</v>
      </c>
      <c r="H991" t="s">
        <v>561</v>
      </c>
      <c r="I991" t="s">
        <v>31</v>
      </c>
      <c r="J991" t="s">
        <v>31</v>
      </c>
      <c r="K991" t="s">
        <v>6727</v>
      </c>
      <c r="L991" t="s">
        <v>6728</v>
      </c>
      <c r="M991" t="s">
        <v>31</v>
      </c>
      <c r="N991" t="s">
        <v>31</v>
      </c>
      <c r="O991" t="s">
        <v>31</v>
      </c>
      <c r="P991" t="s">
        <v>31</v>
      </c>
      <c r="Q991" t="s">
        <v>31</v>
      </c>
      <c r="R991" t="s">
        <v>31</v>
      </c>
      <c r="S991" t="s">
        <v>31</v>
      </c>
      <c r="T991" t="s">
        <v>6729</v>
      </c>
      <c r="U991" t="s">
        <v>6730</v>
      </c>
      <c r="V991" t="s">
        <v>6728</v>
      </c>
      <c r="W991">
        <v>49569</v>
      </c>
      <c r="X991" t="s">
        <v>6440</v>
      </c>
    </row>
    <row r="992" spans="1:24" x14ac:dyDescent="0.2">
      <c r="A992">
        <v>17772</v>
      </c>
      <c r="B992" t="s">
        <v>6718</v>
      </c>
      <c r="C992" t="s">
        <v>40</v>
      </c>
      <c r="D992" t="s">
        <v>6731</v>
      </c>
      <c r="E992" t="s">
        <v>27</v>
      </c>
      <c r="F992" t="s">
        <v>28</v>
      </c>
      <c r="G992" t="s">
        <v>29</v>
      </c>
      <c r="H992" t="s">
        <v>158</v>
      </c>
      <c r="I992" t="s">
        <v>31</v>
      </c>
      <c r="J992" t="s">
        <v>31</v>
      </c>
      <c r="K992" t="s">
        <v>6732</v>
      </c>
      <c r="L992" t="s">
        <v>6733</v>
      </c>
      <c r="M992" t="s">
        <v>6734</v>
      </c>
      <c r="N992" t="s">
        <v>31</v>
      </c>
      <c r="O992" t="s">
        <v>31</v>
      </c>
      <c r="P992" t="s">
        <v>31</v>
      </c>
      <c r="Q992" t="s">
        <v>31</v>
      </c>
      <c r="R992" t="s">
        <v>31</v>
      </c>
      <c r="S992" t="s">
        <v>31</v>
      </c>
      <c r="T992" t="s">
        <v>6735</v>
      </c>
      <c r="U992" t="s">
        <v>6736</v>
      </c>
      <c r="V992" t="s">
        <v>6733</v>
      </c>
      <c r="W992">
        <v>49858</v>
      </c>
      <c r="X992" t="s">
        <v>276</v>
      </c>
    </row>
    <row r="993" spans="1:24" x14ac:dyDescent="0.2">
      <c r="A993">
        <v>17798</v>
      </c>
      <c r="B993" t="s">
        <v>6737</v>
      </c>
      <c r="C993" t="s">
        <v>40</v>
      </c>
      <c r="D993" s="1">
        <v>43355</v>
      </c>
      <c r="E993" t="s">
        <v>27</v>
      </c>
      <c r="F993" t="s">
        <v>28</v>
      </c>
      <c r="G993" t="s">
        <v>29</v>
      </c>
      <c r="H993" t="s">
        <v>637</v>
      </c>
      <c r="I993" t="s">
        <v>31</v>
      </c>
      <c r="J993" t="s">
        <v>31</v>
      </c>
      <c r="K993" t="s">
        <v>6712</v>
      </c>
      <c r="L993" t="s">
        <v>6738</v>
      </c>
      <c r="M993" t="s">
        <v>6739</v>
      </c>
      <c r="N993" t="s">
        <v>31</v>
      </c>
      <c r="O993" t="s">
        <v>31</v>
      </c>
      <c r="P993" t="s">
        <v>31</v>
      </c>
      <c r="Q993" t="s">
        <v>31</v>
      </c>
      <c r="R993" t="s">
        <v>31</v>
      </c>
      <c r="S993" t="s">
        <v>31</v>
      </c>
      <c r="T993" t="s">
        <v>6714</v>
      </c>
      <c r="U993" t="s">
        <v>6715</v>
      </c>
      <c r="V993" t="s">
        <v>6716</v>
      </c>
      <c r="W993">
        <v>48322</v>
      </c>
      <c r="X993" t="s">
        <v>6717</v>
      </c>
    </row>
    <row r="994" spans="1:24" x14ac:dyDescent="0.2">
      <c r="A994">
        <v>17814</v>
      </c>
      <c r="B994" t="s">
        <v>6740</v>
      </c>
      <c r="C994" t="s">
        <v>25</v>
      </c>
      <c r="D994" t="s">
        <v>99</v>
      </c>
      <c r="E994" t="s">
        <v>27</v>
      </c>
      <c r="F994" t="s">
        <v>28</v>
      </c>
      <c r="G994" t="s">
        <v>29</v>
      </c>
      <c r="H994" t="s">
        <v>396</v>
      </c>
      <c r="I994" t="s">
        <v>31</v>
      </c>
      <c r="J994" t="s">
        <v>6741</v>
      </c>
      <c r="K994" t="s">
        <v>6742</v>
      </c>
      <c r="L994" t="s">
        <v>6743</v>
      </c>
      <c r="M994" t="s">
        <v>6744</v>
      </c>
      <c r="N994" t="s">
        <v>31</v>
      </c>
      <c r="O994" t="s">
        <v>31</v>
      </c>
      <c r="P994" t="s">
        <v>31</v>
      </c>
      <c r="Q994" t="s">
        <v>31</v>
      </c>
      <c r="R994" t="s">
        <v>31</v>
      </c>
      <c r="S994" t="s">
        <v>31</v>
      </c>
      <c r="T994" t="s">
        <v>6745</v>
      </c>
      <c r="U994" t="s">
        <v>6741</v>
      </c>
      <c r="V994" t="s">
        <v>6746</v>
      </c>
      <c r="W994">
        <v>43984</v>
      </c>
      <c r="X994" t="s">
        <v>2376</v>
      </c>
    </row>
    <row r="995" spans="1:24" x14ac:dyDescent="0.2">
      <c r="A995">
        <v>17822</v>
      </c>
      <c r="B995" t="s">
        <v>6747</v>
      </c>
      <c r="C995" t="s">
        <v>25</v>
      </c>
      <c r="D995" t="s">
        <v>135</v>
      </c>
      <c r="E995" t="s">
        <v>27</v>
      </c>
      <c r="F995" t="s">
        <v>28</v>
      </c>
      <c r="G995" t="s">
        <v>29</v>
      </c>
      <c r="H995" t="s">
        <v>520</v>
      </c>
      <c r="I995" t="s">
        <v>3357</v>
      </c>
      <c r="J995" t="s">
        <v>31</v>
      </c>
      <c r="K995" t="s">
        <v>6748</v>
      </c>
      <c r="L995" t="s">
        <v>6749</v>
      </c>
      <c r="M995" t="s">
        <v>6750</v>
      </c>
      <c r="N995" t="s">
        <v>31</v>
      </c>
      <c r="O995" t="s">
        <v>31</v>
      </c>
      <c r="P995" t="s">
        <v>31</v>
      </c>
      <c r="Q995" t="s">
        <v>31</v>
      </c>
      <c r="R995" t="s">
        <v>31</v>
      </c>
      <c r="S995" t="s">
        <v>31</v>
      </c>
      <c r="T995" t="s">
        <v>6751</v>
      </c>
      <c r="U995" t="s">
        <v>6752</v>
      </c>
      <c r="V995" t="s">
        <v>6753</v>
      </c>
      <c r="W995">
        <v>43877</v>
      </c>
      <c r="X995" t="s">
        <v>3364</v>
      </c>
    </row>
    <row r="996" spans="1:24" x14ac:dyDescent="0.2">
      <c r="A996">
        <v>17830</v>
      </c>
      <c r="B996" t="s">
        <v>6754</v>
      </c>
      <c r="C996" t="s">
        <v>40</v>
      </c>
      <c r="D996" s="1">
        <v>43385</v>
      </c>
      <c r="E996" t="s">
        <v>27</v>
      </c>
      <c r="F996" t="s">
        <v>28</v>
      </c>
      <c r="G996" t="s">
        <v>29</v>
      </c>
      <c r="H996" t="s">
        <v>91</v>
      </c>
      <c r="I996" t="s">
        <v>31</v>
      </c>
      <c r="J996" t="s">
        <v>31</v>
      </c>
      <c r="K996" t="s">
        <v>6755</v>
      </c>
      <c r="L996" t="s">
        <v>6756</v>
      </c>
      <c r="M996" t="s">
        <v>31</v>
      </c>
      <c r="N996" t="s">
        <v>31</v>
      </c>
      <c r="O996" t="s">
        <v>31</v>
      </c>
      <c r="P996" t="s">
        <v>31</v>
      </c>
      <c r="Q996" t="s">
        <v>31</v>
      </c>
      <c r="R996" t="s">
        <v>31</v>
      </c>
      <c r="S996" t="s">
        <v>31</v>
      </c>
      <c r="T996" t="s">
        <v>6757</v>
      </c>
      <c r="U996" t="s">
        <v>6758</v>
      </c>
      <c r="V996" t="s">
        <v>6759</v>
      </c>
      <c r="W996">
        <v>43786</v>
      </c>
      <c r="X996" t="s">
        <v>97</v>
      </c>
    </row>
    <row r="997" spans="1:24" x14ac:dyDescent="0.2">
      <c r="A997">
        <v>17863</v>
      </c>
      <c r="B997" t="s">
        <v>6760</v>
      </c>
      <c r="C997" t="s">
        <v>40</v>
      </c>
      <c r="D997" s="1">
        <v>43355</v>
      </c>
      <c r="E997" t="s">
        <v>27</v>
      </c>
      <c r="F997" t="s">
        <v>28</v>
      </c>
      <c r="G997" t="s">
        <v>29</v>
      </c>
      <c r="H997" t="s">
        <v>91</v>
      </c>
      <c r="I997" t="s">
        <v>31</v>
      </c>
      <c r="J997" t="s">
        <v>31</v>
      </c>
      <c r="K997" t="s">
        <v>6761</v>
      </c>
      <c r="L997" t="s">
        <v>6762</v>
      </c>
      <c r="M997" t="s">
        <v>31</v>
      </c>
      <c r="N997" t="s">
        <v>31</v>
      </c>
      <c r="O997" t="s">
        <v>31</v>
      </c>
      <c r="P997" t="s">
        <v>31</v>
      </c>
      <c r="Q997" t="s">
        <v>31</v>
      </c>
      <c r="R997" t="s">
        <v>31</v>
      </c>
      <c r="S997" t="s">
        <v>31</v>
      </c>
      <c r="T997" t="s">
        <v>6763</v>
      </c>
      <c r="U997" t="s">
        <v>6764</v>
      </c>
      <c r="V997" t="s">
        <v>6765</v>
      </c>
      <c r="W997">
        <v>43786</v>
      </c>
      <c r="X997" t="s">
        <v>97</v>
      </c>
    </row>
    <row r="998" spans="1:24" x14ac:dyDescent="0.2">
      <c r="A998">
        <v>17897</v>
      </c>
      <c r="B998" t="s">
        <v>6766</v>
      </c>
      <c r="C998" t="s">
        <v>25</v>
      </c>
      <c r="D998" t="s">
        <v>99</v>
      </c>
      <c r="E998" t="s">
        <v>27</v>
      </c>
      <c r="F998" t="s">
        <v>28</v>
      </c>
      <c r="G998" t="s">
        <v>29</v>
      </c>
      <c r="H998" t="s">
        <v>3892</v>
      </c>
      <c r="I998" t="s">
        <v>31</v>
      </c>
      <c r="J998" t="s">
        <v>31</v>
      </c>
      <c r="K998" t="s">
        <v>6767</v>
      </c>
      <c r="L998" t="s">
        <v>6768</v>
      </c>
      <c r="M998" t="s">
        <v>31</v>
      </c>
      <c r="N998" t="s">
        <v>31</v>
      </c>
      <c r="O998" t="s">
        <v>31</v>
      </c>
      <c r="P998" t="s">
        <v>31</v>
      </c>
      <c r="Q998" t="s">
        <v>31</v>
      </c>
      <c r="R998" t="s">
        <v>31</v>
      </c>
      <c r="S998" t="s">
        <v>31</v>
      </c>
      <c r="T998" t="s">
        <v>6769</v>
      </c>
      <c r="U998" t="s">
        <v>6770</v>
      </c>
      <c r="V998" t="s">
        <v>6771</v>
      </c>
      <c r="W998">
        <v>49130</v>
      </c>
      <c r="X998" t="s">
        <v>6772</v>
      </c>
    </row>
    <row r="999" spans="1:24" x14ac:dyDescent="0.2">
      <c r="A999">
        <v>17905</v>
      </c>
      <c r="B999" t="s">
        <v>6773</v>
      </c>
      <c r="C999" t="s">
        <v>40</v>
      </c>
      <c r="D999" s="1">
        <v>43355</v>
      </c>
      <c r="E999" t="s">
        <v>27</v>
      </c>
      <c r="F999" t="s">
        <v>28</v>
      </c>
      <c r="G999" t="s">
        <v>29</v>
      </c>
      <c r="H999" t="s">
        <v>293</v>
      </c>
      <c r="I999" t="s">
        <v>6774</v>
      </c>
      <c r="J999" t="s">
        <v>6775</v>
      </c>
      <c r="K999" t="s">
        <v>6776</v>
      </c>
      <c r="L999" t="s">
        <v>6777</v>
      </c>
      <c r="M999" t="s">
        <v>6778</v>
      </c>
      <c r="N999" t="s">
        <v>31</v>
      </c>
      <c r="O999" t="s">
        <v>31</v>
      </c>
      <c r="P999" t="s">
        <v>31</v>
      </c>
      <c r="Q999" t="s">
        <v>31</v>
      </c>
      <c r="R999" t="s">
        <v>31</v>
      </c>
      <c r="S999" t="s">
        <v>31</v>
      </c>
      <c r="T999" t="s">
        <v>6779</v>
      </c>
      <c r="U999" t="s">
        <v>6775</v>
      </c>
      <c r="V999" t="s">
        <v>6780</v>
      </c>
      <c r="W999">
        <v>45872</v>
      </c>
      <c r="X999" t="s">
        <v>6781</v>
      </c>
    </row>
    <row r="1000" spans="1:24" x14ac:dyDescent="0.2">
      <c r="A1000">
        <v>17913</v>
      </c>
      <c r="B1000" t="s">
        <v>6782</v>
      </c>
      <c r="C1000" t="s">
        <v>25</v>
      </c>
      <c r="D1000" t="s">
        <v>157</v>
      </c>
      <c r="E1000" t="s">
        <v>27</v>
      </c>
      <c r="F1000" t="s">
        <v>28</v>
      </c>
      <c r="G1000" t="s">
        <v>29</v>
      </c>
      <c r="H1000" t="s">
        <v>765</v>
      </c>
      <c r="I1000" t="s">
        <v>31</v>
      </c>
      <c r="J1000" t="s">
        <v>6783</v>
      </c>
      <c r="K1000" t="s">
        <v>6784</v>
      </c>
      <c r="L1000" t="s">
        <v>6785</v>
      </c>
      <c r="M1000" t="s">
        <v>31</v>
      </c>
      <c r="N1000" t="s">
        <v>31</v>
      </c>
      <c r="O1000" t="s">
        <v>31</v>
      </c>
      <c r="P1000" t="s">
        <v>31</v>
      </c>
      <c r="Q1000" t="s">
        <v>31</v>
      </c>
      <c r="R1000" t="s">
        <v>31</v>
      </c>
      <c r="S1000" t="s">
        <v>31</v>
      </c>
      <c r="T1000" t="s">
        <v>6786</v>
      </c>
      <c r="U1000" t="s">
        <v>6783</v>
      </c>
      <c r="V1000" t="s">
        <v>6787</v>
      </c>
      <c r="W1000">
        <v>46003</v>
      </c>
      <c r="X1000" t="s">
        <v>6788</v>
      </c>
    </row>
    <row r="1001" spans="1:24" x14ac:dyDescent="0.2">
      <c r="A1001">
        <v>17939</v>
      </c>
      <c r="B1001" t="s">
        <v>6789</v>
      </c>
      <c r="C1001" t="s">
        <v>25</v>
      </c>
      <c r="D1001" t="s">
        <v>135</v>
      </c>
      <c r="E1001" t="s">
        <v>27</v>
      </c>
      <c r="F1001" t="s">
        <v>28</v>
      </c>
      <c r="G1001" t="s">
        <v>29</v>
      </c>
      <c r="H1001" t="s">
        <v>201</v>
      </c>
      <c r="I1001" t="s">
        <v>31</v>
      </c>
      <c r="J1001" t="s">
        <v>31</v>
      </c>
      <c r="K1001" t="s">
        <v>6790</v>
      </c>
      <c r="L1001" t="s">
        <v>6791</v>
      </c>
      <c r="M1001" t="s">
        <v>6792</v>
      </c>
      <c r="N1001" t="s">
        <v>31</v>
      </c>
      <c r="O1001" t="s">
        <v>31</v>
      </c>
      <c r="P1001" t="s">
        <v>31</v>
      </c>
      <c r="Q1001" t="s">
        <v>31</v>
      </c>
      <c r="R1001" t="s">
        <v>31</v>
      </c>
      <c r="S1001" t="s">
        <v>31</v>
      </c>
      <c r="T1001" t="s">
        <v>6793</v>
      </c>
      <c r="U1001" t="s">
        <v>6794</v>
      </c>
      <c r="V1001" t="s">
        <v>6795</v>
      </c>
      <c r="W1001">
        <v>46961</v>
      </c>
      <c r="X1001" t="s">
        <v>2468</v>
      </c>
    </row>
    <row r="1002" spans="1:24" x14ac:dyDescent="0.2">
      <c r="A1002">
        <v>17947</v>
      </c>
      <c r="B1002" t="s">
        <v>6796</v>
      </c>
      <c r="C1002" t="s">
        <v>25</v>
      </c>
      <c r="D1002" t="s">
        <v>26</v>
      </c>
      <c r="E1002" t="s">
        <v>27</v>
      </c>
      <c r="F1002" t="s">
        <v>28</v>
      </c>
      <c r="G1002" t="s">
        <v>29</v>
      </c>
      <c r="H1002" t="s">
        <v>293</v>
      </c>
      <c r="I1002" t="s">
        <v>31</v>
      </c>
      <c r="J1002" t="s">
        <v>31</v>
      </c>
      <c r="K1002" t="s">
        <v>6797</v>
      </c>
      <c r="L1002" t="s">
        <v>31</v>
      </c>
      <c r="M1002" t="s">
        <v>6798</v>
      </c>
      <c r="N1002" t="s">
        <v>31</v>
      </c>
      <c r="O1002" t="s">
        <v>31</v>
      </c>
      <c r="P1002" t="s">
        <v>31</v>
      </c>
      <c r="Q1002" t="s">
        <v>31</v>
      </c>
      <c r="R1002" t="s">
        <v>31</v>
      </c>
      <c r="S1002" t="s">
        <v>31</v>
      </c>
      <c r="T1002" t="s">
        <v>6799</v>
      </c>
      <c r="U1002" t="s">
        <v>6800</v>
      </c>
      <c r="V1002" t="s">
        <v>632</v>
      </c>
      <c r="W1002">
        <v>45872</v>
      </c>
      <c r="X1002" t="s">
        <v>6781</v>
      </c>
    </row>
    <row r="1003" spans="1:24" x14ac:dyDescent="0.2">
      <c r="A1003">
        <v>17970</v>
      </c>
      <c r="B1003" t="s">
        <v>6801</v>
      </c>
      <c r="C1003" t="s">
        <v>25</v>
      </c>
      <c r="D1003" t="s">
        <v>61</v>
      </c>
      <c r="E1003" t="s">
        <v>27</v>
      </c>
      <c r="F1003" t="s">
        <v>28</v>
      </c>
      <c r="G1003" t="s">
        <v>29</v>
      </c>
      <c r="H1003" t="s">
        <v>2011</v>
      </c>
      <c r="I1003" t="s">
        <v>31</v>
      </c>
      <c r="J1003" t="s">
        <v>31</v>
      </c>
      <c r="K1003" t="s">
        <v>6802</v>
      </c>
      <c r="L1003" t="s">
        <v>6803</v>
      </c>
      <c r="M1003" t="s">
        <v>6804</v>
      </c>
      <c r="N1003" t="s">
        <v>31</v>
      </c>
      <c r="O1003" t="s">
        <v>31</v>
      </c>
      <c r="P1003" t="s">
        <v>31</v>
      </c>
      <c r="Q1003" t="s">
        <v>31</v>
      </c>
      <c r="R1003" t="s">
        <v>31</v>
      </c>
      <c r="S1003" t="s">
        <v>31</v>
      </c>
      <c r="T1003" t="s">
        <v>31</v>
      </c>
      <c r="U1003" t="s">
        <v>31</v>
      </c>
      <c r="V1003" t="s">
        <v>31</v>
      </c>
      <c r="W1003">
        <v>48256</v>
      </c>
      <c r="X1003" t="s">
        <v>6805</v>
      </c>
    </row>
    <row r="1004" spans="1:24" x14ac:dyDescent="0.2">
      <c r="A1004">
        <v>18002</v>
      </c>
      <c r="B1004" t="s">
        <v>6806</v>
      </c>
      <c r="C1004" t="s">
        <v>25</v>
      </c>
      <c r="D1004" t="s">
        <v>115</v>
      </c>
      <c r="E1004" t="s">
        <v>27</v>
      </c>
      <c r="F1004" t="s">
        <v>28</v>
      </c>
      <c r="G1004" t="s">
        <v>29</v>
      </c>
      <c r="H1004" t="s">
        <v>1681</v>
      </c>
      <c r="I1004" t="s">
        <v>31</v>
      </c>
      <c r="J1004" t="s">
        <v>31</v>
      </c>
      <c r="K1004" t="s">
        <v>6807</v>
      </c>
      <c r="L1004" t="s">
        <v>6808</v>
      </c>
      <c r="M1004" t="s">
        <v>6809</v>
      </c>
      <c r="N1004" t="s">
        <v>31</v>
      </c>
      <c r="O1004" t="s">
        <v>31</v>
      </c>
      <c r="P1004" t="s">
        <v>31</v>
      </c>
      <c r="Q1004" t="s">
        <v>31</v>
      </c>
      <c r="R1004" t="s">
        <v>31</v>
      </c>
      <c r="S1004" t="s">
        <v>31</v>
      </c>
      <c r="T1004" t="s">
        <v>6810</v>
      </c>
      <c r="U1004" t="s">
        <v>6811</v>
      </c>
      <c r="V1004" t="s">
        <v>6812</v>
      </c>
      <c r="W1004">
        <v>49270</v>
      </c>
      <c r="X1004" t="s">
        <v>6813</v>
      </c>
    </row>
    <row r="1005" spans="1:24" x14ac:dyDescent="0.2">
      <c r="A1005">
        <v>18044</v>
      </c>
      <c r="B1005" t="s">
        <v>6789</v>
      </c>
      <c r="C1005" t="s">
        <v>25</v>
      </c>
      <c r="D1005" t="s">
        <v>797</v>
      </c>
      <c r="E1005" t="s">
        <v>27</v>
      </c>
      <c r="F1005" t="s">
        <v>28</v>
      </c>
      <c r="G1005" t="s">
        <v>29</v>
      </c>
      <c r="H1005" t="s">
        <v>396</v>
      </c>
      <c r="I1005" t="s">
        <v>31</v>
      </c>
      <c r="J1005" t="s">
        <v>6814</v>
      </c>
      <c r="K1005" t="s">
        <v>6815</v>
      </c>
      <c r="L1005" t="s">
        <v>6816</v>
      </c>
      <c r="M1005" t="s">
        <v>6817</v>
      </c>
      <c r="N1005" t="s">
        <v>31</v>
      </c>
      <c r="O1005" t="s">
        <v>31</v>
      </c>
      <c r="P1005" t="s">
        <v>31</v>
      </c>
      <c r="Q1005" t="s">
        <v>31</v>
      </c>
      <c r="R1005" t="s">
        <v>31</v>
      </c>
      <c r="S1005" t="s">
        <v>31</v>
      </c>
      <c r="T1005" t="s">
        <v>6818</v>
      </c>
      <c r="U1005" t="s">
        <v>6819</v>
      </c>
      <c r="V1005" t="s">
        <v>6820</v>
      </c>
      <c r="W1005">
        <v>43984</v>
      </c>
      <c r="X1005" t="s">
        <v>2376</v>
      </c>
    </row>
    <row r="1006" spans="1:24" x14ac:dyDescent="0.2">
      <c r="A1006">
        <v>18051</v>
      </c>
      <c r="B1006" t="s">
        <v>6821</v>
      </c>
      <c r="C1006" t="s">
        <v>25</v>
      </c>
      <c r="D1006" t="s">
        <v>135</v>
      </c>
      <c r="E1006" t="s">
        <v>27</v>
      </c>
      <c r="F1006" t="s">
        <v>28</v>
      </c>
      <c r="G1006" t="s">
        <v>29</v>
      </c>
      <c r="H1006" t="s">
        <v>91</v>
      </c>
      <c r="I1006" t="s">
        <v>31</v>
      </c>
      <c r="J1006" t="s">
        <v>31</v>
      </c>
      <c r="K1006" t="s">
        <v>6822</v>
      </c>
      <c r="L1006" t="s">
        <v>6823</v>
      </c>
      <c r="M1006" t="s">
        <v>6824</v>
      </c>
      <c r="N1006" t="s">
        <v>31</v>
      </c>
      <c r="O1006" t="s">
        <v>31</v>
      </c>
      <c r="P1006" t="s">
        <v>31</v>
      </c>
      <c r="Q1006" t="s">
        <v>31</v>
      </c>
      <c r="R1006" t="s">
        <v>31</v>
      </c>
      <c r="S1006" t="s">
        <v>31</v>
      </c>
      <c r="T1006" t="s">
        <v>6825</v>
      </c>
      <c r="U1006" t="s">
        <v>6826</v>
      </c>
      <c r="V1006" t="s">
        <v>6827</v>
      </c>
      <c r="W1006">
        <v>43950</v>
      </c>
      <c r="X1006" t="s">
        <v>4369</v>
      </c>
    </row>
    <row r="1007" spans="1:24" x14ac:dyDescent="0.2">
      <c r="A1007">
        <v>18069</v>
      </c>
      <c r="B1007" t="s">
        <v>6828</v>
      </c>
      <c r="C1007" t="s">
        <v>25</v>
      </c>
      <c r="D1007" t="s">
        <v>26</v>
      </c>
      <c r="E1007" t="s">
        <v>27</v>
      </c>
      <c r="F1007" t="s">
        <v>28</v>
      </c>
      <c r="G1007" t="s">
        <v>29</v>
      </c>
      <c r="H1007" t="s">
        <v>51</v>
      </c>
      <c r="I1007" t="s">
        <v>31</v>
      </c>
      <c r="J1007" t="s">
        <v>52</v>
      </c>
      <c r="K1007" t="s">
        <v>6829</v>
      </c>
      <c r="L1007" t="s">
        <v>6830</v>
      </c>
      <c r="M1007" t="s">
        <v>6831</v>
      </c>
      <c r="N1007" t="s">
        <v>31</v>
      </c>
      <c r="O1007" t="s">
        <v>31</v>
      </c>
      <c r="P1007" t="s">
        <v>31</v>
      </c>
      <c r="Q1007" t="s">
        <v>31</v>
      </c>
      <c r="R1007" t="s">
        <v>31</v>
      </c>
      <c r="S1007" t="s">
        <v>31</v>
      </c>
      <c r="T1007" t="s">
        <v>6832</v>
      </c>
      <c r="U1007" t="s">
        <v>52</v>
      </c>
      <c r="V1007" t="s">
        <v>54</v>
      </c>
      <c r="W1007">
        <v>48876</v>
      </c>
      <c r="X1007" t="s">
        <v>59</v>
      </c>
    </row>
    <row r="1008" spans="1:24" x14ac:dyDescent="0.2">
      <c r="A1008">
        <v>18077</v>
      </c>
      <c r="B1008" t="s">
        <v>6789</v>
      </c>
      <c r="C1008" t="s">
        <v>25</v>
      </c>
      <c r="D1008" t="s">
        <v>61</v>
      </c>
      <c r="E1008" t="s">
        <v>27</v>
      </c>
      <c r="F1008" t="s">
        <v>28</v>
      </c>
      <c r="G1008" t="s">
        <v>29</v>
      </c>
      <c r="H1008" t="s">
        <v>1532</v>
      </c>
      <c r="I1008" t="s">
        <v>31</v>
      </c>
      <c r="J1008" t="s">
        <v>31</v>
      </c>
      <c r="K1008" t="s">
        <v>6833</v>
      </c>
      <c r="L1008" t="s">
        <v>6834</v>
      </c>
      <c r="M1008" t="s">
        <v>6835</v>
      </c>
      <c r="N1008" t="s">
        <v>31</v>
      </c>
      <c r="O1008" t="s">
        <v>31</v>
      </c>
      <c r="P1008" t="s">
        <v>31</v>
      </c>
      <c r="Q1008" t="s">
        <v>31</v>
      </c>
      <c r="R1008" t="s">
        <v>31</v>
      </c>
      <c r="S1008" t="s">
        <v>31</v>
      </c>
      <c r="T1008" t="s">
        <v>6836</v>
      </c>
      <c r="U1008" t="s">
        <v>6837</v>
      </c>
      <c r="V1008" t="s">
        <v>6838</v>
      </c>
      <c r="W1008">
        <v>45104</v>
      </c>
      <c r="X1008" t="s">
        <v>3972</v>
      </c>
    </row>
    <row r="1009" spans="1:24" x14ac:dyDescent="0.2">
      <c r="A1009">
        <v>18093</v>
      </c>
      <c r="B1009" t="s">
        <v>6839</v>
      </c>
      <c r="C1009" t="s">
        <v>25</v>
      </c>
      <c r="D1009" s="1">
        <v>43164</v>
      </c>
      <c r="E1009" t="s">
        <v>27</v>
      </c>
      <c r="F1009" t="s">
        <v>28</v>
      </c>
      <c r="G1009" t="s">
        <v>29</v>
      </c>
      <c r="H1009" t="s">
        <v>136</v>
      </c>
      <c r="I1009" t="s">
        <v>31</v>
      </c>
      <c r="J1009" t="s">
        <v>31</v>
      </c>
      <c r="K1009" t="s">
        <v>6840</v>
      </c>
      <c r="L1009" t="s">
        <v>6841</v>
      </c>
      <c r="M1009" t="s">
        <v>6842</v>
      </c>
      <c r="N1009" t="s">
        <v>31</v>
      </c>
      <c r="O1009" t="s">
        <v>31</v>
      </c>
      <c r="P1009" t="s">
        <v>31</v>
      </c>
      <c r="Q1009" t="s">
        <v>31</v>
      </c>
      <c r="R1009" t="s">
        <v>31</v>
      </c>
      <c r="S1009" t="s">
        <v>31</v>
      </c>
      <c r="T1009" t="s">
        <v>6843</v>
      </c>
      <c r="U1009" t="s">
        <v>6844</v>
      </c>
      <c r="V1009" t="s">
        <v>31</v>
      </c>
      <c r="W1009">
        <v>44651</v>
      </c>
      <c r="X1009" t="s">
        <v>819</v>
      </c>
    </row>
    <row r="1010" spans="1:24" x14ac:dyDescent="0.2">
      <c r="A1010">
        <v>18119</v>
      </c>
      <c r="B1010" t="s">
        <v>6845</v>
      </c>
      <c r="C1010" t="s">
        <v>25</v>
      </c>
      <c r="D1010" t="s">
        <v>302</v>
      </c>
      <c r="E1010" t="s">
        <v>27</v>
      </c>
      <c r="F1010" t="s">
        <v>28</v>
      </c>
      <c r="G1010" t="s">
        <v>29</v>
      </c>
      <c r="H1010" t="s">
        <v>860</v>
      </c>
      <c r="I1010" t="s">
        <v>31</v>
      </c>
      <c r="J1010" t="s">
        <v>31</v>
      </c>
      <c r="K1010" t="s">
        <v>6846</v>
      </c>
      <c r="L1010" t="s">
        <v>6453</v>
      </c>
      <c r="M1010" t="s">
        <v>6847</v>
      </c>
      <c r="N1010" t="s">
        <v>31</v>
      </c>
      <c r="O1010" t="s">
        <v>31</v>
      </c>
      <c r="P1010" t="s">
        <v>31</v>
      </c>
      <c r="Q1010" t="s">
        <v>31</v>
      </c>
      <c r="R1010" t="s">
        <v>31</v>
      </c>
      <c r="S1010" t="s">
        <v>31</v>
      </c>
      <c r="T1010" t="s">
        <v>6848</v>
      </c>
      <c r="U1010" t="s">
        <v>6849</v>
      </c>
      <c r="V1010" t="s">
        <v>6850</v>
      </c>
      <c r="W1010">
        <v>43844</v>
      </c>
      <c r="X1010" t="s">
        <v>1030</v>
      </c>
    </row>
    <row r="1011" spans="1:24" x14ac:dyDescent="0.2">
      <c r="A1011">
        <v>18127</v>
      </c>
      <c r="B1011" t="s">
        <v>6851</v>
      </c>
      <c r="C1011" t="s">
        <v>309</v>
      </c>
      <c r="D1011">
        <v>8</v>
      </c>
      <c r="E1011" t="s">
        <v>27</v>
      </c>
      <c r="F1011" t="s">
        <v>28</v>
      </c>
      <c r="G1011" t="s">
        <v>29</v>
      </c>
      <c r="H1011" t="s">
        <v>354</v>
      </c>
      <c r="I1011" t="s">
        <v>6124</v>
      </c>
      <c r="J1011" t="s">
        <v>6852</v>
      </c>
      <c r="K1011" t="s">
        <v>6853</v>
      </c>
      <c r="L1011" t="s">
        <v>6854</v>
      </c>
      <c r="M1011" t="s">
        <v>6855</v>
      </c>
      <c r="N1011" t="s">
        <v>31</v>
      </c>
      <c r="O1011" t="s">
        <v>31</v>
      </c>
      <c r="P1011" t="s">
        <v>31</v>
      </c>
      <c r="Q1011" t="s">
        <v>31</v>
      </c>
      <c r="R1011" t="s">
        <v>31</v>
      </c>
      <c r="S1011" t="s">
        <v>31</v>
      </c>
      <c r="T1011" t="s">
        <v>6856</v>
      </c>
      <c r="U1011" t="s">
        <v>6857</v>
      </c>
      <c r="V1011" t="s">
        <v>6858</v>
      </c>
      <c r="W1011">
        <v>48231</v>
      </c>
      <c r="X1011" t="s">
        <v>6132</v>
      </c>
    </row>
    <row r="1012" spans="1:24" x14ac:dyDescent="0.2">
      <c r="A1012">
        <v>18135</v>
      </c>
      <c r="B1012" t="s">
        <v>6859</v>
      </c>
      <c r="C1012" t="s">
        <v>25</v>
      </c>
      <c r="D1012" s="1">
        <v>43105</v>
      </c>
      <c r="E1012" t="s">
        <v>27</v>
      </c>
      <c r="F1012" t="s">
        <v>28</v>
      </c>
      <c r="G1012" t="s">
        <v>29</v>
      </c>
      <c r="H1012" t="s">
        <v>3149</v>
      </c>
      <c r="I1012" t="s">
        <v>31</v>
      </c>
      <c r="J1012" t="s">
        <v>6860</v>
      </c>
      <c r="K1012" t="s">
        <v>6861</v>
      </c>
      <c r="L1012" t="s">
        <v>6862</v>
      </c>
      <c r="M1012" t="s">
        <v>6863</v>
      </c>
      <c r="N1012" t="s">
        <v>31</v>
      </c>
      <c r="O1012" t="s">
        <v>31</v>
      </c>
      <c r="P1012" t="s">
        <v>31</v>
      </c>
      <c r="Q1012" t="s">
        <v>31</v>
      </c>
      <c r="R1012" t="s">
        <v>31</v>
      </c>
      <c r="S1012" t="s">
        <v>31</v>
      </c>
      <c r="T1012" t="s">
        <v>6864</v>
      </c>
      <c r="U1012" t="s">
        <v>6865</v>
      </c>
      <c r="V1012" t="s">
        <v>6866</v>
      </c>
      <c r="W1012">
        <v>44966</v>
      </c>
      <c r="X1012" t="s">
        <v>6867</v>
      </c>
    </row>
    <row r="1013" spans="1:24" x14ac:dyDescent="0.2">
      <c r="A1013">
        <v>18150</v>
      </c>
      <c r="B1013" t="s">
        <v>6868</v>
      </c>
      <c r="C1013" t="s">
        <v>40</v>
      </c>
      <c r="D1013" s="1">
        <v>43293</v>
      </c>
      <c r="E1013" t="s">
        <v>27</v>
      </c>
      <c r="F1013" t="s">
        <v>28</v>
      </c>
      <c r="G1013" t="s">
        <v>29</v>
      </c>
      <c r="H1013" t="s">
        <v>860</v>
      </c>
      <c r="I1013" t="s">
        <v>31</v>
      </c>
      <c r="J1013" t="s">
        <v>31</v>
      </c>
      <c r="K1013" t="s">
        <v>6869</v>
      </c>
      <c r="L1013" t="s">
        <v>6870</v>
      </c>
      <c r="M1013" t="s">
        <v>6871</v>
      </c>
      <c r="N1013" t="s">
        <v>31</v>
      </c>
      <c r="O1013" t="s">
        <v>31</v>
      </c>
      <c r="P1013" t="s">
        <v>31</v>
      </c>
      <c r="Q1013" t="s">
        <v>31</v>
      </c>
      <c r="R1013" t="s">
        <v>31</v>
      </c>
      <c r="S1013" t="s">
        <v>31</v>
      </c>
      <c r="T1013" t="s">
        <v>6872</v>
      </c>
      <c r="U1013" t="s">
        <v>6873</v>
      </c>
      <c r="V1013" t="s">
        <v>6874</v>
      </c>
      <c r="W1013">
        <v>48686</v>
      </c>
      <c r="X1013" t="s">
        <v>1261</v>
      </c>
    </row>
    <row r="1014" spans="1:24" x14ac:dyDescent="0.2">
      <c r="A1014">
        <v>18184</v>
      </c>
      <c r="B1014" t="s">
        <v>6868</v>
      </c>
      <c r="C1014" t="s">
        <v>40</v>
      </c>
      <c r="D1014" s="1">
        <v>43355</v>
      </c>
      <c r="E1014" t="s">
        <v>27</v>
      </c>
      <c r="F1014" t="s">
        <v>28</v>
      </c>
      <c r="G1014" t="s">
        <v>29</v>
      </c>
      <c r="H1014" t="s">
        <v>3149</v>
      </c>
      <c r="I1014" t="s">
        <v>31</v>
      </c>
      <c r="J1014" t="s">
        <v>31</v>
      </c>
      <c r="K1014" t="s">
        <v>6875</v>
      </c>
      <c r="L1014" t="s">
        <v>6876</v>
      </c>
      <c r="M1014" t="s">
        <v>6877</v>
      </c>
      <c r="N1014" t="s">
        <v>31</v>
      </c>
      <c r="O1014" t="s">
        <v>31</v>
      </c>
      <c r="P1014" t="s">
        <v>31</v>
      </c>
      <c r="Q1014" t="s">
        <v>31</v>
      </c>
      <c r="R1014" t="s">
        <v>31</v>
      </c>
      <c r="S1014" t="s">
        <v>31</v>
      </c>
      <c r="T1014" t="s">
        <v>6878</v>
      </c>
      <c r="U1014" t="s">
        <v>6879</v>
      </c>
      <c r="V1014" t="s">
        <v>6880</v>
      </c>
      <c r="W1014">
        <v>43885</v>
      </c>
      <c r="X1014" t="s">
        <v>4866</v>
      </c>
    </row>
    <row r="1015" spans="1:24" x14ac:dyDescent="0.2">
      <c r="A1015">
        <v>18218</v>
      </c>
      <c r="B1015" t="s">
        <v>4105</v>
      </c>
      <c r="C1015" t="s">
        <v>40</v>
      </c>
      <c r="D1015" s="1">
        <v>43355</v>
      </c>
      <c r="E1015" t="s">
        <v>27</v>
      </c>
      <c r="F1015" t="s">
        <v>28</v>
      </c>
      <c r="G1015" t="s">
        <v>29</v>
      </c>
      <c r="H1015" t="s">
        <v>71</v>
      </c>
      <c r="I1015" t="s">
        <v>31</v>
      </c>
      <c r="J1015" t="s">
        <v>31</v>
      </c>
      <c r="K1015" t="s">
        <v>6881</v>
      </c>
      <c r="L1015" t="s">
        <v>6882</v>
      </c>
      <c r="M1015" t="s">
        <v>31</v>
      </c>
      <c r="N1015" t="s">
        <v>31</v>
      </c>
      <c r="O1015" t="s">
        <v>31</v>
      </c>
      <c r="P1015" t="s">
        <v>31</v>
      </c>
      <c r="Q1015" t="s">
        <v>31</v>
      </c>
      <c r="R1015" t="s">
        <v>31</v>
      </c>
      <c r="S1015" t="s">
        <v>31</v>
      </c>
      <c r="T1015" t="s">
        <v>6883</v>
      </c>
      <c r="U1015" t="s">
        <v>6884</v>
      </c>
      <c r="V1015" t="s">
        <v>6885</v>
      </c>
      <c r="W1015">
        <v>47795</v>
      </c>
      <c r="X1015" t="s">
        <v>6886</v>
      </c>
    </row>
    <row r="1016" spans="1:24" x14ac:dyDescent="0.2">
      <c r="A1016">
        <v>18259</v>
      </c>
      <c r="B1016" t="s">
        <v>6887</v>
      </c>
      <c r="C1016" t="s">
        <v>42</v>
      </c>
      <c r="D1016" s="1">
        <v>43259</v>
      </c>
      <c r="E1016" t="s">
        <v>27</v>
      </c>
      <c r="F1016" t="s">
        <v>28</v>
      </c>
      <c r="G1016" t="s">
        <v>29</v>
      </c>
      <c r="H1016" t="s">
        <v>472</v>
      </c>
      <c r="I1016" t="s">
        <v>739</v>
      </c>
      <c r="J1016" t="s">
        <v>31</v>
      </c>
      <c r="K1016" t="s">
        <v>6888</v>
      </c>
      <c r="L1016" t="s">
        <v>6889</v>
      </c>
      <c r="M1016" t="s">
        <v>6890</v>
      </c>
      <c r="N1016" t="s">
        <v>31</v>
      </c>
      <c r="O1016" t="s">
        <v>31</v>
      </c>
      <c r="P1016" t="s">
        <v>31</v>
      </c>
      <c r="Q1016" t="s">
        <v>31</v>
      </c>
      <c r="R1016" t="s">
        <v>31</v>
      </c>
      <c r="S1016" t="s">
        <v>31</v>
      </c>
      <c r="T1016" t="s">
        <v>6891</v>
      </c>
      <c r="U1016" t="s">
        <v>6892</v>
      </c>
      <c r="V1016" t="s">
        <v>6893</v>
      </c>
      <c r="W1016">
        <v>43489</v>
      </c>
      <c r="X1016" t="s">
        <v>746</v>
      </c>
    </row>
    <row r="1017" spans="1:24" x14ac:dyDescent="0.2">
      <c r="A1017">
        <v>18275</v>
      </c>
      <c r="B1017" t="s">
        <v>6894</v>
      </c>
      <c r="C1017" t="s">
        <v>42</v>
      </c>
      <c r="D1017" s="1">
        <v>43228</v>
      </c>
      <c r="E1017" t="s">
        <v>27</v>
      </c>
      <c r="F1017" t="s">
        <v>28</v>
      </c>
      <c r="G1017" t="s">
        <v>29</v>
      </c>
      <c r="H1017" t="s">
        <v>503</v>
      </c>
      <c r="I1017" t="s">
        <v>31</v>
      </c>
      <c r="J1017" t="s">
        <v>31</v>
      </c>
      <c r="K1017" t="s">
        <v>6895</v>
      </c>
      <c r="L1017" t="s">
        <v>6896</v>
      </c>
      <c r="M1017" t="s">
        <v>6897</v>
      </c>
      <c r="N1017" t="s">
        <v>31</v>
      </c>
      <c r="O1017" t="s">
        <v>31</v>
      </c>
      <c r="P1017" t="s">
        <v>31</v>
      </c>
      <c r="Q1017" t="s">
        <v>31</v>
      </c>
      <c r="R1017" t="s">
        <v>31</v>
      </c>
      <c r="S1017" t="s">
        <v>31</v>
      </c>
      <c r="T1017" t="s">
        <v>6898</v>
      </c>
      <c r="U1017" t="s">
        <v>6899</v>
      </c>
      <c r="V1017" t="s">
        <v>6896</v>
      </c>
      <c r="W1017">
        <v>45823</v>
      </c>
      <c r="X1017" t="s">
        <v>6060</v>
      </c>
    </row>
    <row r="1018" spans="1:24" x14ac:dyDescent="0.2">
      <c r="A1018">
        <v>18283</v>
      </c>
      <c r="B1018" t="s">
        <v>6900</v>
      </c>
      <c r="C1018" t="s">
        <v>25</v>
      </c>
      <c r="D1018" t="s">
        <v>115</v>
      </c>
      <c r="E1018" t="s">
        <v>27</v>
      </c>
      <c r="F1018" t="s">
        <v>28</v>
      </c>
      <c r="G1018" t="s">
        <v>29</v>
      </c>
      <c r="H1018" t="s">
        <v>2555</v>
      </c>
      <c r="I1018" t="s">
        <v>31</v>
      </c>
      <c r="J1018" t="s">
        <v>31</v>
      </c>
      <c r="K1018" t="s">
        <v>6901</v>
      </c>
      <c r="L1018" t="s">
        <v>6902</v>
      </c>
      <c r="M1018" t="s">
        <v>6903</v>
      </c>
      <c r="N1018" t="s">
        <v>31</v>
      </c>
      <c r="O1018" t="s">
        <v>31</v>
      </c>
      <c r="P1018" t="s">
        <v>31</v>
      </c>
      <c r="Q1018" t="s">
        <v>31</v>
      </c>
      <c r="R1018" t="s">
        <v>31</v>
      </c>
      <c r="S1018" t="s">
        <v>31</v>
      </c>
      <c r="T1018" t="s">
        <v>6904</v>
      </c>
      <c r="U1018" t="s">
        <v>6905</v>
      </c>
      <c r="V1018" t="s">
        <v>6906</v>
      </c>
      <c r="W1018">
        <v>48009</v>
      </c>
      <c r="X1018" t="s">
        <v>6907</v>
      </c>
    </row>
    <row r="1019" spans="1:24" x14ac:dyDescent="0.2">
      <c r="A1019">
        <v>18291</v>
      </c>
      <c r="B1019" t="s">
        <v>6908</v>
      </c>
      <c r="C1019" t="s">
        <v>25</v>
      </c>
      <c r="D1019" t="s">
        <v>115</v>
      </c>
      <c r="E1019" t="s">
        <v>27</v>
      </c>
      <c r="F1019" t="s">
        <v>28</v>
      </c>
      <c r="G1019" t="s">
        <v>29</v>
      </c>
      <c r="H1019" t="s">
        <v>354</v>
      </c>
      <c r="I1019" t="s">
        <v>2649</v>
      </c>
      <c r="J1019" t="s">
        <v>31</v>
      </c>
      <c r="K1019" t="s">
        <v>6909</v>
      </c>
      <c r="L1019" t="s">
        <v>4616</v>
      </c>
      <c r="M1019" t="s">
        <v>6910</v>
      </c>
      <c r="N1019" t="s">
        <v>31</v>
      </c>
      <c r="O1019" t="s">
        <v>31</v>
      </c>
      <c r="P1019" t="s">
        <v>31</v>
      </c>
      <c r="Q1019" t="s">
        <v>31</v>
      </c>
      <c r="R1019" t="s">
        <v>31</v>
      </c>
      <c r="S1019" t="s">
        <v>31</v>
      </c>
      <c r="T1019" t="s">
        <v>6911</v>
      </c>
      <c r="U1019" t="s">
        <v>6912</v>
      </c>
      <c r="V1019" t="s">
        <v>6913</v>
      </c>
      <c r="W1019">
        <v>44602</v>
      </c>
      <c r="X1019" t="s">
        <v>2655</v>
      </c>
    </row>
    <row r="1020" spans="1:24" x14ac:dyDescent="0.2">
      <c r="A1020">
        <v>18309</v>
      </c>
      <c r="B1020" t="s">
        <v>6914</v>
      </c>
      <c r="C1020" t="s">
        <v>25</v>
      </c>
      <c r="D1020" t="s">
        <v>70</v>
      </c>
      <c r="E1020" t="s">
        <v>27</v>
      </c>
      <c r="F1020" t="s">
        <v>28</v>
      </c>
      <c r="G1020" t="s">
        <v>29</v>
      </c>
      <c r="H1020" t="s">
        <v>1440</v>
      </c>
      <c r="I1020" t="s">
        <v>6915</v>
      </c>
      <c r="J1020" t="s">
        <v>31</v>
      </c>
      <c r="K1020" t="s">
        <v>6916</v>
      </c>
      <c r="L1020" t="s">
        <v>6917</v>
      </c>
      <c r="M1020" t="s">
        <v>6918</v>
      </c>
      <c r="N1020" t="s">
        <v>31</v>
      </c>
      <c r="O1020" t="s">
        <v>31</v>
      </c>
      <c r="P1020" t="s">
        <v>31</v>
      </c>
      <c r="Q1020" t="s">
        <v>31</v>
      </c>
      <c r="R1020" t="s">
        <v>31</v>
      </c>
      <c r="S1020" t="s">
        <v>31</v>
      </c>
      <c r="T1020" t="s">
        <v>6919</v>
      </c>
      <c r="U1020" t="s">
        <v>6920</v>
      </c>
      <c r="V1020" t="s">
        <v>6921</v>
      </c>
      <c r="W1020">
        <v>45245</v>
      </c>
      <c r="X1020" t="s">
        <v>1923</v>
      </c>
    </row>
    <row r="1021" spans="1:24" x14ac:dyDescent="0.2">
      <c r="A1021">
        <v>18325</v>
      </c>
      <c r="B1021" t="s">
        <v>6922</v>
      </c>
      <c r="C1021" t="s">
        <v>40</v>
      </c>
      <c r="D1021" s="1">
        <v>43385</v>
      </c>
      <c r="E1021" t="s">
        <v>27</v>
      </c>
      <c r="F1021" t="s">
        <v>28</v>
      </c>
      <c r="G1021" t="s">
        <v>29</v>
      </c>
      <c r="H1021" t="s">
        <v>91</v>
      </c>
      <c r="I1021" t="s">
        <v>31</v>
      </c>
      <c r="J1021" t="s">
        <v>31</v>
      </c>
      <c r="K1021" t="s">
        <v>6923</v>
      </c>
      <c r="L1021" t="s">
        <v>6924</v>
      </c>
      <c r="M1021" t="s">
        <v>31</v>
      </c>
      <c r="N1021" t="s">
        <v>31</v>
      </c>
      <c r="O1021" t="s">
        <v>31</v>
      </c>
      <c r="P1021" t="s">
        <v>31</v>
      </c>
      <c r="Q1021" t="s">
        <v>31</v>
      </c>
      <c r="R1021" t="s">
        <v>31</v>
      </c>
      <c r="S1021" t="s">
        <v>31</v>
      </c>
      <c r="T1021" t="s">
        <v>6925</v>
      </c>
      <c r="U1021" t="s">
        <v>6926</v>
      </c>
      <c r="V1021" t="s">
        <v>6927</v>
      </c>
      <c r="W1021">
        <v>43786</v>
      </c>
      <c r="X1021" t="s">
        <v>97</v>
      </c>
    </row>
    <row r="1022" spans="1:24" x14ac:dyDescent="0.2">
      <c r="A1022">
        <v>18374</v>
      </c>
      <c r="B1022" t="s">
        <v>6928</v>
      </c>
      <c r="C1022" t="s">
        <v>25</v>
      </c>
      <c r="D1022" t="s">
        <v>70</v>
      </c>
      <c r="E1022" t="s">
        <v>27</v>
      </c>
      <c r="F1022" t="s">
        <v>28</v>
      </c>
      <c r="G1022" t="s">
        <v>29</v>
      </c>
      <c r="H1022" t="s">
        <v>71</v>
      </c>
      <c r="I1022" t="s">
        <v>31</v>
      </c>
      <c r="J1022" t="s">
        <v>31</v>
      </c>
      <c r="K1022" t="s">
        <v>6929</v>
      </c>
      <c r="L1022" t="s">
        <v>6930</v>
      </c>
      <c r="M1022" t="s">
        <v>6931</v>
      </c>
      <c r="N1022" t="s">
        <v>31</v>
      </c>
      <c r="O1022" t="s">
        <v>31</v>
      </c>
      <c r="P1022" t="s">
        <v>31</v>
      </c>
      <c r="Q1022" t="s">
        <v>31</v>
      </c>
      <c r="R1022" t="s">
        <v>31</v>
      </c>
      <c r="S1022" t="s">
        <v>31</v>
      </c>
      <c r="T1022" t="s">
        <v>6932</v>
      </c>
      <c r="U1022" t="s">
        <v>6933</v>
      </c>
      <c r="V1022" t="s">
        <v>6934</v>
      </c>
      <c r="W1022">
        <v>47795</v>
      </c>
      <c r="X1022" t="s">
        <v>6886</v>
      </c>
    </row>
    <row r="1023" spans="1:24" x14ac:dyDescent="0.2">
      <c r="A1023">
        <v>18390</v>
      </c>
      <c r="B1023" t="s">
        <v>6935</v>
      </c>
      <c r="C1023" t="s">
        <v>25</v>
      </c>
      <c r="D1023" t="s">
        <v>135</v>
      </c>
      <c r="E1023" t="s">
        <v>27</v>
      </c>
      <c r="F1023" t="s">
        <v>28</v>
      </c>
      <c r="G1023" t="s">
        <v>29</v>
      </c>
      <c r="H1023" t="s">
        <v>185</v>
      </c>
      <c r="I1023" t="s">
        <v>31</v>
      </c>
      <c r="J1023" t="s">
        <v>31</v>
      </c>
      <c r="K1023" t="s">
        <v>6936</v>
      </c>
      <c r="L1023" t="s">
        <v>6937</v>
      </c>
      <c r="M1023" t="s">
        <v>6938</v>
      </c>
      <c r="N1023" t="s">
        <v>31</v>
      </c>
      <c r="O1023" t="s">
        <v>31</v>
      </c>
      <c r="P1023" t="s">
        <v>31</v>
      </c>
      <c r="Q1023" t="s">
        <v>31</v>
      </c>
      <c r="R1023" t="s">
        <v>31</v>
      </c>
      <c r="S1023" t="s">
        <v>31</v>
      </c>
      <c r="T1023" t="s">
        <v>6939</v>
      </c>
      <c r="U1023" t="s">
        <v>6940</v>
      </c>
      <c r="V1023" t="s">
        <v>6937</v>
      </c>
      <c r="W1023">
        <v>47373</v>
      </c>
      <c r="X1023" t="s">
        <v>1552</v>
      </c>
    </row>
    <row r="1024" spans="1:24" x14ac:dyDescent="0.2">
      <c r="A1024">
        <v>18408</v>
      </c>
      <c r="B1024" t="s">
        <v>6941</v>
      </c>
      <c r="C1024" t="s">
        <v>40</v>
      </c>
      <c r="D1024" s="1">
        <v>43355</v>
      </c>
      <c r="E1024" t="s">
        <v>27</v>
      </c>
      <c r="F1024" t="s">
        <v>28</v>
      </c>
      <c r="G1024" t="s">
        <v>29</v>
      </c>
      <c r="H1024" t="s">
        <v>91</v>
      </c>
      <c r="I1024" t="s">
        <v>31</v>
      </c>
      <c r="J1024" t="s">
        <v>31</v>
      </c>
      <c r="K1024" t="s">
        <v>6942</v>
      </c>
      <c r="L1024" t="s">
        <v>6943</v>
      </c>
      <c r="M1024" t="s">
        <v>31</v>
      </c>
      <c r="N1024" t="s">
        <v>31</v>
      </c>
      <c r="O1024" t="s">
        <v>31</v>
      </c>
      <c r="P1024" t="s">
        <v>31</v>
      </c>
      <c r="Q1024" t="s">
        <v>31</v>
      </c>
      <c r="R1024" t="s">
        <v>31</v>
      </c>
      <c r="S1024" t="s">
        <v>31</v>
      </c>
      <c r="T1024" t="s">
        <v>6944</v>
      </c>
      <c r="U1024" t="s">
        <v>6945</v>
      </c>
      <c r="V1024" t="s">
        <v>6946</v>
      </c>
      <c r="W1024">
        <v>43786</v>
      </c>
      <c r="X1024" t="s">
        <v>97</v>
      </c>
    </row>
    <row r="1025" spans="1:24" x14ac:dyDescent="0.2">
      <c r="A1025">
        <v>18424</v>
      </c>
      <c r="B1025" t="s">
        <v>6947</v>
      </c>
      <c r="C1025" t="s">
        <v>25</v>
      </c>
      <c r="D1025" t="s">
        <v>115</v>
      </c>
      <c r="E1025" t="s">
        <v>27</v>
      </c>
      <c r="F1025" t="s">
        <v>28</v>
      </c>
      <c r="G1025" t="s">
        <v>29</v>
      </c>
      <c r="H1025" t="s">
        <v>91</v>
      </c>
      <c r="I1025" t="s">
        <v>31</v>
      </c>
      <c r="J1025" t="s">
        <v>4744</v>
      </c>
      <c r="K1025" t="s">
        <v>6948</v>
      </c>
      <c r="L1025" t="s">
        <v>6949</v>
      </c>
      <c r="M1025" t="s">
        <v>6950</v>
      </c>
      <c r="N1025" t="s">
        <v>31</v>
      </c>
      <c r="O1025" t="s">
        <v>31</v>
      </c>
      <c r="P1025" t="s">
        <v>31</v>
      </c>
      <c r="Q1025" t="s">
        <v>31</v>
      </c>
      <c r="R1025" t="s">
        <v>31</v>
      </c>
      <c r="S1025" t="s">
        <v>31</v>
      </c>
      <c r="T1025" t="s">
        <v>6951</v>
      </c>
      <c r="U1025" t="s">
        <v>6952</v>
      </c>
      <c r="V1025" t="s">
        <v>6953</v>
      </c>
      <c r="W1025">
        <v>44636</v>
      </c>
      <c r="X1025" t="s">
        <v>443</v>
      </c>
    </row>
    <row r="1026" spans="1:24" x14ac:dyDescent="0.2">
      <c r="A1026">
        <v>18440</v>
      </c>
      <c r="B1026" t="s">
        <v>6954</v>
      </c>
      <c r="C1026" t="s">
        <v>42</v>
      </c>
      <c r="D1026" s="1">
        <v>43289</v>
      </c>
      <c r="E1026" t="s">
        <v>27</v>
      </c>
      <c r="F1026" t="s">
        <v>28</v>
      </c>
      <c r="G1026" t="s">
        <v>29</v>
      </c>
      <c r="H1026" t="s">
        <v>379</v>
      </c>
      <c r="I1026" t="s">
        <v>31</v>
      </c>
      <c r="J1026" t="s">
        <v>31</v>
      </c>
      <c r="K1026" t="s">
        <v>6955</v>
      </c>
      <c r="L1026" t="s">
        <v>6956</v>
      </c>
      <c r="M1026" t="s">
        <v>6957</v>
      </c>
      <c r="N1026" t="s">
        <v>31</v>
      </c>
      <c r="O1026" t="s">
        <v>31</v>
      </c>
      <c r="P1026" t="s">
        <v>31</v>
      </c>
      <c r="Q1026" t="s">
        <v>31</v>
      </c>
      <c r="R1026" t="s">
        <v>31</v>
      </c>
      <c r="S1026" t="s">
        <v>31</v>
      </c>
      <c r="T1026" t="s">
        <v>6958</v>
      </c>
      <c r="U1026" t="s">
        <v>6959</v>
      </c>
      <c r="V1026" t="s">
        <v>6960</v>
      </c>
      <c r="W1026">
        <v>50583</v>
      </c>
      <c r="X1026" t="s">
        <v>386</v>
      </c>
    </row>
    <row r="1027" spans="1:24" x14ac:dyDescent="0.2">
      <c r="A1027">
        <v>18457</v>
      </c>
      <c r="B1027" t="s">
        <v>6961</v>
      </c>
      <c r="C1027" t="s">
        <v>25</v>
      </c>
      <c r="D1027" t="s">
        <v>115</v>
      </c>
      <c r="E1027" t="s">
        <v>27</v>
      </c>
      <c r="F1027" t="s">
        <v>28</v>
      </c>
      <c r="G1027" t="s">
        <v>29</v>
      </c>
      <c r="H1027" t="s">
        <v>472</v>
      </c>
      <c r="I1027" t="s">
        <v>31</v>
      </c>
      <c r="J1027" t="s">
        <v>31</v>
      </c>
      <c r="K1027" t="s">
        <v>6962</v>
      </c>
      <c r="L1027" t="s">
        <v>6963</v>
      </c>
      <c r="M1027" t="s">
        <v>6964</v>
      </c>
      <c r="N1027" t="s">
        <v>31</v>
      </c>
      <c r="O1027" t="s">
        <v>31</v>
      </c>
      <c r="P1027" t="s">
        <v>31</v>
      </c>
      <c r="Q1027" t="s">
        <v>31</v>
      </c>
      <c r="R1027" t="s">
        <v>31</v>
      </c>
      <c r="S1027" t="s">
        <v>31</v>
      </c>
      <c r="T1027" t="s">
        <v>6965</v>
      </c>
      <c r="U1027" t="s">
        <v>6966</v>
      </c>
      <c r="V1027" t="s">
        <v>6967</v>
      </c>
      <c r="W1027">
        <v>43539</v>
      </c>
      <c r="X1027" t="s">
        <v>754</v>
      </c>
    </row>
    <row r="1028" spans="1:24" x14ac:dyDescent="0.2">
      <c r="A1028">
        <v>18465</v>
      </c>
      <c r="B1028" t="s">
        <v>6968</v>
      </c>
      <c r="C1028" t="s">
        <v>42</v>
      </c>
      <c r="D1028" s="1">
        <v>43259</v>
      </c>
      <c r="E1028" t="s">
        <v>27</v>
      </c>
      <c r="F1028" t="s">
        <v>28</v>
      </c>
      <c r="G1028" t="s">
        <v>29</v>
      </c>
      <c r="H1028" t="s">
        <v>201</v>
      </c>
      <c r="I1028" t="s">
        <v>31</v>
      </c>
      <c r="J1028" t="s">
        <v>31</v>
      </c>
      <c r="K1028" t="s">
        <v>6969</v>
      </c>
      <c r="L1028" t="s">
        <v>6970</v>
      </c>
      <c r="M1028" t="s">
        <v>31</v>
      </c>
      <c r="N1028" t="s">
        <v>31</v>
      </c>
      <c r="O1028" t="s">
        <v>31</v>
      </c>
      <c r="P1028" t="s">
        <v>31</v>
      </c>
      <c r="Q1028" t="s">
        <v>31</v>
      </c>
      <c r="R1028" t="s">
        <v>31</v>
      </c>
      <c r="S1028" t="s">
        <v>31</v>
      </c>
      <c r="T1028" t="s">
        <v>6971</v>
      </c>
      <c r="U1028" t="s">
        <v>6972</v>
      </c>
      <c r="V1028" t="s">
        <v>6973</v>
      </c>
      <c r="W1028">
        <v>43802</v>
      </c>
      <c r="X1028" t="s">
        <v>207</v>
      </c>
    </row>
    <row r="1029" spans="1:24" x14ac:dyDescent="0.2">
      <c r="A1029">
        <v>18473</v>
      </c>
      <c r="B1029" t="s">
        <v>6974</v>
      </c>
      <c r="C1029" t="s">
        <v>42</v>
      </c>
      <c r="D1029" s="1">
        <v>43259</v>
      </c>
      <c r="E1029" t="s">
        <v>27</v>
      </c>
      <c r="F1029" t="s">
        <v>28</v>
      </c>
      <c r="G1029" t="s">
        <v>29</v>
      </c>
      <c r="H1029" t="s">
        <v>2555</v>
      </c>
      <c r="I1029" t="s">
        <v>31</v>
      </c>
      <c r="J1029" t="s">
        <v>31</v>
      </c>
      <c r="K1029" t="s">
        <v>6975</v>
      </c>
      <c r="L1029" t="s">
        <v>6976</v>
      </c>
      <c r="M1029" t="s">
        <v>31</v>
      </c>
      <c r="N1029" t="s">
        <v>31</v>
      </c>
      <c r="O1029" t="s">
        <v>31</v>
      </c>
      <c r="P1029" t="s">
        <v>31</v>
      </c>
      <c r="Q1029" t="s">
        <v>31</v>
      </c>
      <c r="R1029" t="s">
        <v>31</v>
      </c>
      <c r="S1029" t="s">
        <v>31</v>
      </c>
      <c r="T1029" t="s">
        <v>6977</v>
      </c>
      <c r="U1029" t="s">
        <v>6978</v>
      </c>
      <c r="V1029" t="s">
        <v>6976</v>
      </c>
      <c r="W1029">
        <v>47985</v>
      </c>
      <c r="X1029" t="s">
        <v>3581</v>
      </c>
    </row>
    <row r="1030" spans="1:24" x14ac:dyDescent="0.2">
      <c r="A1030">
        <v>18481</v>
      </c>
      <c r="B1030" t="s">
        <v>6979</v>
      </c>
      <c r="C1030" t="s">
        <v>40</v>
      </c>
      <c r="D1030" s="1">
        <v>43355</v>
      </c>
      <c r="E1030" t="s">
        <v>27</v>
      </c>
      <c r="F1030" t="s">
        <v>28</v>
      </c>
      <c r="G1030" t="s">
        <v>29</v>
      </c>
      <c r="H1030" t="s">
        <v>2555</v>
      </c>
      <c r="I1030" t="s">
        <v>31</v>
      </c>
      <c r="J1030" t="s">
        <v>31</v>
      </c>
      <c r="K1030" t="s">
        <v>6980</v>
      </c>
      <c r="L1030" t="s">
        <v>6981</v>
      </c>
      <c r="M1030" t="s">
        <v>31</v>
      </c>
      <c r="N1030" t="s">
        <v>31</v>
      </c>
      <c r="O1030" t="s">
        <v>31</v>
      </c>
      <c r="P1030" t="s">
        <v>31</v>
      </c>
      <c r="Q1030" t="s">
        <v>31</v>
      </c>
      <c r="R1030" t="s">
        <v>31</v>
      </c>
      <c r="S1030" t="s">
        <v>31</v>
      </c>
      <c r="T1030" t="s">
        <v>6982</v>
      </c>
      <c r="U1030" t="s">
        <v>6983</v>
      </c>
      <c r="V1030" t="s">
        <v>6981</v>
      </c>
      <c r="W1030">
        <v>47985</v>
      </c>
      <c r="X1030" t="s">
        <v>3581</v>
      </c>
    </row>
    <row r="1031" spans="1:24" x14ac:dyDescent="0.2">
      <c r="A1031">
        <v>18507</v>
      </c>
      <c r="B1031" t="s">
        <v>6984</v>
      </c>
      <c r="C1031" t="s">
        <v>40</v>
      </c>
      <c r="D1031" s="1">
        <v>43355</v>
      </c>
      <c r="E1031" t="s">
        <v>27</v>
      </c>
      <c r="F1031" t="s">
        <v>28</v>
      </c>
      <c r="G1031" t="s">
        <v>29</v>
      </c>
      <c r="H1031" t="s">
        <v>2011</v>
      </c>
      <c r="I1031" t="s">
        <v>31</v>
      </c>
      <c r="J1031" t="s">
        <v>31</v>
      </c>
      <c r="K1031" t="s">
        <v>6985</v>
      </c>
      <c r="L1031" t="s">
        <v>6986</v>
      </c>
      <c r="M1031" t="s">
        <v>6987</v>
      </c>
      <c r="N1031" t="s">
        <v>31</v>
      </c>
      <c r="O1031" t="s">
        <v>31</v>
      </c>
      <c r="P1031" t="s">
        <v>31</v>
      </c>
      <c r="Q1031" t="s">
        <v>31</v>
      </c>
      <c r="R1031" t="s">
        <v>31</v>
      </c>
      <c r="S1031" t="s">
        <v>31</v>
      </c>
      <c r="T1031" t="s">
        <v>6988</v>
      </c>
      <c r="U1031" t="s">
        <v>6989</v>
      </c>
      <c r="V1031" t="s">
        <v>6986</v>
      </c>
      <c r="W1031">
        <v>48264</v>
      </c>
      <c r="X1031" t="s">
        <v>2018</v>
      </c>
    </row>
    <row r="1032" spans="1:24" x14ac:dyDescent="0.2">
      <c r="A1032">
        <v>18523</v>
      </c>
      <c r="B1032" t="s">
        <v>6990</v>
      </c>
      <c r="C1032" t="s">
        <v>40</v>
      </c>
      <c r="D1032" s="1">
        <v>43293</v>
      </c>
      <c r="E1032" t="s">
        <v>27</v>
      </c>
      <c r="F1032" t="s">
        <v>28</v>
      </c>
      <c r="G1032" t="s">
        <v>29</v>
      </c>
      <c r="H1032" t="s">
        <v>354</v>
      </c>
      <c r="I1032" t="s">
        <v>31</v>
      </c>
      <c r="J1032" t="s">
        <v>6991</v>
      </c>
      <c r="K1032" t="s">
        <v>6992</v>
      </c>
      <c r="L1032" t="s">
        <v>6993</v>
      </c>
      <c r="M1032" t="s">
        <v>31</v>
      </c>
      <c r="N1032" t="s">
        <v>31</v>
      </c>
      <c r="O1032" t="s">
        <v>31</v>
      </c>
      <c r="P1032" t="s">
        <v>31</v>
      </c>
      <c r="Q1032" t="s">
        <v>31</v>
      </c>
      <c r="R1032" t="s">
        <v>31</v>
      </c>
      <c r="S1032" t="s">
        <v>31</v>
      </c>
      <c r="T1032" t="s">
        <v>6994</v>
      </c>
      <c r="U1032" t="s">
        <v>6991</v>
      </c>
      <c r="V1032" t="s">
        <v>6993</v>
      </c>
      <c r="W1032">
        <v>44909</v>
      </c>
      <c r="X1032" t="s">
        <v>459</v>
      </c>
    </row>
    <row r="1033" spans="1:24" x14ac:dyDescent="0.2">
      <c r="A1033">
        <v>18531</v>
      </c>
      <c r="B1033" t="s">
        <v>6995</v>
      </c>
      <c r="C1033" t="s">
        <v>42</v>
      </c>
      <c r="D1033" s="1">
        <v>43259</v>
      </c>
      <c r="E1033" t="s">
        <v>27</v>
      </c>
      <c r="F1033" t="s">
        <v>28</v>
      </c>
      <c r="G1033" t="s">
        <v>29</v>
      </c>
      <c r="H1033" t="s">
        <v>201</v>
      </c>
      <c r="I1033" t="s">
        <v>31</v>
      </c>
      <c r="J1033" t="s">
        <v>6996</v>
      </c>
      <c r="K1033" t="s">
        <v>6997</v>
      </c>
      <c r="L1033" t="s">
        <v>6998</v>
      </c>
      <c r="M1033" t="s">
        <v>6999</v>
      </c>
      <c r="N1033" t="s">
        <v>31</v>
      </c>
      <c r="O1033" t="s">
        <v>31</v>
      </c>
      <c r="P1033" t="s">
        <v>31</v>
      </c>
      <c r="Q1033" t="s">
        <v>31</v>
      </c>
      <c r="R1033" t="s">
        <v>31</v>
      </c>
      <c r="S1033" t="s">
        <v>31</v>
      </c>
      <c r="T1033" t="s">
        <v>7000</v>
      </c>
      <c r="U1033" t="s">
        <v>6996</v>
      </c>
      <c r="V1033" t="s">
        <v>7001</v>
      </c>
      <c r="W1033">
        <v>44933</v>
      </c>
      <c r="X1033" t="s">
        <v>795</v>
      </c>
    </row>
    <row r="1034" spans="1:24" x14ac:dyDescent="0.2">
      <c r="A1034">
        <v>18564</v>
      </c>
      <c r="B1034" t="s">
        <v>7002</v>
      </c>
      <c r="C1034" t="s">
        <v>25</v>
      </c>
      <c r="D1034" t="s">
        <v>135</v>
      </c>
      <c r="E1034" t="s">
        <v>27</v>
      </c>
      <c r="F1034" t="s">
        <v>28</v>
      </c>
      <c r="G1034" t="s">
        <v>29</v>
      </c>
      <c r="H1034" t="s">
        <v>3074</v>
      </c>
      <c r="I1034" t="s">
        <v>31</v>
      </c>
      <c r="J1034" t="s">
        <v>7003</v>
      </c>
      <c r="K1034" t="s">
        <v>7004</v>
      </c>
      <c r="L1034" t="s">
        <v>7005</v>
      </c>
      <c r="M1034" t="s">
        <v>31</v>
      </c>
      <c r="N1034" t="s">
        <v>31</v>
      </c>
      <c r="O1034" t="s">
        <v>31</v>
      </c>
      <c r="P1034" t="s">
        <v>31</v>
      </c>
      <c r="Q1034" t="s">
        <v>31</v>
      </c>
      <c r="R1034" t="s">
        <v>31</v>
      </c>
      <c r="S1034" t="s">
        <v>31</v>
      </c>
      <c r="T1034" t="s">
        <v>7006</v>
      </c>
      <c r="U1034" t="s">
        <v>7007</v>
      </c>
      <c r="V1034" t="s">
        <v>7008</v>
      </c>
      <c r="W1034">
        <v>44479</v>
      </c>
      <c r="X1034" t="s">
        <v>7009</v>
      </c>
    </row>
    <row r="1035" spans="1:24" x14ac:dyDescent="0.2">
      <c r="A1035">
        <v>18572</v>
      </c>
      <c r="B1035" t="s">
        <v>7010</v>
      </c>
      <c r="C1035" t="s">
        <v>309</v>
      </c>
      <c r="D1035" s="1">
        <v>43259</v>
      </c>
      <c r="E1035" t="s">
        <v>27</v>
      </c>
      <c r="F1035" t="s">
        <v>28</v>
      </c>
      <c r="G1035" t="s">
        <v>29</v>
      </c>
      <c r="H1035" t="s">
        <v>158</v>
      </c>
      <c r="I1035" t="s">
        <v>31</v>
      </c>
      <c r="J1035" t="s">
        <v>7011</v>
      </c>
      <c r="K1035" t="s">
        <v>7012</v>
      </c>
      <c r="L1035" t="s">
        <v>7013</v>
      </c>
      <c r="M1035" t="s">
        <v>31</v>
      </c>
      <c r="N1035" t="s">
        <v>31</v>
      </c>
      <c r="O1035" t="s">
        <v>31</v>
      </c>
      <c r="P1035" t="s">
        <v>31</v>
      </c>
      <c r="Q1035" t="s">
        <v>31</v>
      </c>
      <c r="R1035" t="s">
        <v>31</v>
      </c>
      <c r="S1035" t="s">
        <v>31</v>
      </c>
      <c r="T1035" t="s">
        <v>7014</v>
      </c>
      <c r="U1035" t="s">
        <v>7011</v>
      </c>
      <c r="V1035" t="s">
        <v>7015</v>
      </c>
      <c r="W1035">
        <v>49841</v>
      </c>
      <c r="X1035" t="s">
        <v>4543</v>
      </c>
    </row>
    <row r="1036" spans="1:24" x14ac:dyDescent="0.2">
      <c r="A1036">
        <v>18580</v>
      </c>
      <c r="B1036" t="s">
        <v>7016</v>
      </c>
      <c r="C1036" t="s">
        <v>25</v>
      </c>
      <c r="D1036" t="s">
        <v>707</v>
      </c>
      <c r="E1036" t="s">
        <v>27</v>
      </c>
      <c r="F1036" t="s">
        <v>28</v>
      </c>
      <c r="G1036" t="s">
        <v>29</v>
      </c>
      <c r="H1036" t="s">
        <v>201</v>
      </c>
      <c r="I1036" t="s">
        <v>31</v>
      </c>
      <c r="J1036" t="s">
        <v>31</v>
      </c>
      <c r="K1036" t="s">
        <v>7017</v>
      </c>
      <c r="L1036" t="s">
        <v>7018</v>
      </c>
      <c r="M1036" t="s">
        <v>7019</v>
      </c>
      <c r="N1036" t="s">
        <v>31</v>
      </c>
      <c r="O1036" t="s">
        <v>31</v>
      </c>
      <c r="P1036" t="s">
        <v>31</v>
      </c>
      <c r="Q1036" t="s">
        <v>31</v>
      </c>
      <c r="R1036" t="s">
        <v>31</v>
      </c>
      <c r="S1036" t="s">
        <v>31</v>
      </c>
      <c r="T1036" t="s">
        <v>7020</v>
      </c>
      <c r="U1036" t="s">
        <v>7021</v>
      </c>
      <c r="V1036" t="s">
        <v>7022</v>
      </c>
      <c r="W1036">
        <v>45070</v>
      </c>
      <c r="X1036" t="s">
        <v>978</v>
      </c>
    </row>
    <row r="1037" spans="1:24" x14ac:dyDescent="0.2">
      <c r="A1037">
        <v>18598</v>
      </c>
      <c r="B1037" t="s">
        <v>7023</v>
      </c>
      <c r="C1037" t="s">
        <v>25</v>
      </c>
      <c r="D1037" t="s">
        <v>115</v>
      </c>
      <c r="E1037" t="s">
        <v>27</v>
      </c>
      <c r="F1037" t="s">
        <v>28</v>
      </c>
      <c r="G1037" t="s">
        <v>29</v>
      </c>
      <c r="H1037" t="s">
        <v>2940</v>
      </c>
      <c r="I1037" t="s">
        <v>31</v>
      </c>
      <c r="J1037" t="s">
        <v>31</v>
      </c>
      <c r="K1037" t="s">
        <v>7024</v>
      </c>
      <c r="L1037" t="s">
        <v>7025</v>
      </c>
      <c r="M1037" t="s">
        <v>7026</v>
      </c>
      <c r="N1037" t="s">
        <v>31</v>
      </c>
      <c r="O1037" t="s">
        <v>31</v>
      </c>
      <c r="P1037" t="s">
        <v>31</v>
      </c>
      <c r="Q1037" t="s">
        <v>31</v>
      </c>
      <c r="R1037" t="s">
        <v>31</v>
      </c>
      <c r="S1037" t="s">
        <v>31</v>
      </c>
      <c r="T1037" t="s">
        <v>7027</v>
      </c>
      <c r="U1037" t="s">
        <v>7028</v>
      </c>
      <c r="V1037" t="s">
        <v>7029</v>
      </c>
      <c r="W1037">
        <v>49346</v>
      </c>
      <c r="X1037" t="s">
        <v>7030</v>
      </c>
    </row>
    <row r="1038" spans="1:24" x14ac:dyDescent="0.2">
      <c r="A1038">
        <v>18606</v>
      </c>
      <c r="B1038" t="s">
        <v>7031</v>
      </c>
      <c r="C1038" t="s">
        <v>40</v>
      </c>
      <c r="D1038" s="1">
        <v>43232</v>
      </c>
      <c r="E1038" t="s">
        <v>27</v>
      </c>
      <c r="F1038" t="s">
        <v>28</v>
      </c>
      <c r="G1038" t="s">
        <v>29</v>
      </c>
      <c r="H1038" t="s">
        <v>2940</v>
      </c>
      <c r="I1038" t="s">
        <v>31</v>
      </c>
      <c r="J1038" t="s">
        <v>31</v>
      </c>
      <c r="K1038" t="s">
        <v>7032</v>
      </c>
      <c r="L1038" t="s">
        <v>7033</v>
      </c>
      <c r="M1038" t="s">
        <v>7034</v>
      </c>
      <c r="N1038" t="s">
        <v>31</v>
      </c>
      <c r="O1038" t="s">
        <v>31</v>
      </c>
      <c r="P1038" t="s">
        <v>31</v>
      </c>
      <c r="Q1038" t="s">
        <v>31</v>
      </c>
      <c r="R1038" t="s">
        <v>31</v>
      </c>
      <c r="S1038" t="s">
        <v>31</v>
      </c>
      <c r="T1038" t="s">
        <v>7035</v>
      </c>
      <c r="U1038" t="s">
        <v>7036</v>
      </c>
      <c r="V1038" t="s">
        <v>7033</v>
      </c>
      <c r="W1038">
        <v>49346</v>
      </c>
      <c r="X1038" t="s">
        <v>7030</v>
      </c>
    </row>
    <row r="1039" spans="1:24" x14ac:dyDescent="0.2">
      <c r="A1039">
        <v>18622</v>
      </c>
      <c r="B1039" t="s">
        <v>7037</v>
      </c>
      <c r="C1039" t="s">
        <v>25</v>
      </c>
      <c r="D1039" t="s">
        <v>26</v>
      </c>
      <c r="E1039" t="s">
        <v>27</v>
      </c>
      <c r="F1039" t="s">
        <v>28</v>
      </c>
      <c r="G1039" t="s">
        <v>29</v>
      </c>
      <c r="H1039" t="s">
        <v>2967</v>
      </c>
      <c r="I1039" t="s">
        <v>31</v>
      </c>
      <c r="J1039" t="s">
        <v>31</v>
      </c>
      <c r="K1039" t="s">
        <v>7038</v>
      </c>
      <c r="L1039" t="s">
        <v>7039</v>
      </c>
      <c r="M1039" t="s">
        <v>7040</v>
      </c>
      <c r="N1039" t="s">
        <v>31</v>
      </c>
      <c r="O1039" t="s">
        <v>31</v>
      </c>
      <c r="P1039" t="s">
        <v>31</v>
      </c>
      <c r="Q1039" t="s">
        <v>31</v>
      </c>
      <c r="R1039" t="s">
        <v>31</v>
      </c>
      <c r="S1039" t="s">
        <v>31</v>
      </c>
      <c r="T1039" t="s">
        <v>7041</v>
      </c>
      <c r="U1039" t="s">
        <v>7042</v>
      </c>
      <c r="V1039" t="s">
        <v>7039</v>
      </c>
      <c r="W1039">
        <v>46482</v>
      </c>
      <c r="X1039" t="s">
        <v>2974</v>
      </c>
    </row>
    <row r="1040" spans="1:24" x14ac:dyDescent="0.2">
      <c r="A1040">
        <v>18663</v>
      </c>
      <c r="B1040" t="s">
        <v>7043</v>
      </c>
      <c r="C1040" t="s">
        <v>40</v>
      </c>
      <c r="D1040" t="s">
        <v>4245</v>
      </c>
      <c r="E1040" t="s">
        <v>27</v>
      </c>
      <c r="F1040" t="s">
        <v>28</v>
      </c>
      <c r="G1040" t="s">
        <v>29</v>
      </c>
      <c r="H1040" t="s">
        <v>43</v>
      </c>
      <c r="I1040" t="s">
        <v>31</v>
      </c>
      <c r="J1040" t="s">
        <v>31</v>
      </c>
      <c r="K1040" t="s">
        <v>7044</v>
      </c>
      <c r="L1040" t="s">
        <v>7045</v>
      </c>
      <c r="M1040" t="s">
        <v>7046</v>
      </c>
      <c r="N1040" t="s">
        <v>31</v>
      </c>
      <c r="O1040" t="s">
        <v>31</v>
      </c>
      <c r="P1040" t="s">
        <v>31</v>
      </c>
      <c r="Q1040" t="s">
        <v>31</v>
      </c>
      <c r="R1040" t="s">
        <v>31</v>
      </c>
      <c r="S1040" t="s">
        <v>31</v>
      </c>
      <c r="T1040" t="s">
        <v>7047</v>
      </c>
      <c r="U1040" t="s">
        <v>7048</v>
      </c>
      <c r="V1040" t="s">
        <v>7045</v>
      </c>
      <c r="W1040">
        <v>46797</v>
      </c>
      <c r="X1040" t="s">
        <v>7049</v>
      </c>
    </row>
    <row r="1041" spans="1:24" x14ac:dyDescent="0.2">
      <c r="A1041">
        <v>18671</v>
      </c>
      <c r="B1041" t="s">
        <v>7050</v>
      </c>
      <c r="C1041" t="s">
        <v>25</v>
      </c>
      <c r="D1041" t="s">
        <v>70</v>
      </c>
      <c r="E1041" t="s">
        <v>27</v>
      </c>
      <c r="F1041" t="s">
        <v>28</v>
      </c>
      <c r="G1041" t="s">
        <v>29</v>
      </c>
      <c r="H1041" t="s">
        <v>860</v>
      </c>
      <c r="I1041" t="s">
        <v>31</v>
      </c>
      <c r="J1041" t="s">
        <v>31</v>
      </c>
      <c r="K1041" t="s">
        <v>7051</v>
      </c>
      <c r="L1041" t="s">
        <v>7052</v>
      </c>
      <c r="M1041" t="s">
        <v>7053</v>
      </c>
      <c r="N1041" t="s">
        <v>31</v>
      </c>
      <c r="O1041" t="s">
        <v>31</v>
      </c>
      <c r="P1041" t="s">
        <v>31</v>
      </c>
      <c r="Q1041" t="s">
        <v>31</v>
      </c>
      <c r="R1041" t="s">
        <v>31</v>
      </c>
      <c r="S1041" t="s">
        <v>31</v>
      </c>
      <c r="T1041" t="s">
        <v>7054</v>
      </c>
      <c r="U1041" t="s">
        <v>7055</v>
      </c>
      <c r="V1041" t="s">
        <v>7056</v>
      </c>
      <c r="W1041">
        <v>43844</v>
      </c>
      <c r="X1041" t="s">
        <v>1030</v>
      </c>
    </row>
    <row r="1042" spans="1:24" x14ac:dyDescent="0.2">
      <c r="A1042">
        <v>18747</v>
      </c>
      <c r="B1042" t="s">
        <v>7057</v>
      </c>
      <c r="C1042" t="s">
        <v>25</v>
      </c>
      <c r="D1042" t="s">
        <v>135</v>
      </c>
      <c r="E1042" t="s">
        <v>27</v>
      </c>
      <c r="F1042" t="s">
        <v>28</v>
      </c>
      <c r="G1042" t="s">
        <v>29</v>
      </c>
      <c r="H1042" t="s">
        <v>860</v>
      </c>
      <c r="I1042" t="s">
        <v>31</v>
      </c>
      <c r="J1042" t="s">
        <v>7058</v>
      </c>
      <c r="K1042" t="s">
        <v>7059</v>
      </c>
      <c r="L1042" t="s">
        <v>7060</v>
      </c>
      <c r="M1042" t="s">
        <v>7061</v>
      </c>
      <c r="N1042" t="s">
        <v>31</v>
      </c>
      <c r="O1042" t="s">
        <v>31</v>
      </c>
      <c r="P1042" t="s">
        <v>31</v>
      </c>
      <c r="Q1042" t="s">
        <v>31</v>
      </c>
      <c r="R1042" t="s">
        <v>31</v>
      </c>
      <c r="S1042" t="s">
        <v>31</v>
      </c>
      <c r="T1042" t="s">
        <v>7062</v>
      </c>
      <c r="U1042" t="s">
        <v>7063</v>
      </c>
      <c r="V1042" t="s">
        <v>7064</v>
      </c>
      <c r="W1042">
        <v>44180</v>
      </c>
      <c r="X1042" t="s">
        <v>962</v>
      </c>
    </row>
    <row r="1043" spans="1:24" x14ac:dyDescent="0.2">
      <c r="A1043">
        <v>18754</v>
      </c>
      <c r="B1043" t="s">
        <v>7065</v>
      </c>
      <c r="C1043" t="s">
        <v>25</v>
      </c>
      <c r="D1043" s="1">
        <v>43164</v>
      </c>
      <c r="E1043" t="s">
        <v>27</v>
      </c>
      <c r="F1043" t="s">
        <v>28</v>
      </c>
      <c r="G1043" t="s">
        <v>29</v>
      </c>
      <c r="H1043" t="s">
        <v>91</v>
      </c>
      <c r="I1043" t="s">
        <v>31</v>
      </c>
      <c r="J1043" t="s">
        <v>31</v>
      </c>
      <c r="K1043" t="s">
        <v>7066</v>
      </c>
      <c r="L1043" t="s">
        <v>7067</v>
      </c>
      <c r="M1043" t="s">
        <v>7068</v>
      </c>
      <c r="N1043" t="s">
        <v>31</v>
      </c>
      <c r="O1043" t="s">
        <v>31</v>
      </c>
      <c r="P1043" t="s">
        <v>31</v>
      </c>
      <c r="Q1043" t="s">
        <v>31</v>
      </c>
      <c r="R1043" t="s">
        <v>31</v>
      </c>
      <c r="S1043" t="s">
        <v>31</v>
      </c>
      <c r="T1043" t="s">
        <v>7069</v>
      </c>
      <c r="U1043" t="s">
        <v>7070</v>
      </c>
      <c r="V1043" t="s">
        <v>7071</v>
      </c>
      <c r="W1043">
        <v>44701</v>
      </c>
      <c r="X1043" t="s">
        <v>5397</v>
      </c>
    </row>
    <row r="1044" spans="1:24" x14ac:dyDescent="0.2">
      <c r="A1044">
        <v>18770</v>
      </c>
      <c r="B1044" t="s">
        <v>7072</v>
      </c>
      <c r="C1044" t="s">
        <v>40</v>
      </c>
      <c r="D1044" s="1">
        <v>43355</v>
      </c>
      <c r="E1044" t="s">
        <v>27</v>
      </c>
      <c r="F1044" t="s">
        <v>28</v>
      </c>
      <c r="G1044" t="s">
        <v>29</v>
      </c>
      <c r="H1044" t="s">
        <v>593</v>
      </c>
      <c r="I1044" t="s">
        <v>31</v>
      </c>
      <c r="J1044" t="s">
        <v>31</v>
      </c>
      <c r="K1044" t="s">
        <v>7073</v>
      </c>
      <c r="L1044" t="s">
        <v>7074</v>
      </c>
      <c r="M1044" t="s">
        <v>7075</v>
      </c>
      <c r="N1044" t="s">
        <v>31</v>
      </c>
      <c r="O1044" t="s">
        <v>31</v>
      </c>
      <c r="P1044" t="s">
        <v>31</v>
      </c>
      <c r="Q1044" t="s">
        <v>31</v>
      </c>
      <c r="R1044" t="s">
        <v>31</v>
      </c>
      <c r="S1044" t="s">
        <v>31</v>
      </c>
      <c r="T1044" t="s">
        <v>7076</v>
      </c>
      <c r="U1044" t="s">
        <v>7077</v>
      </c>
      <c r="V1044" t="s">
        <v>7074</v>
      </c>
      <c r="W1044">
        <v>47191</v>
      </c>
      <c r="X1044" t="s">
        <v>600</v>
      </c>
    </row>
    <row r="1045" spans="1:24" x14ac:dyDescent="0.2">
      <c r="A1045">
        <v>18788</v>
      </c>
      <c r="B1045" t="s">
        <v>7078</v>
      </c>
      <c r="C1045" t="s">
        <v>42</v>
      </c>
      <c r="D1045" s="1">
        <v>43259</v>
      </c>
      <c r="E1045" t="s">
        <v>27</v>
      </c>
      <c r="F1045" t="s">
        <v>28</v>
      </c>
      <c r="G1045" t="s">
        <v>29</v>
      </c>
      <c r="H1045" t="s">
        <v>593</v>
      </c>
      <c r="I1045" t="s">
        <v>31</v>
      </c>
      <c r="J1045" t="s">
        <v>31</v>
      </c>
      <c r="K1045" t="s">
        <v>7079</v>
      </c>
      <c r="L1045" t="s">
        <v>7080</v>
      </c>
      <c r="M1045" t="s">
        <v>7081</v>
      </c>
      <c r="N1045" t="s">
        <v>31</v>
      </c>
      <c r="O1045" t="s">
        <v>31</v>
      </c>
      <c r="P1045" t="s">
        <v>31</v>
      </c>
      <c r="Q1045" t="s">
        <v>31</v>
      </c>
      <c r="R1045" t="s">
        <v>31</v>
      </c>
      <c r="S1045" t="s">
        <v>31</v>
      </c>
      <c r="T1045" t="s">
        <v>7082</v>
      </c>
      <c r="U1045" t="s">
        <v>7083</v>
      </c>
      <c r="V1045" t="s">
        <v>7084</v>
      </c>
      <c r="W1045">
        <v>47191</v>
      </c>
      <c r="X1045" t="s">
        <v>600</v>
      </c>
    </row>
    <row r="1046" spans="1:24" x14ac:dyDescent="0.2">
      <c r="A1046">
        <v>18820</v>
      </c>
      <c r="B1046" t="s">
        <v>5864</v>
      </c>
      <c r="C1046" t="s">
        <v>25</v>
      </c>
      <c r="D1046" t="s">
        <v>26</v>
      </c>
      <c r="E1046" t="s">
        <v>27</v>
      </c>
      <c r="F1046" t="s">
        <v>28</v>
      </c>
      <c r="G1046" t="s">
        <v>29</v>
      </c>
      <c r="H1046" t="s">
        <v>3553</v>
      </c>
      <c r="I1046" t="s">
        <v>31</v>
      </c>
      <c r="J1046" t="s">
        <v>31</v>
      </c>
      <c r="K1046" t="s">
        <v>7085</v>
      </c>
      <c r="L1046" t="s">
        <v>7086</v>
      </c>
      <c r="M1046" t="s">
        <v>7087</v>
      </c>
      <c r="N1046" t="s">
        <v>31</v>
      </c>
      <c r="O1046" t="s">
        <v>31</v>
      </c>
      <c r="P1046" t="s">
        <v>31</v>
      </c>
      <c r="Q1046" t="s">
        <v>31</v>
      </c>
      <c r="R1046" t="s">
        <v>31</v>
      </c>
      <c r="S1046" t="s">
        <v>31</v>
      </c>
      <c r="T1046" t="s">
        <v>7088</v>
      </c>
      <c r="U1046" t="s">
        <v>7089</v>
      </c>
      <c r="V1046" t="s">
        <v>7086</v>
      </c>
      <c r="W1046">
        <v>44818</v>
      </c>
      <c r="X1046" t="s">
        <v>4252</v>
      </c>
    </row>
    <row r="1047" spans="1:24" x14ac:dyDescent="0.2">
      <c r="A1047">
        <v>18838</v>
      </c>
      <c r="B1047" t="s">
        <v>7090</v>
      </c>
      <c r="C1047" t="s">
        <v>25</v>
      </c>
      <c r="D1047" t="s">
        <v>135</v>
      </c>
      <c r="E1047" t="s">
        <v>27</v>
      </c>
      <c r="F1047" t="s">
        <v>28</v>
      </c>
      <c r="G1047" t="s">
        <v>29</v>
      </c>
      <c r="H1047" t="s">
        <v>948</v>
      </c>
      <c r="I1047" t="s">
        <v>31</v>
      </c>
      <c r="J1047" t="s">
        <v>7091</v>
      </c>
      <c r="K1047" t="s">
        <v>7092</v>
      </c>
      <c r="L1047" t="s">
        <v>7093</v>
      </c>
      <c r="M1047" t="s">
        <v>7094</v>
      </c>
      <c r="N1047" t="s">
        <v>31</v>
      </c>
      <c r="O1047" t="s">
        <v>31</v>
      </c>
      <c r="P1047" t="s">
        <v>31</v>
      </c>
      <c r="Q1047" t="s">
        <v>31</v>
      </c>
      <c r="R1047" t="s">
        <v>31</v>
      </c>
      <c r="S1047" t="s">
        <v>31</v>
      </c>
      <c r="T1047" t="s">
        <v>7095</v>
      </c>
      <c r="U1047" t="s">
        <v>7091</v>
      </c>
      <c r="V1047" t="s">
        <v>7093</v>
      </c>
      <c r="W1047">
        <v>45153</v>
      </c>
      <c r="X1047" t="s">
        <v>2368</v>
      </c>
    </row>
    <row r="1048" spans="1:24" x14ac:dyDescent="0.2">
      <c r="A1048">
        <v>18846</v>
      </c>
      <c r="B1048" t="s">
        <v>7096</v>
      </c>
      <c r="C1048" t="s">
        <v>40</v>
      </c>
      <c r="D1048" s="1">
        <v>43355</v>
      </c>
      <c r="E1048" t="s">
        <v>27</v>
      </c>
      <c r="F1048" t="s">
        <v>28</v>
      </c>
      <c r="G1048" t="s">
        <v>29</v>
      </c>
      <c r="H1048" t="s">
        <v>30</v>
      </c>
      <c r="I1048" t="s">
        <v>31</v>
      </c>
      <c r="J1048" t="s">
        <v>31</v>
      </c>
      <c r="K1048" t="s">
        <v>7097</v>
      </c>
      <c r="L1048" t="s">
        <v>7098</v>
      </c>
      <c r="M1048" t="s">
        <v>7099</v>
      </c>
      <c r="N1048" t="s">
        <v>31</v>
      </c>
      <c r="O1048" t="s">
        <v>31</v>
      </c>
      <c r="P1048" t="s">
        <v>31</v>
      </c>
      <c r="Q1048" t="s">
        <v>31</v>
      </c>
      <c r="R1048" t="s">
        <v>31</v>
      </c>
      <c r="S1048" t="s">
        <v>31</v>
      </c>
      <c r="T1048" t="s">
        <v>7100</v>
      </c>
      <c r="U1048" t="s">
        <v>7101</v>
      </c>
      <c r="V1048" t="s">
        <v>7102</v>
      </c>
      <c r="W1048">
        <v>44172</v>
      </c>
      <c r="X1048" t="s">
        <v>5870</v>
      </c>
    </row>
    <row r="1049" spans="1:24" x14ac:dyDescent="0.2">
      <c r="A1049">
        <v>18853</v>
      </c>
      <c r="B1049" t="s">
        <v>7103</v>
      </c>
      <c r="C1049" t="s">
        <v>42</v>
      </c>
      <c r="D1049" s="1">
        <v>43259</v>
      </c>
      <c r="E1049" t="s">
        <v>27</v>
      </c>
      <c r="F1049" t="s">
        <v>28</v>
      </c>
      <c r="G1049" t="s">
        <v>29</v>
      </c>
      <c r="H1049" t="s">
        <v>30</v>
      </c>
      <c r="I1049" t="s">
        <v>31</v>
      </c>
      <c r="J1049" t="s">
        <v>31</v>
      </c>
      <c r="K1049" t="s">
        <v>7104</v>
      </c>
      <c r="L1049" t="s">
        <v>7105</v>
      </c>
      <c r="M1049" t="s">
        <v>7106</v>
      </c>
      <c r="N1049" t="s">
        <v>31</v>
      </c>
      <c r="O1049" t="s">
        <v>31</v>
      </c>
      <c r="P1049" t="s">
        <v>31</v>
      </c>
      <c r="Q1049" t="s">
        <v>31</v>
      </c>
      <c r="R1049" t="s">
        <v>31</v>
      </c>
      <c r="S1049" t="s">
        <v>31</v>
      </c>
      <c r="T1049" t="s">
        <v>7107</v>
      </c>
      <c r="U1049" t="s">
        <v>7108</v>
      </c>
      <c r="V1049" t="s">
        <v>7105</v>
      </c>
      <c r="W1049">
        <v>44172</v>
      </c>
      <c r="X1049" t="s">
        <v>5870</v>
      </c>
    </row>
    <row r="1050" spans="1:24" x14ac:dyDescent="0.2">
      <c r="A1050">
        <v>18879</v>
      </c>
      <c r="B1050" t="s">
        <v>7109</v>
      </c>
      <c r="C1050" t="s">
        <v>25</v>
      </c>
      <c r="D1050" t="s">
        <v>26</v>
      </c>
      <c r="E1050" t="s">
        <v>27</v>
      </c>
      <c r="F1050" t="s">
        <v>28</v>
      </c>
      <c r="G1050" t="s">
        <v>29</v>
      </c>
      <c r="H1050" t="s">
        <v>201</v>
      </c>
      <c r="I1050" t="s">
        <v>31</v>
      </c>
      <c r="J1050" t="s">
        <v>31</v>
      </c>
      <c r="K1050" t="s">
        <v>7110</v>
      </c>
      <c r="L1050" t="s">
        <v>7111</v>
      </c>
      <c r="M1050" t="s">
        <v>31</v>
      </c>
      <c r="N1050" t="s">
        <v>31</v>
      </c>
      <c r="O1050" t="s">
        <v>31</v>
      </c>
      <c r="P1050" t="s">
        <v>31</v>
      </c>
      <c r="Q1050" t="s">
        <v>31</v>
      </c>
      <c r="R1050" t="s">
        <v>31</v>
      </c>
      <c r="S1050" t="s">
        <v>31</v>
      </c>
      <c r="T1050" t="s">
        <v>7112</v>
      </c>
      <c r="U1050" t="s">
        <v>7113</v>
      </c>
      <c r="V1050" t="s">
        <v>7114</v>
      </c>
      <c r="W1050">
        <v>43802</v>
      </c>
      <c r="X1050" t="s">
        <v>207</v>
      </c>
    </row>
    <row r="1051" spans="1:24" x14ac:dyDescent="0.2">
      <c r="A1051">
        <v>18887</v>
      </c>
      <c r="B1051" t="s">
        <v>7115</v>
      </c>
      <c r="C1051" t="s">
        <v>25</v>
      </c>
      <c r="D1051" t="s">
        <v>135</v>
      </c>
      <c r="E1051" t="s">
        <v>27</v>
      </c>
      <c r="F1051" t="s">
        <v>28</v>
      </c>
      <c r="G1051" t="s">
        <v>29</v>
      </c>
      <c r="H1051" t="s">
        <v>1447</v>
      </c>
      <c r="I1051" t="s">
        <v>1448</v>
      </c>
      <c r="J1051" t="s">
        <v>31</v>
      </c>
      <c r="K1051" t="s">
        <v>7116</v>
      </c>
      <c r="L1051" t="s">
        <v>7117</v>
      </c>
      <c r="M1051" t="s">
        <v>31</v>
      </c>
      <c r="N1051" t="s">
        <v>31</v>
      </c>
      <c r="O1051" t="s">
        <v>31</v>
      </c>
      <c r="P1051" t="s">
        <v>31</v>
      </c>
      <c r="Q1051" t="s">
        <v>31</v>
      </c>
      <c r="R1051" t="s">
        <v>31</v>
      </c>
      <c r="S1051" t="s">
        <v>31</v>
      </c>
      <c r="T1051" t="s">
        <v>7118</v>
      </c>
      <c r="U1051" t="s">
        <v>7119</v>
      </c>
      <c r="V1051" t="s">
        <v>7117</v>
      </c>
      <c r="W1051">
        <v>43638</v>
      </c>
      <c r="X1051" t="s">
        <v>1453</v>
      </c>
    </row>
    <row r="1052" spans="1:24" x14ac:dyDescent="0.2">
      <c r="A1052">
        <v>18895</v>
      </c>
      <c r="B1052" t="s">
        <v>7120</v>
      </c>
      <c r="C1052" t="s">
        <v>25</v>
      </c>
      <c r="D1052" t="s">
        <v>26</v>
      </c>
      <c r="E1052" t="s">
        <v>27</v>
      </c>
      <c r="F1052" t="s">
        <v>28</v>
      </c>
      <c r="G1052" t="s">
        <v>29</v>
      </c>
      <c r="H1052" t="s">
        <v>3553</v>
      </c>
      <c r="I1052" t="s">
        <v>31</v>
      </c>
      <c r="J1052" t="s">
        <v>31</v>
      </c>
      <c r="K1052" t="s">
        <v>7121</v>
      </c>
      <c r="L1052" t="s">
        <v>7122</v>
      </c>
      <c r="M1052" t="s">
        <v>7123</v>
      </c>
      <c r="N1052" t="s">
        <v>31</v>
      </c>
      <c r="O1052" t="s">
        <v>31</v>
      </c>
      <c r="P1052" t="s">
        <v>31</v>
      </c>
      <c r="Q1052" t="s">
        <v>31</v>
      </c>
      <c r="R1052" t="s">
        <v>31</v>
      </c>
      <c r="S1052" t="s">
        <v>31</v>
      </c>
      <c r="T1052" t="s">
        <v>7124</v>
      </c>
      <c r="U1052" t="s">
        <v>7125</v>
      </c>
      <c r="V1052" t="s">
        <v>7126</v>
      </c>
      <c r="W1052">
        <v>44818</v>
      </c>
      <c r="X1052" t="s">
        <v>4252</v>
      </c>
    </row>
    <row r="1053" spans="1:24" x14ac:dyDescent="0.2">
      <c r="A1053">
        <v>18911</v>
      </c>
      <c r="B1053" t="s">
        <v>7127</v>
      </c>
      <c r="C1053" t="s">
        <v>42</v>
      </c>
      <c r="D1053" s="1">
        <v>43259</v>
      </c>
      <c r="E1053" t="s">
        <v>27</v>
      </c>
      <c r="F1053" t="s">
        <v>28</v>
      </c>
      <c r="G1053" t="s">
        <v>29</v>
      </c>
      <c r="H1053" t="s">
        <v>860</v>
      </c>
      <c r="I1053" t="s">
        <v>31</v>
      </c>
      <c r="J1053" t="s">
        <v>7128</v>
      </c>
      <c r="K1053" t="s">
        <v>7129</v>
      </c>
      <c r="L1053" t="s">
        <v>7130</v>
      </c>
      <c r="M1053" t="s">
        <v>7131</v>
      </c>
      <c r="N1053" t="s">
        <v>31</v>
      </c>
      <c r="O1053" t="s">
        <v>31</v>
      </c>
      <c r="P1053" t="s">
        <v>31</v>
      </c>
      <c r="Q1053" t="s">
        <v>31</v>
      </c>
      <c r="R1053" t="s">
        <v>31</v>
      </c>
      <c r="S1053" t="s">
        <v>31</v>
      </c>
      <c r="T1053" t="s">
        <v>7132</v>
      </c>
      <c r="U1053" t="s">
        <v>7133</v>
      </c>
      <c r="V1053" t="s">
        <v>7134</v>
      </c>
      <c r="W1053">
        <v>44180</v>
      </c>
      <c r="X1053" t="s">
        <v>962</v>
      </c>
    </row>
    <row r="1054" spans="1:24" x14ac:dyDescent="0.2">
      <c r="A1054">
        <v>18929</v>
      </c>
      <c r="B1054" t="s">
        <v>7135</v>
      </c>
      <c r="C1054" t="s">
        <v>40</v>
      </c>
      <c r="D1054" s="1">
        <v>43355</v>
      </c>
      <c r="E1054" t="s">
        <v>27</v>
      </c>
      <c r="F1054" t="s">
        <v>28</v>
      </c>
      <c r="G1054" t="s">
        <v>29</v>
      </c>
      <c r="H1054" t="s">
        <v>860</v>
      </c>
      <c r="I1054" t="s">
        <v>31</v>
      </c>
      <c r="J1054" t="s">
        <v>7136</v>
      </c>
      <c r="K1054" t="s">
        <v>7137</v>
      </c>
      <c r="L1054" t="s">
        <v>7138</v>
      </c>
      <c r="M1054" t="s">
        <v>7139</v>
      </c>
      <c r="N1054" t="s">
        <v>31</v>
      </c>
      <c r="O1054" t="s">
        <v>31</v>
      </c>
      <c r="P1054" t="s">
        <v>31</v>
      </c>
      <c r="Q1054" t="s">
        <v>31</v>
      </c>
      <c r="R1054" t="s">
        <v>31</v>
      </c>
      <c r="S1054" t="s">
        <v>31</v>
      </c>
      <c r="T1054" t="s">
        <v>7140</v>
      </c>
      <c r="U1054" t="s">
        <v>7141</v>
      </c>
      <c r="V1054" t="s">
        <v>7142</v>
      </c>
      <c r="W1054">
        <v>44180</v>
      </c>
      <c r="X1054" t="s">
        <v>962</v>
      </c>
    </row>
    <row r="1055" spans="1:24" x14ac:dyDescent="0.2">
      <c r="A1055">
        <v>18952</v>
      </c>
      <c r="B1055" t="s">
        <v>7143</v>
      </c>
      <c r="C1055" t="s">
        <v>25</v>
      </c>
      <c r="D1055" t="s">
        <v>90</v>
      </c>
      <c r="E1055" t="s">
        <v>27</v>
      </c>
      <c r="F1055" t="s">
        <v>28</v>
      </c>
      <c r="G1055" t="s">
        <v>29</v>
      </c>
      <c r="H1055" t="s">
        <v>354</v>
      </c>
      <c r="I1055" t="s">
        <v>31</v>
      </c>
      <c r="J1055" t="s">
        <v>7144</v>
      </c>
      <c r="K1055" t="s">
        <v>7145</v>
      </c>
      <c r="L1055" t="s">
        <v>7146</v>
      </c>
      <c r="M1055" t="s">
        <v>31</v>
      </c>
      <c r="N1055" t="s">
        <v>31</v>
      </c>
      <c r="O1055" t="s">
        <v>31</v>
      </c>
      <c r="P1055" t="s">
        <v>31</v>
      </c>
      <c r="Q1055" t="s">
        <v>31</v>
      </c>
      <c r="R1055" t="s">
        <v>31</v>
      </c>
      <c r="S1055" t="s">
        <v>31</v>
      </c>
      <c r="T1055" t="s">
        <v>7147</v>
      </c>
      <c r="U1055" t="s">
        <v>7144</v>
      </c>
      <c r="V1055" t="s">
        <v>7146</v>
      </c>
      <c r="W1055">
        <v>44909</v>
      </c>
      <c r="X1055" t="s">
        <v>459</v>
      </c>
    </row>
    <row r="1056" spans="1:24" x14ac:dyDescent="0.2">
      <c r="A1056">
        <v>18960</v>
      </c>
      <c r="B1056" t="s">
        <v>7148</v>
      </c>
      <c r="C1056" t="s">
        <v>40</v>
      </c>
      <c r="D1056" s="1">
        <v>43355</v>
      </c>
      <c r="E1056" t="s">
        <v>27</v>
      </c>
      <c r="F1056" t="s">
        <v>28</v>
      </c>
      <c r="G1056" t="s">
        <v>29</v>
      </c>
      <c r="H1056" t="s">
        <v>654</v>
      </c>
      <c r="I1056" t="s">
        <v>7149</v>
      </c>
      <c r="J1056" t="s">
        <v>31</v>
      </c>
      <c r="K1056" t="s">
        <v>7150</v>
      </c>
      <c r="L1056" t="s">
        <v>7151</v>
      </c>
      <c r="M1056" t="s">
        <v>7152</v>
      </c>
      <c r="N1056" t="s">
        <v>31</v>
      </c>
      <c r="O1056" t="s">
        <v>31</v>
      </c>
      <c r="P1056" t="s">
        <v>31</v>
      </c>
      <c r="Q1056" t="s">
        <v>31</v>
      </c>
      <c r="R1056" t="s">
        <v>31</v>
      </c>
      <c r="S1056" t="s">
        <v>31</v>
      </c>
      <c r="T1056" t="s">
        <v>7153</v>
      </c>
      <c r="U1056" t="s">
        <v>7154</v>
      </c>
      <c r="V1056" t="s">
        <v>7155</v>
      </c>
      <c r="W1056">
        <v>48165</v>
      </c>
      <c r="X1056" t="s">
        <v>7156</v>
      </c>
    </row>
    <row r="1057" spans="1:24" x14ac:dyDescent="0.2">
      <c r="A1057">
        <v>19000</v>
      </c>
      <c r="B1057" t="s">
        <v>7157</v>
      </c>
      <c r="C1057" t="s">
        <v>25</v>
      </c>
      <c r="D1057" t="s">
        <v>26</v>
      </c>
      <c r="E1057" t="s">
        <v>27</v>
      </c>
      <c r="F1057" t="s">
        <v>28</v>
      </c>
      <c r="G1057" t="s">
        <v>29</v>
      </c>
      <c r="H1057" t="s">
        <v>185</v>
      </c>
      <c r="I1057" t="s">
        <v>31</v>
      </c>
      <c r="J1057" t="s">
        <v>31</v>
      </c>
      <c r="K1057" t="s">
        <v>7158</v>
      </c>
      <c r="L1057" t="s">
        <v>7159</v>
      </c>
      <c r="M1057" t="s">
        <v>7160</v>
      </c>
      <c r="N1057" t="s">
        <v>31</v>
      </c>
      <c r="O1057" t="s">
        <v>31</v>
      </c>
      <c r="P1057" t="s">
        <v>31</v>
      </c>
      <c r="Q1057" t="s">
        <v>31</v>
      </c>
      <c r="R1057" t="s">
        <v>31</v>
      </c>
      <c r="S1057" t="s">
        <v>31</v>
      </c>
      <c r="T1057" t="s">
        <v>7161</v>
      </c>
      <c r="U1057" t="s">
        <v>7162</v>
      </c>
      <c r="V1057" t="s">
        <v>7163</v>
      </c>
      <c r="W1057">
        <v>43752</v>
      </c>
      <c r="X1057" t="s">
        <v>1405</v>
      </c>
    </row>
    <row r="1058" spans="1:24" x14ac:dyDescent="0.2">
      <c r="A1058">
        <v>19018</v>
      </c>
      <c r="B1058" t="s">
        <v>7164</v>
      </c>
      <c r="C1058" t="s">
        <v>25</v>
      </c>
      <c r="D1058" t="s">
        <v>135</v>
      </c>
      <c r="E1058" t="s">
        <v>27</v>
      </c>
      <c r="F1058" t="s">
        <v>28</v>
      </c>
      <c r="G1058" t="s">
        <v>29</v>
      </c>
      <c r="H1058" t="s">
        <v>1111</v>
      </c>
      <c r="I1058" t="s">
        <v>31</v>
      </c>
      <c r="J1058" t="s">
        <v>7165</v>
      </c>
      <c r="K1058" t="s">
        <v>7166</v>
      </c>
      <c r="L1058" t="s">
        <v>7167</v>
      </c>
      <c r="M1058" t="s">
        <v>7168</v>
      </c>
      <c r="N1058" t="s">
        <v>31</v>
      </c>
      <c r="O1058" t="s">
        <v>31</v>
      </c>
      <c r="P1058" t="s">
        <v>31</v>
      </c>
      <c r="Q1058" t="s">
        <v>31</v>
      </c>
      <c r="R1058" t="s">
        <v>31</v>
      </c>
      <c r="S1058" t="s">
        <v>31</v>
      </c>
      <c r="T1058" t="s">
        <v>7169</v>
      </c>
      <c r="U1058" t="s">
        <v>7165</v>
      </c>
      <c r="V1058" t="s">
        <v>7167</v>
      </c>
      <c r="W1058">
        <v>47696</v>
      </c>
      <c r="X1058" t="s">
        <v>7170</v>
      </c>
    </row>
    <row r="1059" spans="1:24" x14ac:dyDescent="0.2">
      <c r="A1059">
        <v>19034</v>
      </c>
      <c r="B1059" t="s">
        <v>7171</v>
      </c>
      <c r="C1059" t="s">
        <v>25</v>
      </c>
      <c r="D1059" t="s">
        <v>135</v>
      </c>
      <c r="E1059" t="s">
        <v>27</v>
      </c>
      <c r="F1059" t="s">
        <v>28</v>
      </c>
      <c r="G1059" t="s">
        <v>29</v>
      </c>
      <c r="H1059" t="s">
        <v>860</v>
      </c>
      <c r="I1059" t="s">
        <v>31</v>
      </c>
      <c r="J1059" t="s">
        <v>7172</v>
      </c>
      <c r="K1059" t="s">
        <v>7173</v>
      </c>
      <c r="L1059" t="s">
        <v>7174</v>
      </c>
      <c r="M1059" t="s">
        <v>7175</v>
      </c>
      <c r="N1059" t="s">
        <v>31</v>
      </c>
      <c r="O1059" t="s">
        <v>31</v>
      </c>
      <c r="P1059" t="s">
        <v>31</v>
      </c>
      <c r="Q1059" t="s">
        <v>31</v>
      </c>
      <c r="R1059" t="s">
        <v>31</v>
      </c>
      <c r="S1059" t="s">
        <v>31</v>
      </c>
      <c r="T1059" t="s">
        <v>7176</v>
      </c>
      <c r="U1059" t="s">
        <v>7172</v>
      </c>
      <c r="V1059" t="s">
        <v>7174</v>
      </c>
      <c r="W1059">
        <v>44396</v>
      </c>
      <c r="X1059" t="s">
        <v>866</v>
      </c>
    </row>
    <row r="1060" spans="1:24" x14ac:dyDescent="0.2">
      <c r="A1060">
        <v>19042</v>
      </c>
      <c r="B1060" t="s">
        <v>7177</v>
      </c>
      <c r="C1060" t="s">
        <v>25</v>
      </c>
      <c r="D1060" t="s">
        <v>135</v>
      </c>
      <c r="E1060" t="s">
        <v>27</v>
      </c>
      <c r="F1060" t="s">
        <v>28</v>
      </c>
      <c r="G1060" t="s">
        <v>29</v>
      </c>
      <c r="H1060" t="s">
        <v>472</v>
      </c>
      <c r="I1060" t="s">
        <v>31</v>
      </c>
      <c r="J1060" t="s">
        <v>31</v>
      </c>
      <c r="K1060" t="s">
        <v>7178</v>
      </c>
      <c r="L1060" t="s">
        <v>7179</v>
      </c>
      <c r="M1060" t="s">
        <v>7180</v>
      </c>
      <c r="N1060" t="s">
        <v>31</v>
      </c>
      <c r="O1060" t="s">
        <v>31</v>
      </c>
      <c r="P1060" t="s">
        <v>31</v>
      </c>
      <c r="Q1060" t="s">
        <v>31</v>
      </c>
      <c r="R1060" t="s">
        <v>31</v>
      </c>
      <c r="S1060" t="s">
        <v>31</v>
      </c>
      <c r="T1060" t="s">
        <v>7181</v>
      </c>
      <c r="U1060" t="s">
        <v>7182</v>
      </c>
      <c r="V1060" t="s">
        <v>7183</v>
      </c>
      <c r="W1060">
        <v>43489</v>
      </c>
      <c r="X1060" t="s">
        <v>746</v>
      </c>
    </row>
    <row r="1061" spans="1:24" x14ac:dyDescent="0.2">
      <c r="A1061">
        <v>19075</v>
      </c>
      <c r="B1061" t="s">
        <v>7184</v>
      </c>
      <c r="C1061" t="s">
        <v>309</v>
      </c>
      <c r="D1061" s="1">
        <v>43289</v>
      </c>
      <c r="E1061" t="s">
        <v>27</v>
      </c>
      <c r="F1061" t="s">
        <v>28</v>
      </c>
      <c r="G1061" t="s">
        <v>29</v>
      </c>
      <c r="H1061" t="s">
        <v>345</v>
      </c>
      <c r="I1061" t="s">
        <v>31</v>
      </c>
      <c r="J1061" t="s">
        <v>31</v>
      </c>
      <c r="K1061" t="s">
        <v>7185</v>
      </c>
      <c r="L1061" t="s">
        <v>6679</v>
      </c>
      <c r="M1061" t="s">
        <v>7186</v>
      </c>
      <c r="N1061" t="s">
        <v>31</v>
      </c>
      <c r="O1061" t="s">
        <v>31</v>
      </c>
      <c r="P1061" t="s">
        <v>31</v>
      </c>
      <c r="Q1061" t="s">
        <v>31</v>
      </c>
      <c r="R1061" t="s">
        <v>31</v>
      </c>
      <c r="S1061" t="s">
        <v>31</v>
      </c>
      <c r="T1061" t="s">
        <v>7187</v>
      </c>
      <c r="U1061" t="s">
        <v>7188</v>
      </c>
      <c r="V1061" t="s">
        <v>7189</v>
      </c>
      <c r="W1061">
        <v>50435</v>
      </c>
      <c r="X1061" t="s">
        <v>6683</v>
      </c>
    </row>
    <row r="1062" spans="1:24" x14ac:dyDescent="0.2">
      <c r="A1062">
        <v>19083</v>
      </c>
      <c r="B1062" t="s">
        <v>7190</v>
      </c>
      <c r="C1062" t="s">
        <v>25</v>
      </c>
      <c r="D1062" t="s">
        <v>115</v>
      </c>
      <c r="E1062" t="s">
        <v>27</v>
      </c>
      <c r="F1062" t="s">
        <v>28</v>
      </c>
      <c r="G1062" t="s">
        <v>29</v>
      </c>
      <c r="H1062" t="s">
        <v>345</v>
      </c>
      <c r="I1062" t="s">
        <v>31</v>
      </c>
      <c r="J1062" t="s">
        <v>31</v>
      </c>
      <c r="K1062" t="s">
        <v>7191</v>
      </c>
      <c r="L1062" t="s">
        <v>6679</v>
      </c>
      <c r="M1062" t="s">
        <v>7192</v>
      </c>
      <c r="N1062" t="s">
        <v>31</v>
      </c>
      <c r="O1062" t="s">
        <v>31</v>
      </c>
      <c r="P1062" t="s">
        <v>31</v>
      </c>
      <c r="Q1062" t="s">
        <v>31</v>
      </c>
      <c r="R1062" t="s">
        <v>31</v>
      </c>
      <c r="S1062" t="s">
        <v>31</v>
      </c>
      <c r="T1062" t="s">
        <v>7193</v>
      </c>
      <c r="U1062" t="s">
        <v>7194</v>
      </c>
      <c r="V1062" t="s">
        <v>7195</v>
      </c>
      <c r="W1062">
        <v>50435</v>
      </c>
      <c r="X1062" t="s">
        <v>6683</v>
      </c>
    </row>
    <row r="1063" spans="1:24" x14ac:dyDescent="0.2">
      <c r="A1063">
        <v>19117</v>
      </c>
      <c r="B1063" t="s">
        <v>7196</v>
      </c>
      <c r="C1063" t="s">
        <v>42</v>
      </c>
      <c r="D1063" s="1">
        <v>43228</v>
      </c>
      <c r="E1063" t="s">
        <v>27</v>
      </c>
      <c r="F1063" t="s">
        <v>28</v>
      </c>
      <c r="G1063" t="s">
        <v>29</v>
      </c>
      <c r="H1063" t="s">
        <v>81</v>
      </c>
      <c r="I1063" t="s">
        <v>31</v>
      </c>
      <c r="J1063" t="s">
        <v>31</v>
      </c>
      <c r="K1063" t="s">
        <v>2393</v>
      </c>
      <c r="L1063" t="s">
        <v>7197</v>
      </c>
      <c r="M1063" t="s">
        <v>31</v>
      </c>
      <c r="N1063" t="s">
        <v>31</v>
      </c>
      <c r="O1063" t="s">
        <v>31</v>
      </c>
      <c r="P1063" t="s">
        <v>31</v>
      </c>
      <c r="Q1063" t="s">
        <v>31</v>
      </c>
      <c r="R1063" t="s">
        <v>31</v>
      </c>
      <c r="S1063" t="s">
        <v>31</v>
      </c>
      <c r="T1063" t="s">
        <v>7198</v>
      </c>
      <c r="U1063" t="s">
        <v>7199</v>
      </c>
      <c r="V1063" t="s">
        <v>7200</v>
      </c>
      <c r="W1063">
        <v>49544</v>
      </c>
      <c r="X1063" t="s">
        <v>2395</v>
      </c>
    </row>
    <row r="1064" spans="1:24" x14ac:dyDescent="0.2">
      <c r="A1064">
        <v>19125</v>
      </c>
      <c r="B1064" t="s">
        <v>7201</v>
      </c>
      <c r="C1064" t="s">
        <v>25</v>
      </c>
      <c r="D1064" t="s">
        <v>135</v>
      </c>
      <c r="E1064" t="s">
        <v>27</v>
      </c>
      <c r="F1064" t="s">
        <v>28</v>
      </c>
      <c r="G1064" t="s">
        <v>29</v>
      </c>
      <c r="H1064" t="s">
        <v>293</v>
      </c>
      <c r="I1064" t="s">
        <v>31</v>
      </c>
      <c r="J1064" t="s">
        <v>31</v>
      </c>
      <c r="K1064" t="s">
        <v>7202</v>
      </c>
      <c r="L1064" t="s">
        <v>7203</v>
      </c>
      <c r="M1064" t="s">
        <v>7204</v>
      </c>
      <c r="N1064" t="s">
        <v>31</v>
      </c>
      <c r="O1064" t="s">
        <v>31</v>
      </c>
      <c r="P1064" t="s">
        <v>31</v>
      </c>
      <c r="Q1064" t="s">
        <v>31</v>
      </c>
      <c r="R1064" t="s">
        <v>31</v>
      </c>
      <c r="S1064" t="s">
        <v>31</v>
      </c>
      <c r="T1064" t="s">
        <v>7205</v>
      </c>
      <c r="U1064" t="s">
        <v>7206</v>
      </c>
      <c r="V1064" t="s">
        <v>7203</v>
      </c>
      <c r="W1064">
        <v>45856</v>
      </c>
      <c r="X1064" t="s">
        <v>4080</v>
      </c>
    </row>
    <row r="1065" spans="1:24" x14ac:dyDescent="0.2">
      <c r="A1065">
        <v>19174</v>
      </c>
      <c r="B1065" t="s">
        <v>7207</v>
      </c>
      <c r="C1065" t="s">
        <v>25</v>
      </c>
      <c r="D1065" t="s">
        <v>1523</v>
      </c>
      <c r="E1065" t="s">
        <v>27</v>
      </c>
      <c r="F1065" t="s">
        <v>28</v>
      </c>
      <c r="G1065" t="s">
        <v>29</v>
      </c>
      <c r="H1065" t="s">
        <v>2555</v>
      </c>
      <c r="I1065" t="s">
        <v>31</v>
      </c>
      <c r="J1065" t="s">
        <v>7208</v>
      </c>
      <c r="K1065" t="s">
        <v>7209</v>
      </c>
      <c r="L1065" t="s">
        <v>7210</v>
      </c>
      <c r="M1065" t="s">
        <v>31</v>
      </c>
      <c r="N1065" t="s">
        <v>31</v>
      </c>
      <c r="O1065" t="s">
        <v>31</v>
      </c>
      <c r="P1065" t="s">
        <v>31</v>
      </c>
      <c r="Q1065" t="s">
        <v>31</v>
      </c>
      <c r="R1065" t="s">
        <v>31</v>
      </c>
      <c r="S1065" t="s">
        <v>31</v>
      </c>
      <c r="T1065" t="s">
        <v>7211</v>
      </c>
      <c r="U1065" t="s">
        <v>7212</v>
      </c>
      <c r="V1065" t="s">
        <v>31</v>
      </c>
      <c r="W1065">
        <v>48041</v>
      </c>
      <c r="X1065" t="s">
        <v>4355</v>
      </c>
    </row>
    <row r="1066" spans="1:24" x14ac:dyDescent="0.2">
      <c r="A1066">
        <v>19190</v>
      </c>
      <c r="B1066" t="s">
        <v>7213</v>
      </c>
      <c r="C1066" t="s">
        <v>42</v>
      </c>
      <c r="D1066" s="1">
        <v>43228</v>
      </c>
      <c r="E1066" t="s">
        <v>27</v>
      </c>
      <c r="F1066" t="s">
        <v>28</v>
      </c>
      <c r="G1066" t="s">
        <v>29</v>
      </c>
      <c r="H1066" t="s">
        <v>765</v>
      </c>
      <c r="I1066" t="s">
        <v>31</v>
      </c>
      <c r="J1066" t="s">
        <v>7214</v>
      </c>
      <c r="K1066" t="s">
        <v>1539</v>
      </c>
      <c r="L1066" t="s">
        <v>1540</v>
      </c>
      <c r="M1066" t="s">
        <v>7215</v>
      </c>
      <c r="N1066" t="s">
        <v>31</v>
      </c>
      <c r="O1066" t="s">
        <v>31</v>
      </c>
      <c r="P1066" t="s">
        <v>31</v>
      </c>
      <c r="Q1066" t="s">
        <v>31</v>
      </c>
      <c r="R1066" t="s">
        <v>31</v>
      </c>
      <c r="S1066" t="s">
        <v>31</v>
      </c>
      <c r="T1066" t="s">
        <v>7216</v>
      </c>
      <c r="U1066" t="s">
        <v>7214</v>
      </c>
      <c r="V1066" t="s">
        <v>31</v>
      </c>
      <c r="W1066">
        <v>45237</v>
      </c>
      <c r="X1066" t="s">
        <v>1544</v>
      </c>
    </row>
    <row r="1067" spans="1:24" x14ac:dyDescent="0.2">
      <c r="A1067">
        <v>19208</v>
      </c>
      <c r="B1067" t="s">
        <v>7217</v>
      </c>
      <c r="C1067" t="s">
        <v>25</v>
      </c>
      <c r="D1067" t="s">
        <v>135</v>
      </c>
      <c r="E1067" t="s">
        <v>27</v>
      </c>
      <c r="F1067" t="s">
        <v>28</v>
      </c>
      <c r="G1067" t="s">
        <v>29</v>
      </c>
      <c r="H1067" t="s">
        <v>1532</v>
      </c>
      <c r="I1067" t="s">
        <v>31</v>
      </c>
      <c r="J1067" t="s">
        <v>31</v>
      </c>
      <c r="K1067" t="s">
        <v>7218</v>
      </c>
      <c r="L1067" t="s">
        <v>7219</v>
      </c>
      <c r="M1067" t="s">
        <v>7220</v>
      </c>
      <c r="N1067" t="s">
        <v>31</v>
      </c>
      <c r="O1067" t="s">
        <v>31</v>
      </c>
      <c r="P1067" t="s">
        <v>31</v>
      </c>
      <c r="Q1067" t="s">
        <v>31</v>
      </c>
      <c r="R1067" t="s">
        <v>31</v>
      </c>
      <c r="S1067" t="s">
        <v>31</v>
      </c>
      <c r="T1067" t="s">
        <v>7221</v>
      </c>
      <c r="U1067" t="s">
        <v>7222</v>
      </c>
      <c r="V1067" t="s">
        <v>7223</v>
      </c>
      <c r="W1067">
        <v>47878</v>
      </c>
      <c r="X1067" t="s">
        <v>7224</v>
      </c>
    </row>
    <row r="1068" spans="1:24" x14ac:dyDescent="0.2">
      <c r="A1068">
        <v>19216</v>
      </c>
      <c r="B1068" t="s">
        <v>7225</v>
      </c>
      <c r="C1068" t="s">
        <v>40</v>
      </c>
      <c r="D1068" s="1">
        <v>43355</v>
      </c>
      <c r="E1068" t="s">
        <v>27</v>
      </c>
      <c r="F1068" t="s">
        <v>28</v>
      </c>
      <c r="G1068" t="s">
        <v>29</v>
      </c>
      <c r="H1068" t="s">
        <v>1532</v>
      </c>
      <c r="I1068" t="s">
        <v>31</v>
      </c>
      <c r="J1068" t="s">
        <v>31</v>
      </c>
      <c r="K1068" t="s">
        <v>7226</v>
      </c>
      <c r="L1068" t="s">
        <v>7227</v>
      </c>
      <c r="M1068" t="s">
        <v>7228</v>
      </c>
      <c r="N1068" t="s">
        <v>31</v>
      </c>
      <c r="O1068" t="s">
        <v>31</v>
      </c>
      <c r="P1068" t="s">
        <v>31</v>
      </c>
      <c r="Q1068" t="s">
        <v>31</v>
      </c>
      <c r="R1068" t="s">
        <v>31</v>
      </c>
      <c r="S1068" t="s">
        <v>31</v>
      </c>
      <c r="T1068" t="s">
        <v>7229</v>
      </c>
      <c r="U1068" t="s">
        <v>7230</v>
      </c>
      <c r="V1068" t="s">
        <v>7231</v>
      </c>
      <c r="W1068">
        <v>47878</v>
      </c>
      <c r="X1068" t="s">
        <v>7224</v>
      </c>
    </row>
    <row r="1069" spans="1:24" x14ac:dyDescent="0.2">
      <c r="A1069">
        <v>19224</v>
      </c>
      <c r="B1069" t="s">
        <v>7232</v>
      </c>
      <c r="C1069" t="s">
        <v>42</v>
      </c>
      <c r="D1069" s="1">
        <v>43259</v>
      </c>
      <c r="E1069" t="s">
        <v>27</v>
      </c>
      <c r="F1069" t="s">
        <v>28</v>
      </c>
      <c r="G1069" t="s">
        <v>29</v>
      </c>
      <c r="H1069" t="s">
        <v>1532</v>
      </c>
      <c r="I1069" t="s">
        <v>31</v>
      </c>
      <c r="J1069" t="s">
        <v>31</v>
      </c>
      <c r="K1069" t="s">
        <v>7233</v>
      </c>
      <c r="L1069" t="s">
        <v>7234</v>
      </c>
      <c r="M1069" t="s">
        <v>7235</v>
      </c>
      <c r="N1069" t="s">
        <v>31</v>
      </c>
      <c r="O1069" t="s">
        <v>31</v>
      </c>
      <c r="P1069" t="s">
        <v>31</v>
      </c>
      <c r="Q1069" t="s">
        <v>31</v>
      </c>
      <c r="R1069" t="s">
        <v>31</v>
      </c>
      <c r="S1069" t="s">
        <v>31</v>
      </c>
      <c r="T1069" t="s">
        <v>7236</v>
      </c>
      <c r="U1069" t="s">
        <v>7237</v>
      </c>
      <c r="V1069" t="s">
        <v>7238</v>
      </c>
      <c r="W1069">
        <v>47878</v>
      </c>
      <c r="X1069" t="s">
        <v>7224</v>
      </c>
    </row>
    <row r="1070" spans="1:24" x14ac:dyDescent="0.2">
      <c r="A1070">
        <v>19273</v>
      </c>
      <c r="B1070" t="s">
        <v>7239</v>
      </c>
      <c r="C1070" t="s">
        <v>25</v>
      </c>
      <c r="D1070" t="s">
        <v>707</v>
      </c>
      <c r="E1070" t="s">
        <v>27</v>
      </c>
      <c r="F1070" t="s">
        <v>28</v>
      </c>
      <c r="G1070" t="s">
        <v>29</v>
      </c>
      <c r="H1070" t="s">
        <v>654</v>
      </c>
      <c r="I1070" t="s">
        <v>31</v>
      </c>
      <c r="J1070" t="s">
        <v>31</v>
      </c>
      <c r="K1070" t="s">
        <v>7240</v>
      </c>
      <c r="L1070" t="s">
        <v>7241</v>
      </c>
      <c r="M1070" t="s">
        <v>784</v>
      </c>
      <c r="N1070" t="s">
        <v>31</v>
      </c>
      <c r="O1070" t="s">
        <v>31</v>
      </c>
      <c r="P1070" t="s">
        <v>31</v>
      </c>
      <c r="Q1070" t="s">
        <v>31</v>
      </c>
      <c r="R1070" t="s">
        <v>31</v>
      </c>
      <c r="S1070" t="s">
        <v>31</v>
      </c>
      <c r="T1070" t="s">
        <v>7242</v>
      </c>
      <c r="U1070" t="s">
        <v>7243</v>
      </c>
      <c r="V1070" t="s">
        <v>7244</v>
      </c>
      <c r="W1070">
        <v>44768</v>
      </c>
      <c r="X1070" t="s">
        <v>788</v>
      </c>
    </row>
    <row r="1071" spans="1:24" x14ac:dyDescent="0.2">
      <c r="A1071">
        <v>19281</v>
      </c>
      <c r="B1071" t="s">
        <v>7245</v>
      </c>
      <c r="C1071" t="s">
        <v>25</v>
      </c>
      <c r="D1071" t="s">
        <v>115</v>
      </c>
      <c r="E1071" t="s">
        <v>27</v>
      </c>
      <c r="F1071" t="s">
        <v>28</v>
      </c>
      <c r="G1071" t="s">
        <v>29</v>
      </c>
      <c r="H1071" t="s">
        <v>935</v>
      </c>
      <c r="I1071" t="s">
        <v>31</v>
      </c>
      <c r="J1071" t="s">
        <v>31</v>
      </c>
      <c r="K1071" t="s">
        <v>7246</v>
      </c>
      <c r="L1071" t="s">
        <v>7247</v>
      </c>
      <c r="M1071" t="s">
        <v>7248</v>
      </c>
      <c r="N1071" t="s">
        <v>31</v>
      </c>
      <c r="O1071" t="s">
        <v>31</v>
      </c>
      <c r="P1071" t="s">
        <v>31</v>
      </c>
      <c r="Q1071" t="s">
        <v>31</v>
      </c>
      <c r="R1071" t="s">
        <v>31</v>
      </c>
      <c r="S1071" t="s">
        <v>31</v>
      </c>
      <c r="T1071" t="s">
        <v>7249</v>
      </c>
      <c r="U1071" t="s">
        <v>7250</v>
      </c>
      <c r="V1071" t="s">
        <v>7251</v>
      </c>
      <c r="W1071">
        <v>48389</v>
      </c>
      <c r="X1071" t="s">
        <v>1072</v>
      </c>
    </row>
    <row r="1072" spans="1:24" x14ac:dyDescent="0.2">
      <c r="A1072">
        <v>19323</v>
      </c>
      <c r="B1072" t="s">
        <v>7252</v>
      </c>
      <c r="C1072" t="s">
        <v>25</v>
      </c>
      <c r="D1072" t="s">
        <v>61</v>
      </c>
      <c r="E1072" t="s">
        <v>27</v>
      </c>
      <c r="F1072" t="s">
        <v>28</v>
      </c>
      <c r="G1072" t="s">
        <v>29</v>
      </c>
      <c r="H1072" t="s">
        <v>232</v>
      </c>
      <c r="I1072" t="s">
        <v>31</v>
      </c>
      <c r="J1072" t="s">
        <v>31</v>
      </c>
      <c r="K1072" t="s">
        <v>7253</v>
      </c>
      <c r="L1072" t="s">
        <v>7254</v>
      </c>
      <c r="M1072" t="s">
        <v>31</v>
      </c>
      <c r="N1072" t="s">
        <v>31</v>
      </c>
      <c r="O1072" t="s">
        <v>31</v>
      </c>
      <c r="P1072" t="s">
        <v>31</v>
      </c>
      <c r="Q1072" t="s">
        <v>31</v>
      </c>
      <c r="R1072" t="s">
        <v>31</v>
      </c>
      <c r="S1072" t="s">
        <v>31</v>
      </c>
      <c r="T1072" t="s">
        <v>31</v>
      </c>
      <c r="U1072" t="s">
        <v>31</v>
      </c>
      <c r="V1072" t="s">
        <v>31</v>
      </c>
      <c r="W1072">
        <v>46151</v>
      </c>
      <c r="X1072" t="s">
        <v>7255</v>
      </c>
    </row>
    <row r="1073" spans="1:24" x14ac:dyDescent="0.2">
      <c r="A1073">
        <v>19331</v>
      </c>
      <c r="B1073" t="s">
        <v>7256</v>
      </c>
      <c r="C1073" t="s">
        <v>25</v>
      </c>
      <c r="D1073" s="1">
        <v>43134</v>
      </c>
      <c r="E1073" t="s">
        <v>27</v>
      </c>
      <c r="F1073" t="s">
        <v>28</v>
      </c>
      <c r="G1073" t="s">
        <v>29</v>
      </c>
      <c r="H1073" t="s">
        <v>561</v>
      </c>
      <c r="I1073" t="s">
        <v>31</v>
      </c>
      <c r="J1073" t="s">
        <v>31</v>
      </c>
      <c r="K1073" t="s">
        <v>7257</v>
      </c>
      <c r="L1073" t="s">
        <v>7258</v>
      </c>
      <c r="M1073" t="s">
        <v>7259</v>
      </c>
      <c r="N1073" t="s">
        <v>31</v>
      </c>
      <c r="O1073" t="s">
        <v>31</v>
      </c>
      <c r="P1073" t="s">
        <v>31</v>
      </c>
      <c r="Q1073" t="s">
        <v>31</v>
      </c>
      <c r="R1073" t="s">
        <v>31</v>
      </c>
      <c r="S1073" t="s">
        <v>31</v>
      </c>
      <c r="T1073" t="s">
        <v>7260</v>
      </c>
      <c r="U1073" t="s">
        <v>7261</v>
      </c>
      <c r="V1073" t="s">
        <v>7262</v>
      </c>
      <c r="W1073">
        <v>44891</v>
      </c>
      <c r="X1073" t="s">
        <v>2915</v>
      </c>
    </row>
    <row r="1074" spans="1:24" x14ac:dyDescent="0.2">
      <c r="A1074">
        <v>19364</v>
      </c>
      <c r="B1074" t="s">
        <v>7263</v>
      </c>
      <c r="C1074" t="s">
        <v>40</v>
      </c>
      <c r="D1074" s="1">
        <v>43355</v>
      </c>
      <c r="E1074" t="s">
        <v>27</v>
      </c>
      <c r="F1074" t="s">
        <v>28</v>
      </c>
      <c r="G1074" t="s">
        <v>29</v>
      </c>
      <c r="H1074" t="s">
        <v>62</v>
      </c>
      <c r="I1074" t="s">
        <v>31</v>
      </c>
      <c r="J1074" t="s">
        <v>7264</v>
      </c>
      <c r="K1074" t="s">
        <v>7265</v>
      </c>
      <c r="L1074" t="s">
        <v>7266</v>
      </c>
      <c r="M1074" t="s">
        <v>7267</v>
      </c>
      <c r="N1074" t="s">
        <v>31</v>
      </c>
      <c r="O1074" t="s">
        <v>31</v>
      </c>
      <c r="P1074" t="s">
        <v>31</v>
      </c>
      <c r="Q1074" t="s">
        <v>31</v>
      </c>
      <c r="R1074" t="s">
        <v>31</v>
      </c>
      <c r="S1074" t="s">
        <v>31</v>
      </c>
      <c r="T1074" t="s">
        <v>7268</v>
      </c>
      <c r="U1074" t="s">
        <v>7264</v>
      </c>
      <c r="V1074" t="s">
        <v>7266</v>
      </c>
      <c r="W1074">
        <v>65680</v>
      </c>
      <c r="X1074" t="s">
        <v>68</v>
      </c>
    </row>
    <row r="1075" spans="1:24" x14ac:dyDescent="0.2">
      <c r="A1075">
        <v>19372</v>
      </c>
      <c r="B1075" t="s">
        <v>7269</v>
      </c>
      <c r="C1075" t="s">
        <v>25</v>
      </c>
      <c r="D1075" t="s">
        <v>135</v>
      </c>
      <c r="E1075" t="s">
        <v>27</v>
      </c>
      <c r="F1075" t="s">
        <v>28</v>
      </c>
      <c r="G1075" t="s">
        <v>29</v>
      </c>
      <c r="H1075" t="s">
        <v>1153</v>
      </c>
      <c r="I1075" t="s">
        <v>31</v>
      </c>
      <c r="J1075" t="s">
        <v>31</v>
      </c>
      <c r="K1075" t="s">
        <v>7270</v>
      </c>
      <c r="L1075" t="s">
        <v>7271</v>
      </c>
      <c r="M1075" t="s">
        <v>7272</v>
      </c>
      <c r="N1075" t="s">
        <v>31</v>
      </c>
      <c r="O1075" t="s">
        <v>31</v>
      </c>
      <c r="P1075" t="s">
        <v>31</v>
      </c>
      <c r="Q1075" t="s">
        <v>31</v>
      </c>
      <c r="R1075" t="s">
        <v>31</v>
      </c>
      <c r="S1075" t="s">
        <v>31</v>
      </c>
      <c r="T1075" t="s">
        <v>7273</v>
      </c>
      <c r="U1075" t="s">
        <v>7274</v>
      </c>
      <c r="V1075" t="s">
        <v>7275</v>
      </c>
      <c r="W1075">
        <v>44925</v>
      </c>
      <c r="X1075" t="s">
        <v>2965</v>
      </c>
    </row>
    <row r="1076" spans="1:24" x14ac:dyDescent="0.2">
      <c r="A1076">
        <v>19380</v>
      </c>
      <c r="B1076" t="s">
        <v>7276</v>
      </c>
      <c r="C1076" t="s">
        <v>25</v>
      </c>
      <c r="D1076" t="s">
        <v>115</v>
      </c>
      <c r="E1076" t="s">
        <v>27</v>
      </c>
      <c r="F1076" t="s">
        <v>28</v>
      </c>
      <c r="G1076" t="s">
        <v>29</v>
      </c>
      <c r="H1076" t="s">
        <v>935</v>
      </c>
      <c r="I1076" t="s">
        <v>31</v>
      </c>
      <c r="J1076" t="s">
        <v>31</v>
      </c>
      <c r="K1076" t="s">
        <v>7277</v>
      </c>
      <c r="L1076" t="s">
        <v>7278</v>
      </c>
      <c r="M1076" t="s">
        <v>7279</v>
      </c>
      <c r="N1076" t="s">
        <v>31</v>
      </c>
      <c r="O1076" t="s">
        <v>31</v>
      </c>
      <c r="P1076" t="s">
        <v>31</v>
      </c>
      <c r="Q1076" t="s">
        <v>31</v>
      </c>
      <c r="R1076" t="s">
        <v>31</v>
      </c>
      <c r="S1076" t="s">
        <v>31</v>
      </c>
      <c r="T1076" t="s">
        <v>7280</v>
      </c>
      <c r="U1076" t="s">
        <v>7281</v>
      </c>
      <c r="V1076" t="s">
        <v>7278</v>
      </c>
      <c r="W1076">
        <v>43919</v>
      </c>
      <c r="X1076" t="s">
        <v>3785</v>
      </c>
    </row>
    <row r="1077" spans="1:24" x14ac:dyDescent="0.2">
      <c r="A1077">
        <v>19406</v>
      </c>
      <c r="B1077" t="s">
        <v>7282</v>
      </c>
      <c r="C1077" t="s">
        <v>40</v>
      </c>
      <c r="D1077" s="1">
        <v>43355</v>
      </c>
      <c r="E1077" t="s">
        <v>27</v>
      </c>
      <c r="F1077" t="s">
        <v>28</v>
      </c>
      <c r="G1077" t="s">
        <v>29</v>
      </c>
      <c r="H1077" t="s">
        <v>91</v>
      </c>
      <c r="I1077" t="s">
        <v>31</v>
      </c>
      <c r="J1077" t="s">
        <v>31</v>
      </c>
      <c r="K1077" t="s">
        <v>6942</v>
      </c>
      <c r="L1077" t="s">
        <v>7283</v>
      </c>
      <c r="M1077" t="s">
        <v>31</v>
      </c>
      <c r="N1077" t="s">
        <v>31</v>
      </c>
      <c r="O1077" t="s">
        <v>31</v>
      </c>
      <c r="P1077" t="s">
        <v>31</v>
      </c>
      <c r="Q1077" t="s">
        <v>31</v>
      </c>
      <c r="R1077" t="s">
        <v>31</v>
      </c>
      <c r="S1077" t="s">
        <v>31</v>
      </c>
      <c r="T1077" t="s">
        <v>7284</v>
      </c>
      <c r="U1077" t="s">
        <v>7285</v>
      </c>
      <c r="V1077" t="s">
        <v>7286</v>
      </c>
      <c r="W1077">
        <v>43786</v>
      </c>
      <c r="X1077" t="s">
        <v>97</v>
      </c>
    </row>
    <row r="1078" spans="1:24" x14ac:dyDescent="0.2">
      <c r="A1078">
        <v>19430</v>
      </c>
      <c r="B1078" t="s">
        <v>7287</v>
      </c>
      <c r="C1078" t="s">
        <v>25</v>
      </c>
      <c r="D1078" t="s">
        <v>26</v>
      </c>
      <c r="E1078" t="s">
        <v>27</v>
      </c>
      <c r="F1078" t="s">
        <v>28</v>
      </c>
      <c r="G1078" t="s">
        <v>29</v>
      </c>
      <c r="H1078" t="s">
        <v>3553</v>
      </c>
      <c r="I1078" t="s">
        <v>31</v>
      </c>
      <c r="J1078" t="s">
        <v>31</v>
      </c>
      <c r="K1078" t="s">
        <v>7288</v>
      </c>
      <c r="L1078" t="s">
        <v>7289</v>
      </c>
      <c r="M1078" t="s">
        <v>7290</v>
      </c>
      <c r="N1078" t="s">
        <v>31</v>
      </c>
      <c r="O1078" t="s">
        <v>31</v>
      </c>
      <c r="P1078" t="s">
        <v>31</v>
      </c>
      <c r="Q1078" t="s">
        <v>31</v>
      </c>
      <c r="R1078" t="s">
        <v>31</v>
      </c>
      <c r="S1078" t="s">
        <v>31</v>
      </c>
      <c r="T1078" t="s">
        <v>7291</v>
      </c>
      <c r="U1078" t="s">
        <v>7292</v>
      </c>
      <c r="V1078" t="s">
        <v>31</v>
      </c>
      <c r="W1078">
        <v>44818</v>
      </c>
      <c r="X1078" t="s">
        <v>4252</v>
      </c>
    </row>
    <row r="1079" spans="1:24" x14ac:dyDescent="0.2">
      <c r="A1079">
        <v>19448</v>
      </c>
      <c r="B1079" t="s">
        <v>7293</v>
      </c>
      <c r="C1079" t="s">
        <v>42</v>
      </c>
      <c r="D1079" s="1">
        <v>43259</v>
      </c>
      <c r="E1079" t="s">
        <v>27</v>
      </c>
      <c r="F1079" t="s">
        <v>28</v>
      </c>
      <c r="G1079" t="s">
        <v>29</v>
      </c>
      <c r="H1079" t="s">
        <v>654</v>
      </c>
      <c r="I1079" t="s">
        <v>7149</v>
      </c>
      <c r="J1079" t="s">
        <v>31</v>
      </c>
      <c r="K1079" t="s">
        <v>7294</v>
      </c>
      <c r="L1079" t="s">
        <v>7295</v>
      </c>
      <c r="M1079" t="s">
        <v>7296</v>
      </c>
      <c r="N1079" t="s">
        <v>31</v>
      </c>
      <c r="O1079" t="s">
        <v>31</v>
      </c>
      <c r="P1079" t="s">
        <v>31</v>
      </c>
      <c r="Q1079" t="s">
        <v>31</v>
      </c>
      <c r="R1079" t="s">
        <v>31</v>
      </c>
      <c r="S1079" t="s">
        <v>31</v>
      </c>
      <c r="T1079" t="s">
        <v>7297</v>
      </c>
      <c r="U1079" t="s">
        <v>7298</v>
      </c>
      <c r="V1079" t="s">
        <v>7299</v>
      </c>
      <c r="W1079">
        <v>48165</v>
      </c>
      <c r="X1079" t="s">
        <v>7156</v>
      </c>
    </row>
    <row r="1080" spans="1:24" x14ac:dyDescent="0.2">
      <c r="A1080">
        <v>19489</v>
      </c>
      <c r="B1080" t="s">
        <v>7300</v>
      </c>
      <c r="C1080" t="s">
        <v>25</v>
      </c>
      <c r="D1080" t="s">
        <v>135</v>
      </c>
      <c r="E1080" t="s">
        <v>27</v>
      </c>
      <c r="F1080" t="s">
        <v>28</v>
      </c>
      <c r="G1080" t="s">
        <v>29</v>
      </c>
      <c r="H1080" t="s">
        <v>158</v>
      </c>
      <c r="I1080" t="s">
        <v>31</v>
      </c>
      <c r="J1080" t="s">
        <v>31</v>
      </c>
      <c r="K1080" t="s">
        <v>7301</v>
      </c>
      <c r="L1080" t="s">
        <v>7302</v>
      </c>
      <c r="M1080" t="s">
        <v>7303</v>
      </c>
      <c r="N1080" t="s">
        <v>31</v>
      </c>
      <c r="O1080" t="s">
        <v>31</v>
      </c>
      <c r="P1080" t="s">
        <v>31</v>
      </c>
      <c r="Q1080" t="s">
        <v>31</v>
      </c>
      <c r="R1080" t="s">
        <v>31</v>
      </c>
      <c r="S1080" t="s">
        <v>31</v>
      </c>
      <c r="T1080" t="s">
        <v>7304</v>
      </c>
      <c r="U1080" t="s">
        <v>7305</v>
      </c>
      <c r="V1080" t="s">
        <v>7306</v>
      </c>
      <c r="W1080">
        <v>49858</v>
      </c>
      <c r="X1080" t="s">
        <v>276</v>
      </c>
    </row>
    <row r="1081" spans="1:24" x14ac:dyDescent="0.2">
      <c r="A1081">
        <v>19521</v>
      </c>
      <c r="B1081" t="s">
        <v>7307</v>
      </c>
      <c r="C1081" t="s">
        <v>25</v>
      </c>
      <c r="D1081" t="s">
        <v>519</v>
      </c>
      <c r="E1081" t="s">
        <v>27</v>
      </c>
      <c r="F1081" t="s">
        <v>28</v>
      </c>
      <c r="G1081" t="s">
        <v>29</v>
      </c>
      <c r="H1081" t="s">
        <v>1447</v>
      </c>
      <c r="I1081" t="s">
        <v>31</v>
      </c>
      <c r="J1081" t="s">
        <v>31</v>
      </c>
      <c r="K1081" t="s">
        <v>7308</v>
      </c>
      <c r="L1081" t="s">
        <v>7309</v>
      </c>
      <c r="M1081" t="s">
        <v>7310</v>
      </c>
      <c r="N1081" t="s">
        <v>31</v>
      </c>
      <c r="O1081" t="s">
        <v>31</v>
      </c>
      <c r="P1081" t="s">
        <v>31</v>
      </c>
      <c r="Q1081" t="s">
        <v>31</v>
      </c>
      <c r="R1081" t="s">
        <v>31</v>
      </c>
      <c r="S1081" t="s">
        <v>31</v>
      </c>
      <c r="T1081" t="s">
        <v>7311</v>
      </c>
      <c r="U1081" t="s">
        <v>7312</v>
      </c>
      <c r="V1081" t="s">
        <v>7313</v>
      </c>
      <c r="W1081">
        <v>50690</v>
      </c>
      <c r="X1081" t="s">
        <v>5995</v>
      </c>
    </row>
    <row r="1082" spans="1:24" x14ac:dyDescent="0.2">
      <c r="A1082">
        <v>19539</v>
      </c>
      <c r="B1082" t="s">
        <v>7314</v>
      </c>
      <c r="C1082" t="s">
        <v>40</v>
      </c>
      <c r="D1082" s="1">
        <v>43324</v>
      </c>
      <c r="E1082" t="s">
        <v>27</v>
      </c>
      <c r="F1082" t="s">
        <v>28</v>
      </c>
      <c r="G1082" t="s">
        <v>29</v>
      </c>
      <c r="H1082" t="s">
        <v>1447</v>
      </c>
      <c r="I1082" t="s">
        <v>31</v>
      </c>
      <c r="J1082" t="s">
        <v>31</v>
      </c>
      <c r="K1082" t="s">
        <v>7315</v>
      </c>
      <c r="L1082" t="s">
        <v>7316</v>
      </c>
      <c r="M1082" t="s">
        <v>7317</v>
      </c>
      <c r="N1082" t="s">
        <v>31</v>
      </c>
      <c r="O1082" t="s">
        <v>31</v>
      </c>
      <c r="P1082" t="s">
        <v>31</v>
      </c>
      <c r="Q1082" t="s">
        <v>31</v>
      </c>
      <c r="R1082" t="s">
        <v>31</v>
      </c>
      <c r="S1082" t="s">
        <v>31</v>
      </c>
      <c r="T1082" t="s">
        <v>7318</v>
      </c>
      <c r="U1082" t="s">
        <v>7319</v>
      </c>
      <c r="V1082" t="s">
        <v>7320</v>
      </c>
      <c r="W1082">
        <v>50690</v>
      </c>
      <c r="X1082" t="s">
        <v>5995</v>
      </c>
    </row>
    <row r="1083" spans="1:24" x14ac:dyDescent="0.2">
      <c r="A1083">
        <v>19547</v>
      </c>
      <c r="B1083" t="s">
        <v>7321</v>
      </c>
      <c r="C1083" t="s">
        <v>42</v>
      </c>
      <c r="D1083" s="1">
        <v>43227</v>
      </c>
      <c r="E1083" t="s">
        <v>27</v>
      </c>
      <c r="F1083" t="s">
        <v>28</v>
      </c>
      <c r="G1083" t="s">
        <v>29</v>
      </c>
      <c r="H1083" t="s">
        <v>1447</v>
      </c>
      <c r="I1083" t="s">
        <v>31</v>
      </c>
      <c r="J1083" t="s">
        <v>31</v>
      </c>
      <c r="K1083" t="s">
        <v>7322</v>
      </c>
      <c r="L1083" t="s">
        <v>7323</v>
      </c>
      <c r="M1083" t="s">
        <v>7324</v>
      </c>
      <c r="N1083" t="s">
        <v>31</v>
      </c>
      <c r="O1083" t="s">
        <v>31</v>
      </c>
      <c r="P1083" t="s">
        <v>31</v>
      </c>
      <c r="Q1083" t="s">
        <v>31</v>
      </c>
      <c r="R1083" t="s">
        <v>31</v>
      </c>
      <c r="S1083" t="s">
        <v>31</v>
      </c>
      <c r="T1083" t="s">
        <v>7325</v>
      </c>
      <c r="U1083" t="s">
        <v>7326</v>
      </c>
      <c r="V1083" t="s">
        <v>7327</v>
      </c>
      <c r="W1083">
        <v>50690</v>
      </c>
      <c r="X1083" t="s">
        <v>5995</v>
      </c>
    </row>
    <row r="1084" spans="1:24" x14ac:dyDescent="0.2">
      <c r="A1084">
        <v>19620</v>
      </c>
      <c r="B1084" t="s">
        <v>7328</v>
      </c>
      <c r="C1084" t="s">
        <v>25</v>
      </c>
      <c r="D1084" t="s">
        <v>797</v>
      </c>
      <c r="E1084" t="s">
        <v>27</v>
      </c>
      <c r="F1084" t="s">
        <v>28</v>
      </c>
      <c r="G1084" t="s">
        <v>29</v>
      </c>
      <c r="H1084" t="s">
        <v>185</v>
      </c>
      <c r="I1084" t="s">
        <v>31</v>
      </c>
      <c r="J1084" t="s">
        <v>7329</v>
      </c>
      <c r="K1084" t="s">
        <v>7330</v>
      </c>
      <c r="L1084" t="s">
        <v>7331</v>
      </c>
      <c r="M1084" t="s">
        <v>31</v>
      </c>
      <c r="N1084" t="s">
        <v>31</v>
      </c>
      <c r="O1084" t="s">
        <v>31</v>
      </c>
      <c r="P1084" t="s">
        <v>31</v>
      </c>
      <c r="Q1084" t="s">
        <v>31</v>
      </c>
      <c r="R1084" t="s">
        <v>31</v>
      </c>
      <c r="S1084" t="s">
        <v>31</v>
      </c>
      <c r="T1084" t="s">
        <v>7332</v>
      </c>
      <c r="U1084" t="s">
        <v>7329</v>
      </c>
      <c r="V1084" t="s">
        <v>7333</v>
      </c>
      <c r="W1084">
        <v>44081</v>
      </c>
      <c r="X1084" t="s">
        <v>985</v>
      </c>
    </row>
    <row r="1085" spans="1:24" x14ac:dyDescent="0.2">
      <c r="A1085">
        <v>19646</v>
      </c>
      <c r="B1085" t="s">
        <v>7334</v>
      </c>
      <c r="C1085" t="s">
        <v>25</v>
      </c>
      <c r="D1085" t="s">
        <v>135</v>
      </c>
      <c r="E1085" t="s">
        <v>27</v>
      </c>
      <c r="F1085" t="s">
        <v>28</v>
      </c>
      <c r="G1085" t="s">
        <v>29</v>
      </c>
      <c r="H1085" t="s">
        <v>654</v>
      </c>
      <c r="I1085" t="s">
        <v>31</v>
      </c>
      <c r="J1085" t="s">
        <v>31</v>
      </c>
      <c r="K1085" t="s">
        <v>7335</v>
      </c>
      <c r="L1085" t="s">
        <v>7336</v>
      </c>
      <c r="M1085" t="s">
        <v>7337</v>
      </c>
      <c r="N1085" t="s">
        <v>31</v>
      </c>
      <c r="O1085" t="s">
        <v>31</v>
      </c>
      <c r="P1085" t="s">
        <v>31</v>
      </c>
      <c r="Q1085" t="s">
        <v>31</v>
      </c>
      <c r="R1085" t="s">
        <v>31</v>
      </c>
      <c r="S1085" t="s">
        <v>31</v>
      </c>
      <c r="T1085" t="s">
        <v>7338</v>
      </c>
      <c r="U1085" t="s">
        <v>7339</v>
      </c>
      <c r="V1085" t="s">
        <v>7340</v>
      </c>
      <c r="W1085">
        <v>44263</v>
      </c>
      <c r="X1085" t="s">
        <v>5138</v>
      </c>
    </row>
    <row r="1086" spans="1:24" x14ac:dyDescent="0.2">
      <c r="A1086">
        <v>19653</v>
      </c>
      <c r="B1086" t="s">
        <v>7341</v>
      </c>
      <c r="C1086" t="s">
        <v>25</v>
      </c>
      <c r="D1086" t="s">
        <v>115</v>
      </c>
      <c r="E1086" t="s">
        <v>27</v>
      </c>
      <c r="F1086" t="s">
        <v>28</v>
      </c>
      <c r="G1086" t="s">
        <v>29</v>
      </c>
      <c r="H1086" t="s">
        <v>1015</v>
      </c>
      <c r="I1086" t="s">
        <v>31</v>
      </c>
      <c r="J1086" t="s">
        <v>31</v>
      </c>
      <c r="K1086" t="s">
        <v>7342</v>
      </c>
      <c r="L1086" t="s">
        <v>7343</v>
      </c>
      <c r="M1086" t="s">
        <v>7344</v>
      </c>
      <c r="N1086" t="s">
        <v>31</v>
      </c>
      <c r="O1086" t="s">
        <v>31</v>
      </c>
      <c r="P1086" t="s">
        <v>31</v>
      </c>
      <c r="Q1086" t="s">
        <v>31</v>
      </c>
      <c r="R1086" t="s">
        <v>31</v>
      </c>
      <c r="S1086" t="s">
        <v>31</v>
      </c>
      <c r="T1086" t="s">
        <v>7345</v>
      </c>
      <c r="U1086" t="s">
        <v>7346</v>
      </c>
      <c r="V1086" t="s">
        <v>7343</v>
      </c>
      <c r="W1086">
        <v>48082</v>
      </c>
      <c r="X1086" t="s">
        <v>6598</v>
      </c>
    </row>
    <row r="1087" spans="1:24" x14ac:dyDescent="0.2">
      <c r="A1087">
        <v>19661</v>
      </c>
      <c r="B1087" t="s">
        <v>7347</v>
      </c>
      <c r="C1087" t="s">
        <v>40</v>
      </c>
      <c r="D1087" s="1">
        <v>43324</v>
      </c>
      <c r="E1087" t="s">
        <v>27</v>
      </c>
      <c r="F1087" t="s">
        <v>28</v>
      </c>
      <c r="G1087" t="s">
        <v>29</v>
      </c>
      <c r="H1087" t="s">
        <v>446</v>
      </c>
      <c r="I1087" t="s">
        <v>31</v>
      </c>
      <c r="J1087" t="s">
        <v>31</v>
      </c>
      <c r="K1087" t="s">
        <v>7348</v>
      </c>
      <c r="L1087" t="s">
        <v>1311</v>
      </c>
      <c r="M1087" t="s">
        <v>31</v>
      </c>
      <c r="N1087" t="s">
        <v>31</v>
      </c>
      <c r="O1087" t="s">
        <v>31</v>
      </c>
      <c r="P1087" t="s">
        <v>31</v>
      </c>
      <c r="Q1087" t="s">
        <v>31</v>
      </c>
      <c r="R1087" t="s">
        <v>31</v>
      </c>
      <c r="S1087" t="s">
        <v>31</v>
      </c>
      <c r="T1087" t="s">
        <v>7349</v>
      </c>
      <c r="U1087" t="s">
        <v>7350</v>
      </c>
      <c r="V1087" t="s">
        <v>1311</v>
      </c>
      <c r="W1087">
        <v>50187</v>
      </c>
      <c r="X1087" t="s">
        <v>887</v>
      </c>
    </row>
    <row r="1088" spans="1:24" x14ac:dyDescent="0.2">
      <c r="A1088">
        <v>19679</v>
      </c>
      <c r="B1088" t="s">
        <v>7351</v>
      </c>
      <c r="C1088" t="s">
        <v>25</v>
      </c>
      <c r="D1088" s="1">
        <v>43164</v>
      </c>
      <c r="E1088" t="s">
        <v>27</v>
      </c>
      <c r="F1088" t="s">
        <v>28</v>
      </c>
      <c r="G1088" t="s">
        <v>29</v>
      </c>
      <c r="H1088" t="s">
        <v>1111</v>
      </c>
      <c r="I1088" t="s">
        <v>31</v>
      </c>
      <c r="J1088" t="s">
        <v>7352</v>
      </c>
      <c r="K1088" t="s">
        <v>7353</v>
      </c>
      <c r="L1088" t="s">
        <v>7354</v>
      </c>
      <c r="M1088" t="s">
        <v>7355</v>
      </c>
      <c r="N1088" t="s">
        <v>31</v>
      </c>
      <c r="O1088" t="s">
        <v>31</v>
      </c>
      <c r="P1088" t="s">
        <v>31</v>
      </c>
      <c r="Q1088" t="s">
        <v>31</v>
      </c>
      <c r="R1088" t="s">
        <v>31</v>
      </c>
      <c r="S1088" t="s">
        <v>31</v>
      </c>
      <c r="T1088" t="s">
        <v>7356</v>
      </c>
      <c r="U1088" t="s">
        <v>7357</v>
      </c>
      <c r="V1088" t="s">
        <v>7354</v>
      </c>
      <c r="W1088">
        <v>47696</v>
      </c>
      <c r="X1088" t="s">
        <v>7170</v>
      </c>
    </row>
    <row r="1089" spans="1:24" x14ac:dyDescent="0.2">
      <c r="A1089">
        <v>19687</v>
      </c>
      <c r="B1089" t="s">
        <v>7358</v>
      </c>
      <c r="C1089" t="s">
        <v>40</v>
      </c>
      <c r="D1089" s="1">
        <v>43355</v>
      </c>
      <c r="E1089" t="s">
        <v>27</v>
      </c>
      <c r="F1089" t="s">
        <v>28</v>
      </c>
      <c r="G1089" t="s">
        <v>29</v>
      </c>
      <c r="H1089" t="s">
        <v>91</v>
      </c>
      <c r="I1089" t="s">
        <v>31</v>
      </c>
      <c r="J1089" t="s">
        <v>7359</v>
      </c>
      <c r="K1089" t="s">
        <v>7360</v>
      </c>
      <c r="L1089" t="s">
        <v>7361</v>
      </c>
      <c r="M1089" t="s">
        <v>7362</v>
      </c>
      <c r="N1089" t="s">
        <v>31</v>
      </c>
      <c r="O1089" t="s">
        <v>31</v>
      </c>
      <c r="P1089" t="s">
        <v>31</v>
      </c>
      <c r="Q1089" t="s">
        <v>31</v>
      </c>
      <c r="R1089" t="s">
        <v>31</v>
      </c>
      <c r="S1089" t="s">
        <v>31</v>
      </c>
      <c r="T1089" t="s">
        <v>7363</v>
      </c>
      <c r="U1089" t="s">
        <v>7364</v>
      </c>
      <c r="V1089" t="s">
        <v>7365</v>
      </c>
      <c r="W1089">
        <v>44198</v>
      </c>
      <c r="X1089" t="s">
        <v>5528</v>
      </c>
    </row>
    <row r="1090" spans="1:24" x14ac:dyDescent="0.2">
      <c r="A1090">
        <v>19695</v>
      </c>
      <c r="B1090" t="s">
        <v>7358</v>
      </c>
      <c r="C1090" t="s">
        <v>40</v>
      </c>
      <c r="D1090" s="1">
        <v>43355</v>
      </c>
      <c r="E1090" t="s">
        <v>27</v>
      </c>
      <c r="F1090" t="s">
        <v>28</v>
      </c>
      <c r="G1090" t="s">
        <v>29</v>
      </c>
      <c r="H1090" t="s">
        <v>2555</v>
      </c>
      <c r="I1090" t="s">
        <v>31</v>
      </c>
      <c r="J1090" t="s">
        <v>31</v>
      </c>
      <c r="K1090" t="s">
        <v>7366</v>
      </c>
      <c r="L1090" t="s">
        <v>7367</v>
      </c>
      <c r="M1090" t="s">
        <v>7368</v>
      </c>
      <c r="N1090" t="s">
        <v>31</v>
      </c>
      <c r="O1090" t="s">
        <v>31</v>
      </c>
      <c r="P1090" t="s">
        <v>31</v>
      </c>
      <c r="Q1090" t="s">
        <v>31</v>
      </c>
      <c r="R1090" t="s">
        <v>31</v>
      </c>
      <c r="S1090" t="s">
        <v>31</v>
      </c>
      <c r="T1090" t="s">
        <v>7369</v>
      </c>
      <c r="U1090" t="s">
        <v>7370</v>
      </c>
      <c r="V1090" t="s">
        <v>7371</v>
      </c>
      <c r="W1090">
        <v>47993</v>
      </c>
      <c r="X1090" t="s">
        <v>6091</v>
      </c>
    </row>
    <row r="1091" spans="1:24" x14ac:dyDescent="0.2">
      <c r="A1091">
        <v>19703</v>
      </c>
      <c r="B1091" t="s">
        <v>7372</v>
      </c>
      <c r="C1091" t="s">
        <v>42</v>
      </c>
      <c r="D1091" s="1">
        <v>43259</v>
      </c>
      <c r="E1091" t="s">
        <v>27</v>
      </c>
      <c r="F1091" t="s">
        <v>28</v>
      </c>
      <c r="G1091" t="s">
        <v>29</v>
      </c>
      <c r="H1091" t="s">
        <v>2555</v>
      </c>
      <c r="I1091" t="s">
        <v>31</v>
      </c>
      <c r="J1091" t="s">
        <v>31</v>
      </c>
      <c r="K1091" t="s">
        <v>7373</v>
      </c>
      <c r="L1091" t="s">
        <v>7374</v>
      </c>
      <c r="M1091" t="s">
        <v>7375</v>
      </c>
      <c r="N1091" t="s">
        <v>31</v>
      </c>
      <c r="O1091" t="s">
        <v>31</v>
      </c>
      <c r="P1091" t="s">
        <v>31</v>
      </c>
      <c r="Q1091" t="s">
        <v>31</v>
      </c>
      <c r="R1091" t="s">
        <v>31</v>
      </c>
      <c r="S1091" t="s">
        <v>31</v>
      </c>
      <c r="T1091" t="s">
        <v>7376</v>
      </c>
      <c r="U1091" t="s">
        <v>7377</v>
      </c>
      <c r="V1091" t="s">
        <v>31</v>
      </c>
      <c r="W1091">
        <v>47993</v>
      </c>
      <c r="X1091" t="s">
        <v>6091</v>
      </c>
    </row>
    <row r="1092" spans="1:24" x14ac:dyDescent="0.2">
      <c r="A1092">
        <v>19711</v>
      </c>
      <c r="B1092" t="s">
        <v>7378</v>
      </c>
      <c r="C1092" t="s">
        <v>25</v>
      </c>
      <c r="D1092" t="s">
        <v>115</v>
      </c>
      <c r="E1092" t="s">
        <v>27</v>
      </c>
      <c r="F1092" t="s">
        <v>28</v>
      </c>
      <c r="G1092" t="s">
        <v>29</v>
      </c>
      <c r="H1092" t="s">
        <v>1447</v>
      </c>
      <c r="I1092" t="s">
        <v>31</v>
      </c>
      <c r="J1092" t="s">
        <v>31</v>
      </c>
      <c r="K1092" t="s">
        <v>6727</v>
      </c>
      <c r="L1092" t="s">
        <v>7379</v>
      </c>
      <c r="M1092" t="s">
        <v>7380</v>
      </c>
      <c r="N1092" t="s">
        <v>31</v>
      </c>
      <c r="O1092" t="s">
        <v>31</v>
      </c>
      <c r="P1092" t="s">
        <v>31</v>
      </c>
      <c r="Q1092" t="s">
        <v>31</v>
      </c>
      <c r="R1092" t="s">
        <v>31</v>
      </c>
      <c r="S1092" t="s">
        <v>31</v>
      </c>
      <c r="T1092" t="s">
        <v>7381</v>
      </c>
      <c r="U1092" t="s">
        <v>7382</v>
      </c>
      <c r="V1092" t="s">
        <v>7383</v>
      </c>
      <c r="W1092">
        <v>49569</v>
      </c>
      <c r="X1092" t="s">
        <v>6440</v>
      </c>
    </row>
    <row r="1093" spans="1:24" x14ac:dyDescent="0.2">
      <c r="A1093">
        <v>19729</v>
      </c>
      <c r="B1093" t="s">
        <v>7384</v>
      </c>
      <c r="C1093" t="s">
        <v>309</v>
      </c>
      <c r="D1093" s="1">
        <v>43289</v>
      </c>
      <c r="E1093" t="s">
        <v>27</v>
      </c>
      <c r="F1093" t="s">
        <v>28</v>
      </c>
      <c r="G1093" t="s">
        <v>29</v>
      </c>
      <c r="H1093" t="s">
        <v>232</v>
      </c>
      <c r="I1093" t="s">
        <v>31</v>
      </c>
      <c r="J1093" t="s">
        <v>7385</v>
      </c>
      <c r="K1093" t="s">
        <v>7386</v>
      </c>
      <c r="L1093" t="s">
        <v>7387</v>
      </c>
      <c r="M1093" t="s">
        <v>7388</v>
      </c>
      <c r="N1093" t="s">
        <v>31</v>
      </c>
      <c r="O1093" t="s">
        <v>31</v>
      </c>
      <c r="P1093" t="s">
        <v>31</v>
      </c>
      <c r="Q1093" t="s">
        <v>31</v>
      </c>
      <c r="R1093" t="s">
        <v>31</v>
      </c>
      <c r="S1093" t="s">
        <v>31</v>
      </c>
      <c r="T1093" t="s">
        <v>7389</v>
      </c>
      <c r="U1093" t="s">
        <v>7385</v>
      </c>
      <c r="V1093" t="s">
        <v>7390</v>
      </c>
      <c r="W1093">
        <v>46110</v>
      </c>
      <c r="X1093" t="s">
        <v>6440</v>
      </c>
    </row>
    <row r="1094" spans="1:24" x14ac:dyDescent="0.2">
      <c r="A1094">
        <v>19737</v>
      </c>
      <c r="B1094" t="s">
        <v>7391</v>
      </c>
      <c r="C1094" t="s">
        <v>40</v>
      </c>
      <c r="D1094" t="s">
        <v>7392</v>
      </c>
      <c r="E1094" t="s">
        <v>27</v>
      </c>
      <c r="F1094" t="s">
        <v>28</v>
      </c>
      <c r="G1094" t="s">
        <v>29</v>
      </c>
      <c r="H1094" t="s">
        <v>232</v>
      </c>
      <c r="I1094" t="s">
        <v>31</v>
      </c>
      <c r="J1094" t="s">
        <v>7393</v>
      </c>
      <c r="K1094" t="s">
        <v>7394</v>
      </c>
      <c r="L1094" t="s">
        <v>7395</v>
      </c>
      <c r="M1094" t="s">
        <v>7396</v>
      </c>
      <c r="N1094" t="s">
        <v>31</v>
      </c>
      <c r="O1094" t="s">
        <v>31</v>
      </c>
      <c r="P1094" t="s">
        <v>31</v>
      </c>
      <c r="Q1094" t="s">
        <v>31</v>
      </c>
      <c r="R1094" t="s">
        <v>31</v>
      </c>
      <c r="S1094" t="s">
        <v>31</v>
      </c>
      <c r="T1094" t="s">
        <v>7397</v>
      </c>
      <c r="U1094" t="s">
        <v>7398</v>
      </c>
      <c r="V1094" t="s">
        <v>7395</v>
      </c>
      <c r="W1094">
        <v>46110</v>
      </c>
      <c r="X1094" t="s">
        <v>6440</v>
      </c>
    </row>
    <row r="1095" spans="1:24" x14ac:dyDescent="0.2">
      <c r="A1095">
        <v>19745</v>
      </c>
      <c r="B1095" t="s">
        <v>7399</v>
      </c>
      <c r="C1095" t="s">
        <v>40</v>
      </c>
      <c r="D1095" s="1">
        <v>43355</v>
      </c>
      <c r="E1095" t="s">
        <v>27</v>
      </c>
      <c r="F1095" t="s">
        <v>28</v>
      </c>
      <c r="G1095" t="s">
        <v>29</v>
      </c>
      <c r="H1095" t="s">
        <v>553</v>
      </c>
      <c r="I1095" t="s">
        <v>31</v>
      </c>
      <c r="J1095" t="s">
        <v>31</v>
      </c>
      <c r="K1095" t="s">
        <v>6727</v>
      </c>
      <c r="L1095" t="s">
        <v>7400</v>
      </c>
      <c r="M1095" t="s">
        <v>7401</v>
      </c>
      <c r="N1095" t="s">
        <v>31</v>
      </c>
      <c r="O1095" t="s">
        <v>31</v>
      </c>
      <c r="P1095" t="s">
        <v>31</v>
      </c>
      <c r="Q1095" t="s">
        <v>31</v>
      </c>
      <c r="R1095" t="s">
        <v>31</v>
      </c>
      <c r="S1095" t="s">
        <v>31</v>
      </c>
      <c r="T1095" t="s">
        <v>7402</v>
      </c>
      <c r="U1095" t="s">
        <v>7403</v>
      </c>
      <c r="V1095" t="s">
        <v>7404</v>
      </c>
      <c r="W1095">
        <v>49569</v>
      </c>
      <c r="X1095" t="s">
        <v>6440</v>
      </c>
    </row>
    <row r="1096" spans="1:24" x14ac:dyDescent="0.2">
      <c r="A1096">
        <v>19752</v>
      </c>
      <c r="B1096" t="s">
        <v>7405</v>
      </c>
      <c r="C1096" t="s">
        <v>40</v>
      </c>
      <c r="D1096" t="s">
        <v>7392</v>
      </c>
      <c r="E1096" t="s">
        <v>27</v>
      </c>
      <c r="F1096" t="s">
        <v>28</v>
      </c>
      <c r="G1096" t="s">
        <v>29</v>
      </c>
      <c r="H1096" t="s">
        <v>222</v>
      </c>
      <c r="I1096" t="s">
        <v>31</v>
      </c>
      <c r="J1096" t="s">
        <v>31</v>
      </c>
      <c r="K1096" t="s">
        <v>7406</v>
      </c>
      <c r="L1096" t="s">
        <v>7407</v>
      </c>
      <c r="M1096" t="s">
        <v>7408</v>
      </c>
      <c r="N1096" t="s">
        <v>31</v>
      </c>
      <c r="O1096" t="s">
        <v>31</v>
      </c>
      <c r="P1096" t="s">
        <v>31</v>
      </c>
      <c r="Q1096" t="s">
        <v>31</v>
      </c>
      <c r="R1096" t="s">
        <v>31</v>
      </c>
      <c r="S1096" t="s">
        <v>31</v>
      </c>
      <c r="T1096" t="s">
        <v>7409</v>
      </c>
      <c r="U1096" t="s">
        <v>7410</v>
      </c>
      <c r="V1096" t="s">
        <v>7411</v>
      </c>
      <c r="W1096">
        <v>44206</v>
      </c>
      <c r="X1096" t="s">
        <v>2183</v>
      </c>
    </row>
    <row r="1097" spans="1:24" x14ac:dyDescent="0.2">
      <c r="A1097">
        <v>19760</v>
      </c>
      <c r="B1097" t="s">
        <v>7412</v>
      </c>
      <c r="C1097" t="s">
        <v>25</v>
      </c>
      <c r="D1097" s="1">
        <v>43105</v>
      </c>
      <c r="E1097" t="s">
        <v>27</v>
      </c>
      <c r="F1097" t="s">
        <v>28</v>
      </c>
      <c r="G1097" t="s">
        <v>29</v>
      </c>
      <c r="H1097" t="s">
        <v>143</v>
      </c>
      <c r="I1097" t="s">
        <v>31</v>
      </c>
      <c r="J1097" t="s">
        <v>31</v>
      </c>
      <c r="K1097" t="s">
        <v>7413</v>
      </c>
      <c r="L1097" t="s">
        <v>7414</v>
      </c>
      <c r="M1097" t="s">
        <v>7415</v>
      </c>
      <c r="N1097" t="s">
        <v>31</v>
      </c>
      <c r="O1097" t="s">
        <v>31</v>
      </c>
      <c r="P1097" t="s">
        <v>31</v>
      </c>
      <c r="Q1097" t="s">
        <v>31</v>
      </c>
      <c r="R1097" t="s">
        <v>31</v>
      </c>
      <c r="S1097" t="s">
        <v>31</v>
      </c>
      <c r="T1097" t="s">
        <v>4864</v>
      </c>
      <c r="U1097" t="s">
        <v>4865</v>
      </c>
      <c r="V1097" t="s">
        <v>4862</v>
      </c>
      <c r="W1097">
        <v>43885</v>
      </c>
      <c r="X1097" t="s">
        <v>4866</v>
      </c>
    </row>
    <row r="1098" spans="1:24" x14ac:dyDescent="0.2">
      <c r="A1098">
        <v>19778</v>
      </c>
      <c r="B1098" t="s">
        <v>7416</v>
      </c>
      <c r="C1098" t="s">
        <v>25</v>
      </c>
      <c r="D1098" t="s">
        <v>135</v>
      </c>
      <c r="E1098" t="s">
        <v>27</v>
      </c>
      <c r="F1098" t="s">
        <v>28</v>
      </c>
      <c r="G1098" t="s">
        <v>29</v>
      </c>
      <c r="H1098" t="s">
        <v>91</v>
      </c>
      <c r="I1098" t="s">
        <v>31</v>
      </c>
      <c r="J1098" t="s">
        <v>7417</v>
      </c>
      <c r="K1098" t="s">
        <v>7418</v>
      </c>
      <c r="L1098" t="s">
        <v>7419</v>
      </c>
      <c r="M1098" t="s">
        <v>7420</v>
      </c>
      <c r="N1098" t="s">
        <v>31</v>
      </c>
      <c r="O1098" t="s">
        <v>31</v>
      </c>
      <c r="P1098" t="s">
        <v>31</v>
      </c>
      <c r="Q1098" t="s">
        <v>31</v>
      </c>
      <c r="R1098" t="s">
        <v>31</v>
      </c>
      <c r="S1098" t="s">
        <v>31</v>
      </c>
      <c r="T1098" t="s">
        <v>7421</v>
      </c>
      <c r="U1098" t="s">
        <v>7417</v>
      </c>
      <c r="V1098" t="s">
        <v>7422</v>
      </c>
      <c r="W1098">
        <v>44370</v>
      </c>
      <c r="X1098" t="s">
        <v>5205</v>
      </c>
    </row>
    <row r="1099" spans="1:24" x14ac:dyDescent="0.2">
      <c r="A1099">
        <v>19810</v>
      </c>
      <c r="B1099" t="s">
        <v>7423</v>
      </c>
      <c r="C1099" t="s">
        <v>42</v>
      </c>
      <c r="D1099" s="1">
        <v>43289</v>
      </c>
      <c r="E1099" t="s">
        <v>27</v>
      </c>
      <c r="F1099" t="s">
        <v>28</v>
      </c>
      <c r="G1099" t="s">
        <v>29</v>
      </c>
      <c r="H1099" t="s">
        <v>1681</v>
      </c>
      <c r="I1099" t="s">
        <v>31</v>
      </c>
      <c r="J1099" t="s">
        <v>31</v>
      </c>
      <c r="K1099" t="s">
        <v>7424</v>
      </c>
      <c r="L1099" t="s">
        <v>7425</v>
      </c>
      <c r="M1099" t="s">
        <v>7426</v>
      </c>
      <c r="N1099" t="s">
        <v>31</v>
      </c>
      <c r="O1099" t="s">
        <v>31</v>
      </c>
      <c r="P1099" t="s">
        <v>31</v>
      </c>
      <c r="Q1099" t="s">
        <v>31</v>
      </c>
      <c r="R1099" t="s">
        <v>31</v>
      </c>
      <c r="S1099" t="s">
        <v>31</v>
      </c>
      <c r="T1099" t="s">
        <v>7427</v>
      </c>
      <c r="U1099" t="s">
        <v>7428</v>
      </c>
      <c r="V1099" t="s">
        <v>7429</v>
      </c>
      <c r="W1099">
        <v>49296</v>
      </c>
      <c r="X1099" t="s">
        <v>7430</v>
      </c>
    </row>
    <row r="1100" spans="1:24" x14ac:dyDescent="0.2">
      <c r="A1100">
        <v>19836</v>
      </c>
      <c r="B1100" t="s">
        <v>7431</v>
      </c>
      <c r="C1100" t="s">
        <v>25</v>
      </c>
      <c r="D1100" t="s">
        <v>90</v>
      </c>
      <c r="E1100" t="s">
        <v>27</v>
      </c>
      <c r="F1100" t="s">
        <v>28</v>
      </c>
      <c r="G1100" t="s">
        <v>29</v>
      </c>
      <c r="H1100" t="s">
        <v>354</v>
      </c>
      <c r="I1100" t="s">
        <v>31</v>
      </c>
      <c r="J1100" t="s">
        <v>4234</v>
      </c>
      <c r="K1100" t="s">
        <v>7432</v>
      </c>
      <c r="L1100" t="s">
        <v>7433</v>
      </c>
      <c r="M1100" t="s">
        <v>31</v>
      </c>
      <c r="N1100" t="s">
        <v>31</v>
      </c>
      <c r="O1100" t="s">
        <v>31</v>
      </c>
      <c r="P1100" t="s">
        <v>31</v>
      </c>
      <c r="Q1100" t="s">
        <v>31</v>
      </c>
      <c r="R1100" t="s">
        <v>31</v>
      </c>
      <c r="S1100" t="s">
        <v>31</v>
      </c>
      <c r="T1100" t="s">
        <v>7434</v>
      </c>
      <c r="U1100" t="s">
        <v>7435</v>
      </c>
      <c r="V1100" t="s">
        <v>7436</v>
      </c>
      <c r="W1100">
        <v>44909</v>
      </c>
      <c r="X1100" t="s">
        <v>459</v>
      </c>
    </row>
    <row r="1101" spans="1:24" x14ac:dyDescent="0.2">
      <c r="A1101">
        <v>19851</v>
      </c>
      <c r="B1101" t="s">
        <v>7437</v>
      </c>
      <c r="C1101" t="s">
        <v>25</v>
      </c>
      <c r="D1101" t="s">
        <v>61</v>
      </c>
      <c r="E1101" t="s">
        <v>27</v>
      </c>
      <c r="F1101" t="s">
        <v>28</v>
      </c>
      <c r="G1101" t="s">
        <v>29</v>
      </c>
      <c r="H1101" t="s">
        <v>654</v>
      </c>
      <c r="I1101" t="s">
        <v>31</v>
      </c>
      <c r="J1101" t="s">
        <v>31</v>
      </c>
      <c r="K1101" t="s">
        <v>7438</v>
      </c>
      <c r="L1101" t="s">
        <v>7439</v>
      </c>
      <c r="M1101" t="s">
        <v>7440</v>
      </c>
      <c r="N1101" t="s">
        <v>31</v>
      </c>
      <c r="O1101" t="s">
        <v>31</v>
      </c>
      <c r="P1101" t="s">
        <v>31</v>
      </c>
      <c r="Q1101" t="s">
        <v>31</v>
      </c>
      <c r="R1101" t="s">
        <v>31</v>
      </c>
      <c r="S1101" t="s">
        <v>31</v>
      </c>
      <c r="T1101" t="s">
        <v>7441</v>
      </c>
      <c r="U1101" t="s">
        <v>7442</v>
      </c>
      <c r="V1101" t="s">
        <v>7443</v>
      </c>
      <c r="W1101">
        <v>44263</v>
      </c>
      <c r="X1101" t="s">
        <v>5138</v>
      </c>
    </row>
    <row r="1102" spans="1:24" x14ac:dyDescent="0.2">
      <c r="A1102">
        <v>19877</v>
      </c>
      <c r="B1102" t="s">
        <v>7444</v>
      </c>
      <c r="C1102" t="s">
        <v>25</v>
      </c>
      <c r="D1102" t="s">
        <v>135</v>
      </c>
      <c r="E1102" t="s">
        <v>27</v>
      </c>
      <c r="F1102" t="s">
        <v>28</v>
      </c>
      <c r="G1102" t="s">
        <v>29</v>
      </c>
      <c r="H1102" t="s">
        <v>1532</v>
      </c>
      <c r="I1102" t="s">
        <v>31</v>
      </c>
      <c r="J1102" t="s">
        <v>31</v>
      </c>
      <c r="K1102" t="s">
        <v>7445</v>
      </c>
      <c r="L1102" t="s">
        <v>7446</v>
      </c>
      <c r="M1102" t="s">
        <v>31</v>
      </c>
      <c r="N1102" t="s">
        <v>31</v>
      </c>
      <c r="O1102" t="s">
        <v>31</v>
      </c>
      <c r="P1102" t="s">
        <v>31</v>
      </c>
      <c r="Q1102" t="s">
        <v>31</v>
      </c>
      <c r="R1102" t="s">
        <v>31</v>
      </c>
      <c r="S1102" t="s">
        <v>31</v>
      </c>
      <c r="T1102" t="s">
        <v>7447</v>
      </c>
      <c r="U1102" t="s">
        <v>7448</v>
      </c>
      <c r="V1102" t="s">
        <v>7449</v>
      </c>
      <c r="W1102">
        <v>44628</v>
      </c>
      <c r="X1102" t="s">
        <v>2191</v>
      </c>
    </row>
    <row r="1103" spans="1:24" x14ac:dyDescent="0.2">
      <c r="A1103">
        <v>19968</v>
      </c>
      <c r="B1103" t="s">
        <v>7450</v>
      </c>
      <c r="C1103" t="s">
        <v>25</v>
      </c>
      <c r="D1103">
        <v>4</v>
      </c>
      <c r="E1103" t="s">
        <v>27</v>
      </c>
      <c r="F1103" t="s">
        <v>28</v>
      </c>
      <c r="G1103" t="s">
        <v>29</v>
      </c>
      <c r="H1103" t="s">
        <v>1049</v>
      </c>
      <c r="I1103" t="s">
        <v>31</v>
      </c>
      <c r="J1103" t="s">
        <v>7451</v>
      </c>
      <c r="K1103" t="s">
        <v>7452</v>
      </c>
      <c r="L1103" t="s">
        <v>7453</v>
      </c>
      <c r="M1103" t="s">
        <v>7454</v>
      </c>
      <c r="N1103" t="s">
        <v>31</v>
      </c>
      <c r="O1103" t="s">
        <v>31</v>
      </c>
      <c r="P1103" t="s">
        <v>31</v>
      </c>
      <c r="Q1103" t="s">
        <v>31</v>
      </c>
      <c r="R1103" t="s">
        <v>31</v>
      </c>
      <c r="S1103" t="s">
        <v>31</v>
      </c>
      <c r="T1103" t="s">
        <v>7455</v>
      </c>
      <c r="U1103" t="s">
        <v>7451</v>
      </c>
      <c r="V1103" t="s">
        <v>31</v>
      </c>
      <c r="W1103">
        <v>44560</v>
      </c>
      <c r="X1103" t="s">
        <v>7456</v>
      </c>
    </row>
    <row r="1104" spans="1:24" x14ac:dyDescent="0.2">
      <c r="A1104">
        <v>19992</v>
      </c>
      <c r="B1104" t="s">
        <v>7457</v>
      </c>
      <c r="C1104" t="s">
        <v>42</v>
      </c>
      <c r="D1104" s="1">
        <v>43259</v>
      </c>
      <c r="E1104" t="s">
        <v>27</v>
      </c>
      <c r="F1104" t="s">
        <v>28</v>
      </c>
      <c r="G1104" t="s">
        <v>29</v>
      </c>
      <c r="H1104" t="s">
        <v>446</v>
      </c>
      <c r="I1104" t="s">
        <v>31</v>
      </c>
      <c r="J1104" t="s">
        <v>7458</v>
      </c>
      <c r="K1104" t="s">
        <v>1467</v>
      </c>
      <c r="L1104" t="s">
        <v>1468</v>
      </c>
      <c r="M1104" t="s">
        <v>1469</v>
      </c>
      <c r="N1104" t="s">
        <v>31</v>
      </c>
      <c r="O1104" t="s">
        <v>31</v>
      </c>
      <c r="P1104" t="s">
        <v>31</v>
      </c>
      <c r="Q1104" t="s">
        <v>31</v>
      </c>
      <c r="R1104" t="s">
        <v>31</v>
      </c>
      <c r="S1104" t="s">
        <v>31</v>
      </c>
      <c r="T1104" t="s">
        <v>7459</v>
      </c>
      <c r="U1104" t="s">
        <v>7458</v>
      </c>
      <c r="V1104" t="s">
        <v>1468</v>
      </c>
      <c r="W1104">
        <v>50245</v>
      </c>
      <c r="X1104" t="s">
        <v>805</v>
      </c>
    </row>
    <row r="1105" spans="1:24" x14ac:dyDescent="0.2">
      <c r="A1105">
        <v>20008</v>
      </c>
      <c r="B1105" t="s">
        <v>7460</v>
      </c>
      <c r="C1105" t="s">
        <v>40</v>
      </c>
      <c r="D1105" s="1">
        <v>43355</v>
      </c>
      <c r="E1105" t="s">
        <v>27</v>
      </c>
      <c r="F1105" t="s">
        <v>28</v>
      </c>
      <c r="G1105" t="s">
        <v>29</v>
      </c>
      <c r="H1105" t="s">
        <v>446</v>
      </c>
      <c r="I1105" t="s">
        <v>31</v>
      </c>
      <c r="J1105" t="s">
        <v>7461</v>
      </c>
      <c r="K1105" t="s">
        <v>1467</v>
      </c>
      <c r="L1105" t="s">
        <v>1468</v>
      </c>
      <c r="M1105" t="s">
        <v>1469</v>
      </c>
      <c r="N1105" t="s">
        <v>31</v>
      </c>
      <c r="O1105" t="s">
        <v>31</v>
      </c>
      <c r="P1105" t="s">
        <v>31</v>
      </c>
      <c r="Q1105" t="s">
        <v>31</v>
      </c>
      <c r="R1105" t="s">
        <v>31</v>
      </c>
      <c r="S1105" t="s">
        <v>31</v>
      </c>
      <c r="T1105" t="s">
        <v>7462</v>
      </c>
      <c r="U1105" t="s">
        <v>7461</v>
      </c>
      <c r="V1105" t="s">
        <v>7463</v>
      </c>
      <c r="W1105">
        <v>50245</v>
      </c>
      <c r="X1105" t="s">
        <v>805</v>
      </c>
    </row>
    <row r="1106" spans="1:24" x14ac:dyDescent="0.2">
      <c r="A1106">
        <v>20024</v>
      </c>
      <c r="B1106" t="s">
        <v>7464</v>
      </c>
      <c r="C1106" t="s">
        <v>25</v>
      </c>
      <c r="D1106" t="s">
        <v>61</v>
      </c>
      <c r="E1106" t="s">
        <v>27</v>
      </c>
      <c r="F1106" t="s">
        <v>28</v>
      </c>
      <c r="G1106" t="s">
        <v>29</v>
      </c>
      <c r="H1106" t="s">
        <v>201</v>
      </c>
      <c r="I1106" t="s">
        <v>31</v>
      </c>
      <c r="J1106" t="s">
        <v>31</v>
      </c>
      <c r="K1106" t="s">
        <v>7465</v>
      </c>
      <c r="L1106" t="s">
        <v>7466</v>
      </c>
      <c r="M1106" t="s">
        <v>7467</v>
      </c>
      <c r="N1106" t="s">
        <v>31</v>
      </c>
      <c r="O1106" t="s">
        <v>31</v>
      </c>
      <c r="P1106" t="s">
        <v>31</v>
      </c>
      <c r="Q1106" t="s">
        <v>31</v>
      </c>
      <c r="R1106" t="s">
        <v>31</v>
      </c>
      <c r="S1106" t="s">
        <v>31</v>
      </c>
      <c r="T1106" t="s">
        <v>7468</v>
      </c>
      <c r="U1106" t="s">
        <v>7469</v>
      </c>
      <c r="V1106" t="s">
        <v>7470</v>
      </c>
      <c r="W1106">
        <v>43802</v>
      </c>
      <c r="X1106" t="s">
        <v>207</v>
      </c>
    </row>
    <row r="1107" spans="1:24" x14ac:dyDescent="0.2">
      <c r="A1107">
        <v>20032</v>
      </c>
      <c r="B1107" t="s">
        <v>7471</v>
      </c>
      <c r="C1107" t="s">
        <v>40</v>
      </c>
      <c r="D1107" s="1">
        <v>43355</v>
      </c>
      <c r="E1107" t="s">
        <v>27</v>
      </c>
      <c r="F1107" t="s">
        <v>28</v>
      </c>
      <c r="G1107" t="s">
        <v>29</v>
      </c>
      <c r="H1107" t="s">
        <v>345</v>
      </c>
      <c r="I1107" t="s">
        <v>31</v>
      </c>
      <c r="J1107" t="s">
        <v>31</v>
      </c>
      <c r="K1107" t="s">
        <v>7472</v>
      </c>
      <c r="L1107" t="s">
        <v>7473</v>
      </c>
      <c r="M1107" t="s">
        <v>7474</v>
      </c>
      <c r="N1107" t="s">
        <v>31</v>
      </c>
      <c r="O1107" t="s">
        <v>31</v>
      </c>
      <c r="P1107" t="s">
        <v>31</v>
      </c>
      <c r="Q1107" t="s">
        <v>31</v>
      </c>
      <c r="R1107" t="s">
        <v>31</v>
      </c>
      <c r="S1107" t="s">
        <v>31</v>
      </c>
      <c r="T1107" t="s">
        <v>7475</v>
      </c>
      <c r="U1107" t="s">
        <v>7476</v>
      </c>
      <c r="V1107" t="s">
        <v>7473</v>
      </c>
      <c r="W1107">
        <v>44214</v>
      </c>
      <c r="X1107" t="s">
        <v>1145</v>
      </c>
    </row>
    <row r="1108" spans="1:24" x14ac:dyDescent="0.2">
      <c r="A1108">
        <v>20065</v>
      </c>
      <c r="B1108" t="s">
        <v>7477</v>
      </c>
      <c r="C1108" t="s">
        <v>25</v>
      </c>
      <c r="D1108" t="s">
        <v>115</v>
      </c>
      <c r="E1108" t="s">
        <v>27</v>
      </c>
      <c r="F1108" t="s">
        <v>28</v>
      </c>
      <c r="G1108" t="s">
        <v>29</v>
      </c>
      <c r="H1108" t="s">
        <v>472</v>
      </c>
      <c r="I1108" t="s">
        <v>31</v>
      </c>
      <c r="J1108" t="s">
        <v>7478</v>
      </c>
      <c r="K1108" t="s">
        <v>7479</v>
      </c>
      <c r="L1108" t="s">
        <v>7480</v>
      </c>
      <c r="M1108" t="s">
        <v>31</v>
      </c>
      <c r="N1108" t="s">
        <v>31</v>
      </c>
      <c r="O1108" t="s">
        <v>31</v>
      </c>
      <c r="P1108" t="s">
        <v>31</v>
      </c>
      <c r="Q1108" t="s">
        <v>31</v>
      </c>
      <c r="R1108" t="s">
        <v>31</v>
      </c>
      <c r="S1108" t="s">
        <v>31</v>
      </c>
      <c r="T1108" t="s">
        <v>7481</v>
      </c>
      <c r="U1108" t="s">
        <v>7482</v>
      </c>
      <c r="V1108" t="s">
        <v>7483</v>
      </c>
      <c r="W1108">
        <v>50047</v>
      </c>
      <c r="X1108" t="s">
        <v>4023</v>
      </c>
    </row>
    <row r="1109" spans="1:24" x14ac:dyDescent="0.2">
      <c r="A1109">
        <v>20073</v>
      </c>
      <c r="B1109" t="s">
        <v>7484</v>
      </c>
      <c r="C1109" t="s">
        <v>42</v>
      </c>
      <c r="D1109" s="1">
        <v>43289</v>
      </c>
      <c r="E1109" t="s">
        <v>27</v>
      </c>
      <c r="F1109" t="s">
        <v>28</v>
      </c>
      <c r="G1109" t="s">
        <v>29</v>
      </c>
      <c r="H1109" t="s">
        <v>91</v>
      </c>
      <c r="I1109" t="s">
        <v>31</v>
      </c>
      <c r="J1109" t="s">
        <v>31</v>
      </c>
      <c r="K1109" t="s">
        <v>7485</v>
      </c>
      <c r="L1109" t="s">
        <v>7486</v>
      </c>
      <c r="M1109" t="s">
        <v>7487</v>
      </c>
      <c r="N1109" t="s">
        <v>31</v>
      </c>
      <c r="O1109" t="s">
        <v>31</v>
      </c>
      <c r="P1109" t="s">
        <v>31</v>
      </c>
      <c r="Q1109" t="s">
        <v>31</v>
      </c>
      <c r="R1109" t="s">
        <v>31</v>
      </c>
      <c r="S1109" t="s">
        <v>31</v>
      </c>
      <c r="T1109" t="s">
        <v>7488</v>
      </c>
      <c r="U1109" t="s">
        <v>7489</v>
      </c>
      <c r="V1109" t="s">
        <v>7490</v>
      </c>
      <c r="W1109">
        <v>45062</v>
      </c>
      <c r="X1109" t="s">
        <v>812</v>
      </c>
    </row>
    <row r="1110" spans="1:24" x14ac:dyDescent="0.2">
      <c r="A1110">
        <v>20107</v>
      </c>
      <c r="B1110" t="s">
        <v>7491</v>
      </c>
      <c r="C1110" t="s">
        <v>40</v>
      </c>
      <c r="D1110" s="1">
        <v>43355</v>
      </c>
      <c r="E1110" t="s">
        <v>27</v>
      </c>
      <c r="F1110" t="s">
        <v>28</v>
      </c>
      <c r="G1110" t="s">
        <v>29</v>
      </c>
      <c r="H1110" t="s">
        <v>935</v>
      </c>
      <c r="I1110" t="s">
        <v>31</v>
      </c>
      <c r="J1110" t="s">
        <v>7492</v>
      </c>
      <c r="K1110" t="s">
        <v>7493</v>
      </c>
      <c r="L1110" t="s">
        <v>7494</v>
      </c>
      <c r="M1110" t="s">
        <v>7495</v>
      </c>
      <c r="N1110" t="s">
        <v>31</v>
      </c>
      <c r="O1110" t="s">
        <v>31</v>
      </c>
      <c r="P1110" t="s">
        <v>31</v>
      </c>
      <c r="Q1110" t="s">
        <v>31</v>
      </c>
      <c r="R1110" t="s">
        <v>31</v>
      </c>
      <c r="S1110" t="s">
        <v>31</v>
      </c>
      <c r="T1110" t="s">
        <v>31</v>
      </c>
      <c r="U1110" t="s">
        <v>31</v>
      </c>
      <c r="V1110" t="s">
        <v>31</v>
      </c>
      <c r="W1110">
        <v>45443</v>
      </c>
      <c r="X1110" t="s">
        <v>7496</v>
      </c>
    </row>
    <row r="1111" spans="1:24" x14ac:dyDescent="0.2">
      <c r="A1111">
        <v>20115</v>
      </c>
      <c r="B1111" t="s">
        <v>7497</v>
      </c>
      <c r="C1111" t="s">
        <v>25</v>
      </c>
      <c r="D1111" t="s">
        <v>135</v>
      </c>
      <c r="E1111" t="s">
        <v>27</v>
      </c>
      <c r="F1111" t="s">
        <v>28</v>
      </c>
      <c r="G1111" t="s">
        <v>29</v>
      </c>
      <c r="H1111" t="s">
        <v>472</v>
      </c>
      <c r="I1111" t="s">
        <v>739</v>
      </c>
      <c r="J1111" t="s">
        <v>31</v>
      </c>
      <c r="K1111" t="s">
        <v>7498</v>
      </c>
      <c r="L1111" t="s">
        <v>7499</v>
      </c>
      <c r="M1111" t="s">
        <v>7500</v>
      </c>
      <c r="N1111" t="s">
        <v>31</v>
      </c>
      <c r="O1111" t="s">
        <v>31</v>
      </c>
      <c r="P1111" t="s">
        <v>31</v>
      </c>
      <c r="Q1111" t="s">
        <v>31</v>
      </c>
      <c r="R1111" t="s">
        <v>31</v>
      </c>
      <c r="S1111" t="s">
        <v>31</v>
      </c>
      <c r="T1111" t="s">
        <v>7501</v>
      </c>
      <c r="U1111" t="s">
        <v>7502</v>
      </c>
      <c r="V1111" t="s">
        <v>7503</v>
      </c>
      <c r="W1111">
        <v>43489</v>
      </c>
      <c r="X1111" t="s">
        <v>746</v>
      </c>
    </row>
    <row r="1112" spans="1:24" x14ac:dyDescent="0.2">
      <c r="A1112">
        <v>20123</v>
      </c>
      <c r="B1112" t="s">
        <v>7504</v>
      </c>
      <c r="C1112" t="s">
        <v>42</v>
      </c>
      <c r="D1112" s="1">
        <v>43259</v>
      </c>
      <c r="E1112" t="s">
        <v>27</v>
      </c>
      <c r="F1112" t="s">
        <v>28</v>
      </c>
      <c r="G1112" t="s">
        <v>29</v>
      </c>
      <c r="H1112" t="s">
        <v>158</v>
      </c>
      <c r="I1112" t="s">
        <v>31</v>
      </c>
      <c r="J1112" t="s">
        <v>31</v>
      </c>
      <c r="K1112" t="s">
        <v>7505</v>
      </c>
      <c r="L1112" t="s">
        <v>7506</v>
      </c>
      <c r="M1112" t="s">
        <v>31</v>
      </c>
      <c r="N1112" t="s">
        <v>31</v>
      </c>
      <c r="O1112" t="s">
        <v>31</v>
      </c>
      <c r="P1112" t="s">
        <v>31</v>
      </c>
      <c r="Q1112" t="s">
        <v>31</v>
      </c>
      <c r="R1112" t="s">
        <v>31</v>
      </c>
      <c r="S1112" t="s">
        <v>31</v>
      </c>
      <c r="T1112" t="s">
        <v>31</v>
      </c>
      <c r="U1112" t="s">
        <v>31</v>
      </c>
      <c r="V1112" t="s">
        <v>31</v>
      </c>
      <c r="W1112">
        <v>43711</v>
      </c>
      <c r="X1112" t="s">
        <v>164</v>
      </c>
    </row>
    <row r="1113" spans="1:24" x14ac:dyDescent="0.2">
      <c r="A1113">
        <v>20131</v>
      </c>
      <c r="B1113" t="s">
        <v>7507</v>
      </c>
      <c r="C1113" t="s">
        <v>25</v>
      </c>
      <c r="D1113" t="s">
        <v>135</v>
      </c>
      <c r="E1113" t="s">
        <v>27</v>
      </c>
      <c r="F1113" t="s">
        <v>28</v>
      </c>
      <c r="G1113" t="s">
        <v>29</v>
      </c>
      <c r="H1113" t="s">
        <v>2940</v>
      </c>
      <c r="I1113" t="s">
        <v>31</v>
      </c>
      <c r="J1113" t="s">
        <v>31</v>
      </c>
      <c r="K1113" t="s">
        <v>7508</v>
      </c>
      <c r="L1113" t="s">
        <v>7509</v>
      </c>
      <c r="M1113" t="s">
        <v>7510</v>
      </c>
      <c r="N1113" t="s">
        <v>31</v>
      </c>
      <c r="O1113" t="s">
        <v>31</v>
      </c>
      <c r="P1113" t="s">
        <v>31</v>
      </c>
      <c r="Q1113" t="s">
        <v>31</v>
      </c>
      <c r="R1113" t="s">
        <v>31</v>
      </c>
      <c r="S1113" t="s">
        <v>31</v>
      </c>
      <c r="T1113" t="s">
        <v>7511</v>
      </c>
      <c r="U1113" t="s">
        <v>7512</v>
      </c>
      <c r="V1113" t="s">
        <v>31</v>
      </c>
      <c r="W1113">
        <v>49353</v>
      </c>
      <c r="X1113" t="s">
        <v>7513</v>
      </c>
    </row>
    <row r="1114" spans="1:24" x14ac:dyDescent="0.2">
      <c r="A1114">
        <v>20149</v>
      </c>
      <c r="B1114" t="s">
        <v>7514</v>
      </c>
      <c r="C1114" t="s">
        <v>40</v>
      </c>
      <c r="D1114" s="1">
        <v>43263</v>
      </c>
      <c r="E1114" t="s">
        <v>27</v>
      </c>
      <c r="F1114" t="s">
        <v>28</v>
      </c>
      <c r="G1114" t="s">
        <v>29</v>
      </c>
      <c r="H1114" t="s">
        <v>2940</v>
      </c>
      <c r="I1114" t="s">
        <v>31</v>
      </c>
      <c r="J1114" t="s">
        <v>7515</v>
      </c>
      <c r="K1114" t="s">
        <v>7508</v>
      </c>
      <c r="L1114" t="s">
        <v>7516</v>
      </c>
      <c r="M1114" t="s">
        <v>7510</v>
      </c>
      <c r="N1114" t="s">
        <v>31</v>
      </c>
      <c r="O1114" t="s">
        <v>31</v>
      </c>
      <c r="P1114" t="s">
        <v>31</v>
      </c>
      <c r="Q1114" t="s">
        <v>31</v>
      </c>
      <c r="R1114" t="s">
        <v>31</v>
      </c>
      <c r="S1114" t="s">
        <v>31</v>
      </c>
      <c r="T1114" t="s">
        <v>7517</v>
      </c>
      <c r="U1114" t="s">
        <v>7515</v>
      </c>
      <c r="V1114" t="s">
        <v>31</v>
      </c>
      <c r="W1114">
        <v>49353</v>
      </c>
      <c r="X1114" t="s">
        <v>7513</v>
      </c>
    </row>
    <row r="1115" spans="1:24" x14ac:dyDescent="0.2">
      <c r="A1115">
        <v>20164</v>
      </c>
      <c r="B1115" t="s">
        <v>7518</v>
      </c>
      <c r="C1115" t="s">
        <v>25</v>
      </c>
      <c r="D1115" s="1">
        <v>43103</v>
      </c>
      <c r="E1115" t="s">
        <v>27</v>
      </c>
      <c r="F1115" t="s">
        <v>28</v>
      </c>
      <c r="G1115" t="s">
        <v>29</v>
      </c>
      <c r="H1115" t="s">
        <v>91</v>
      </c>
      <c r="I1115" t="s">
        <v>7519</v>
      </c>
      <c r="J1115" t="s">
        <v>31</v>
      </c>
      <c r="K1115" t="s">
        <v>7520</v>
      </c>
      <c r="L1115" t="s">
        <v>7521</v>
      </c>
      <c r="M1115" t="s">
        <v>7522</v>
      </c>
      <c r="N1115" t="s">
        <v>31</v>
      </c>
      <c r="O1115" t="s">
        <v>31</v>
      </c>
      <c r="P1115" t="s">
        <v>31</v>
      </c>
      <c r="Q1115" t="s">
        <v>31</v>
      </c>
      <c r="R1115" t="s">
        <v>31</v>
      </c>
      <c r="S1115" t="s">
        <v>31</v>
      </c>
      <c r="T1115" t="s">
        <v>7523</v>
      </c>
      <c r="U1115" t="s">
        <v>7524</v>
      </c>
      <c r="V1115" t="s">
        <v>7525</v>
      </c>
      <c r="W1115">
        <v>46573</v>
      </c>
      <c r="X1115" t="s">
        <v>4789</v>
      </c>
    </row>
    <row r="1116" spans="1:24" x14ac:dyDescent="0.2">
      <c r="A1116">
        <v>20172</v>
      </c>
      <c r="B1116" t="s">
        <v>7526</v>
      </c>
      <c r="C1116" t="s">
        <v>42</v>
      </c>
      <c r="D1116" s="1">
        <v>43165</v>
      </c>
      <c r="E1116" t="s">
        <v>27</v>
      </c>
      <c r="F1116" t="s">
        <v>28</v>
      </c>
      <c r="G1116" t="s">
        <v>29</v>
      </c>
      <c r="H1116" t="s">
        <v>765</v>
      </c>
      <c r="I1116" t="s">
        <v>31</v>
      </c>
      <c r="J1116" t="s">
        <v>7527</v>
      </c>
      <c r="K1116" t="s">
        <v>7528</v>
      </c>
      <c r="L1116" t="s">
        <v>7529</v>
      </c>
      <c r="M1116" t="s">
        <v>31</v>
      </c>
      <c r="N1116" t="s">
        <v>31</v>
      </c>
      <c r="O1116" t="s">
        <v>31</v>
      </c>
      <c r="P1116" t="s">
        <v>31</v>
      </c>
      <c r="Q1116" t="s">
        <v>31</v>
      </c>
      <c r="R1116" t="s">
        <v>31</v>
      </c>
      <c r="S1116" t="s">
        <v>31</v>
      </c>
      <c r="T1116" t="s">
        <v>7530</v>
      </c>
      <c r="U1116" t="s">
        <v>7531</v>
      </c>
      <c r="V1116" t="s">
        <v>7532</v>
      </c>
      <c r="W1116">
        <v>46003</v>
      </c>
      <c r="X1116" t="s">
        <v>6788</v>
      </c>
    </row>
    <row r="1117" spans="1:24" x14ac:dyDescent="0.2">
      <c r="A1117">
        <v>20180</v>
      </c>
      <c r="B1117" t="s">
        <v>7533</v>
      </c>
      <c r="C1117" t="s">
        <v>25</v>
      </c>
      <c r="D1117" t="s">
        <v>135</v>
      </c>
      <c r="E1117" t="s">
        <v>27</v>
      </c>
      <c r="F1117" t="s">
        <v>28</v>
      </c>
      <c r="G1117" t="s">
        <v>29</v>
      </c>
      <c r="H1117" t="s">
        <v>1532</v>
      </c>
      <c r="I1117" t="s">
        <v>31</v>
      </c>
      <c r="J1117" t="s">
        <v>7534</v>
      </c>
      <c r="K1117" t="s">
        <v>7535</v>
      </c>
      <c r="L1117" t="s">
        <v>7536</v>
      </c>
      <c r="M1117" t="s">
        <v>7537</v>
      </c>
      <c r="N1117" t="s">
        <v>31</v>
      </c>
      <c r="O1117" t="s">
        <v>31</v>
      </c>
      <c r="P1117" t="s">
        <v>31</v>
      </c>
      <c r="Q1117" t="s">
        <v>31</v>
      </c>
      <c r="R1117" t="s">
        <v>31</v>
      </c>
      <c r="S1117" t="s">
        <v>31</v>
      </c>
      <c r="T1117" t="s">
        <v>7538</v>
      </c>
      <c r="U1117" t="s">
        <v>7534</v>
      </c>
      <c r="V1117" t="s">
        <v>7536</v>
      </c>
      <c r="W1117">
        <v>47894</v>
      </c>
      <c r="X1117" t="s">
        <v>1749</v>
      </c>
    </row>
    <row r="1118" spans="1:24" x14ac:dyDescent="0.2">
      <c r="A1118">
        <v>20206</v>
      </c>
      <c r="B1118" t="s">
        <v>7539</v>
      </c>
      <c r="C1118" t="s">
        <v>25</v>
      </c>
      <c r="D1118" t="s">
        <v>135</v>
      </c>
      <c r="E1118" t="s">
        <v>27</v>
      </c>
      <c r="F1118" t="s">
        <v>28</v>
      </c>
      <c r="G1118" t="s">
        <v>29</v>
      </c>
      <c r="H1118" t="s">
        <v>1681</v>
      </c>
      <c r="I1118" t="s">
        <v>31</v>
      </c>
      <c r="J1118" t="s">
        <v>31</v>
      </c>
      <c r="K1118" t="s">
        <v>7540</v>
      </c>
      <c r="L1118" t="s">
        <v>7541</v>
      </c>
      <c r="M1118" t="s">
        <v>7542</v>
      </c>
      <c r="N1118" t="s">
        <v>31</v>
      </c>
      <c r="O1118" t="s">
        <v>31</v>
      </c>
      <c r="P1118" t="s">
        <v>31</v>
      </c>
      <c r="Q1118" t="s">
        <v>31</v>
      </c>
      <c r="R1118" t="s">
        <v>31</v>
      </c>
      <c r="S1118" t="s">
        <v>31</v>
      </c>
      <c r="T1118" t="s">
        <v>7543</v>
      </c>
      <c r="U1118" t="s">
        <v>7544</v>
      </c>
      <c r="V1118" t="s">
        <v>7545</v>
      </c>
      <c r="W1118">
        <v>91397</v>
      </c>
      <c r="X1118" t="s">
        <v>7546</v>
      </c>
    </row>
    <row r="1119" spans="1:24" x14ac:dyDescent="0.2">
      <c r="A1119">
        <v>20230</v>
      </c>
      <c r="B1119" t="s">
        <v>7547</v>
      </c>
      <c r="C1119" t="s">
        <v>25</v>
      </c>
      <c r="D1119" t="s">
        <v>135</v>
      </c>
      <c r="E1119" t="s">
        <v>27</v>
      </c>
      <c r="F1119" t="s">
        <v>28</v>
      </c>
      <c r="G1119" t="s">
        <v>29</v>
      </c>
      <c r="H1119" t="s">
        <v>158</v>
      </c>
      <c r="I1119" t="s">
        <v>31</v>
      </c>
      <c r="J1119" t="s">
        <v>31</v>
      </c>
      <c r="K1119" t="s">
        <v>7548</v>
      </c>
      <c r="L1119" t="s">
        <v>7549</v>
      </c>
      <c r="M1119" t="s">
        <v>7550</v>
      </c>
      <c r="N1119" t="s">
        <v>31</v>
      </c>
      <c r="O1119" t="s">
        <v>31</v>
      </c>
      <c r="P1119" t="s">
        <v>31</v>
      </c>
      <c r="Q1119" t="s">
        <v>31</v>
      </c>
      <c r="R1119" t="s">
        <v>31</v>
      </c>
      <c r="S1119" t="s">
        <v>31</v>
      </c>
      <c r="T1119" t="s">
        <v>7551</v>
      </c>
      <c r="U1119" t="s">
        <v>7552</v>
      </c>
      <c r="V1119" t="s">
        <v>7549</v>
      </c>
      <c r="W1119">
        <v>49882</v>
      </c>
      <c r="X1119" t="s">
        <v>7553</v>
      </c>
    </row>
    <row r="1120" spans="1:24" x14ac:dyDescent="0.2">
      <c r="A1120">
        <v>20255</v>
      </c>
      <c r="B1120" t="s">
        <v>7554</v>
      </c>
      <c r="C1120" t="s">
        <v>40</v>
      </c>
      <c r="D1120" s="1">
        <v>43355</v>
      </c>
      <c r="E1120" t="s">
        <v>27</v>
      </c>
      <c r="F1120" t="s">
        <v>28</v>
      </c>
      <c r="G1120" t="s">
        <v>29</v>
      </c>
      <c r="H1120" t="s">
        <v>583</v>
      </c>
      <c r="I1120" t="s">
        <v>31</v>
      </c>
      <c r="J1120" t="s">
        <v>31</v>
      </c>
      <c r="K1120" t="s">
        <v>7555</v>
      </c>
      <c r="L1120" t="s">
        <v>7556</v>
      </c>
      <c r="M1120" t="s">
        <v>2330</v>
      </c>
      <c r="N1120" t="s">
        <v>31</v>
      </c>
      <c r="O1120" t="s">
        <v>31</v>
      </c>
      <c r="P1120" t="s">
        <v>31</v>
      </c>
      <c r="Q1120" t="s">
        <v>31</v>
      </c>
      <c r="R1120" t="s">
        <v>31</v>
      </c>
      <c r="S1120" t="s">
        <v>31</v>
      </c>
      <c r="T1120" t="s">
        <v>7557</v>
      </c>
      <c r="U1120" t="s">
        <v>7558</v>
      </c>
      <c r="V1120" t="s">
        <v>7556</v>
      </c>
      <c r="W1120">
        <v>49437</v>
      </c>
      <c r="X1120" t="s">
        <v>2333</v>
      </c>
    </row>
    <row r="1121" spans="1:24" x14ac:dyDescent="0.2">
      <c r="A1121">
        <v>20263</v>
      </c>
      <c r="B1121" t="s">
        <v>7559</v>
      </c>
      <c r="C1121" t="s">
        <v>42</v>
      </c>
      <c r="D1121" s="1">
        <v>43259</v>
      </c>
      <c r="E1121" t="s">
        <v>27</v>
      </c>
      <c r="F1121" t="s">
        <v>28</v>
      </c>
      <c r="G1121" t="s">
        <v>29</v>
      </c>
      <c r="H1121" t="s">
        <v>91</v>
      </c>
      <c r="I1121" t="s">
        <v>31</v>
      </c>
      <c r="J1121" t="s">
        <v>31</v>
      </c>
      <c r="K1121" t="s">
        <v>7560</v>
      </c>
      <c r="L1121" t="s">
        <v>7561</v>
      </c>
      <c r="M1121" t="s">
        <v>4585</v>
      </c>
      <c r="N1121" t="s">
        <v>31</v>
      </c>
      <c r="O1121" t="s">
        <v>31</v>
      </c>
      <c r="P1121" t="s">
        <v>31</v>
      </c>
      <c r="Q1121" t="s">
        <v>31</v>
      </c>
      <c r="R1121" t="s">
        <v>31</v>
      </c>
      <c r="S1121" t="s">
        <v>31</v>
      </c>
      <c r="T1121" t="s">
        <v>7562</v>
      </c>
      <c r="U1121" t="s">
        <v>7563</v>
      </c>
      <c r="V1121" t="s">
        <v>31</v>
      </c>
      <c r="W1121">
        <v>43976</v>
      </c>
      <c r="X1121" t="s">
        <v>4588</v>
      </c>
    </row>
    <row r="1122" spans="1:24" x14ac:dyDescent="0.2">
      <c r="A1122">
        <v>20289</v>
      </c>
      <c r="B1122" t="s">
        <v>7564</v>
      </c>
      <c r="C1122" t="s">
        <v>25</v>
      </c>
      <c r="D1122" t="s">
        <v>519</v>
      </c>
      <c r="E1122" t="s">
        <v>27</v>
      </c>
      <c r="F1122" t="s">
        <v>28</v>
      </c>
      <c r="G1122" t="s">
        <v>29</v>
      </c>
      <c r="H1122" t="s">
        <v>2294</v>
      </c>
      <c r="I1122" t="s">
        <v>31</v>
      </c>
      <c r="J1122" t="s">
        <v>7565</v>
      </c>
      <c r="K1122" t="s">
        <v>7566</v>
      </c>
      <c r="L1122" t="s">
        <v>7567</v>
      </c>
      <c r="M1122" t="s">
        <v>7568</v>
      </c>
      <c r="N1122" t="s">
        <v>31</v>
      </c>
      <c r="O1122" t="s">
        <v>31</v>
      </c>
      <c r="P1122" t="s">
        <v>31</v>
      </c>
      <c r="Q1122" t="s">
        <v>31</v>
      </c>
      <c r="R1122" t="s">
        <v>31</v>
      </c>
      <c r="S1122" t="s">
        <v>31</v>
      </c>
      <c r="T1122" t="s">
        <v>7569</v>
      </c>
      <c r="U1122" t="s">
        <v>7565</v>
      </c>
      <c r="V1122" t="s">
        <v>7570</v>
      </c>
      <c r="W1122">
        <v>47589</v>
      </c>
      <c r="X1122" t="s">
        <v>7571</v>
      </c>
    </row>
    <row r="1123" spans="1:24" x14ac:dyDescent="0.2">
      <c r="A1123">
        <v>20297</v>
      </c>
      <c r="B1123" t="s">
        <v>7572</v>
      </c>
      <c r="C1123" t="s">
        <v>40</v>
      </c>
      <c r="D1123" s="1">
        <v>43355</v>
      </c>
      <c r="E1123" t="s">
        <v>27</v>
      </c>
      <c r="F1123" t="s">
        <v>28</v>
      </c>
      <c r="G1123" t="s">
        <v>29</v>
      </c>
      <c r="H1123" t="s">
        <v>2294</v>
      </c>
      <c r="I1123" t="s">
        <v>31</v>
      </c>
      <c r="J1123" t="s">
        <v>7573</v>
      </c>
      <c r="K1123" t="s">
        <v>7566</v>
      </c>
      <c r="L1123" t="s">
        <v>7574</v>
      </c>
      <c r="M1123" t="s">
        <v>7575</v>
      </c>
      <c r="N1123" t="s">
        <v>31</v>
      </c>
      <c r="O1123" t="s">
        <v>31</v>
      </c>
      <c r="P1123" t="s">
        <v>31</v>
      </c>
      <c r="Q1123" t="s">
        <v>31</v>
      </c>
      <c r="R1123" t="s">
        <v>31</v>
      </c>
      <c r="S1123" t="s">
        <v>31</v>
      </c>
      <c r="T1123" t="s">
        <v>7576</v>
      </c>
      <c r="U1123" t="s">
        <v>7573</v>
      </c>
      <c r="V1123" t="s">
        <v>7574</v>
      </c>
      <c r="W1123">
        <v>47589</v>
      </c>
      <c r="X1123" t="s">
        <v>7571</v>
      </c>
    </row>
    <row r="1124" spans="1:24" x14ac:dyDescent="0.2">
      <c r="A1124">
        <v>20321</v>
      </c>
      <c r="B1124" t="s">
        <v>7577</v>
      </c>
      <c r="C1124" t="s">
        <v>25</v>
      </c>
      <c r="D1124" t="s">
        <v>1523</v>
      </c>
      <c r="E1124" t="s">
        <v>27</v>
      </c>
      <c r="F1124" t="s">
        <v>28</v>
      </c>
      <c r="G1124" t="s">
        <v>29</v>
      </c>
      <c r="H1124" t="s">
        <v>232</v>
      </c>
      <c r="I1124" t="s">
        <v>31</v>
      </c>
      <c r="J1124" t="s">
        <v>7578</v>
      </c>
      <c r="K1124" t="s">
        <v>7579</v>
      </c>
      <c r="L1124" t="s">
        <v>7580</v>
      </c>
      <c r="M1124" t="s">
        <v>7581</v>
      </c>
      <c r="N1124" t="s">
        <v>31</v>
      </c>
      <c r="O1124" t="s">
        <v>31</v>
      </c>
      <c r="P1124" t="s">
        <v>31</v>
      </c>
      <c r="Q1124" t="s">
        <v>31</v>
      </c>
      <c r="R1124" t="s">
        <v>31</v>
      </c>
      <c r="S1124" t="s">
        <v>31</v>
      </c>
      <c r="T1124" t="s">
        <v>7582</v>
      </c>
      <c r="U1124" t="s">
        <v>7583</v>
      </c>
      <c r="V1124" t="s">
        <v>7584</v>
      </c>
      <c r="W1124">
        <v>46110</v>
      </c>
      <c r="X1124" t="s">
        <v>6440</v>
      </c>
    </row>
    <row r="1125" spans="1:24" x14ac:dyDescent="0.2">
      <c r="A1125">
        <v>20388</v>
      </c>
      <c r="B1125" t="s">
        <v>7585</v>
      </c>
      <c r="C1125" t="s">
        <v>40</v>
      </c>
      <c r="D1125" s="1">
        <v>43355</v>
      </c>
      <c r="E1125" t="s">
        <v>27</v>
      </c>
      <c r="F1125" t="s">
        <v>28</v>
      </c>
      <c r="G1125" t="s">
        <v>29</v>
      </c>
      <c r="H1125" t="s">
        <v>446</v>
      </c>
      <c r="I1125" t="s">
        <v>31</v>
      </c>
      <c r="J1125" t="s">
        <v>31</v>
      </c>
      <c r="K1125" t="s">
        <v>7586</v>
      </c>
      <c r="L1125" t="s">
        <v>7587</v>
      </c>
      <c r="M1125" t="s">
        <v>7588</v>
      </c>
      <c r="N1125" t="s">
        <v>31</v>
      </c>
      <c r="O1125" t="s">
        <v>31</v>
      </c>
      <c r="P1125" t="s">
        <v>31</v>
      </c>
      <c r="Q1125" t="s">
        <v>31</v>
      </c>
      <c r="R1125" t="s">
        <v>31</v>
      </c>
      <c r="S1125" t="s">
        <v>31</v>
      </c>
      <c r="T1125" t="s">
        <v>7589</v>
      </c>
      <c r="U1125" t="s">
        <v>7590</v>
      </c>
      <c r="V1125" t="s">
        <v>7591</v>
      </c>
      <c r="W1125">
        <v>50195</v>
      </c>
      <c r="X1125" t="s">
        <v>1328</v>
      </c>
    </row>
    <row r="1126" spans="1:24" x14ac:dyDescent="0.2">
      <c r="A1126">
        <v>20404</v>
      </c>
      <c r="B1126" t="s">
        <v>7592</v>
      </c>
      <c r="C1126" t="s">
        <v>25</v>
      </c>
      <c r="D1126" t="s">
        <v>115</v>
      </c>
      <c r="E1126" t="s">
        <v>27</v>
      </c>
      <c r="F1126" t="s">
        <v>28</v>
      </c>
      <c r="G1126" t="s">
        <v>29</v>
      </c>
      <c r="H1126" t="s">
        <v>222</v>
      </c>
      <c r="I1126" t="s">
        <v>31</v>
      </c>
      <c r="J1126" t="s">
        <v>31</v>
      </c>
      <c r="K1126" t="s">
        <v>7593</v>
      </c>
      <c r="L1126" t="s">
        <v>7594</v>
      </c>
      <c r="M1126" t="s">
        <v>7595</v>
      </c>
      <c r="N1126" t="s">
        <v>31</v>
      </c>
      <c r="O1126" t="s">
        <v>31</v>
      </c>
      <c r="P1126" t="s">
        <v>31</v>
      </c>
      <c r="Q1126" t="s">
        <v>31</v>
      </c>
      <c r="R1126" t="s">
        <v>31</v>
      </c>
      <c r="S1126" t="s">
        <v>31</v>
      </c>
      <c r="T1126" t="s">
        <v>7596</v>
      </c>
      <c r="U1126" t="s">
        <v>7597</v>
      </c>
      <c r="V1126" t="s">
        <v>7598</v>
      </c>
      <c r="W1126">
        <v>46888</v>
      </c>
      <c r="X1126" t="s">
        <v>7599</v>
      </c>
    </row>
    <row r="1127" spans="1:24" x14ac:dyDescent="0.2">
      <c r="A1127">
        <v>20420</v>
      </c>
      <c r="B1127" t="s">
        <v>7600</v>
      </c>
      <c r="C1127" t="s">
        <v>40</v>
      </c>
      <c r="D1127" s="1">
        <v>43355</v>
      </c>
      <c r="E1127" t="s">
        <v>27</v>
      </c>
      <c r="F1127" t="s">
        <v>28</v>
      </c>
      <c r="G1127" t="s">
        <v>29</v>
      </c>
      <c r="H1127" t="s">
        <v>222</v>
      </c>
      <c r="I1127" t="s">
        <v>31</v>
      </c>
      <c r="J1127" t="s">
        <v>31</v>
      </c>
      <c r="K1127" t="s">
        <v>7601</v>
      </c>
      <c r="L1127" t="s">
        <v>7602</v>
      </c>
      <c r="M1127" t="s">
        <v>7603</v>
      </c>
      <c r="N1127" t="s">
        <v>31</v>
      </c>
      <c r="O1127" t="s">
        <v>31</v>
      </c>
      <c r="P1127" t="s">
        <v>31</v>
      </c>
      <c r="Q1127" t="s">
        <v>31</v>
      </c>
      <c r="R1127" t="s">
        <v>31</v>
      </c>
      <c r="S1127" t="s">
        <v>31</v>
      </c>
      <c r="T1127" t="s">
        <v>7604</v>
      </c>
      <c r="U1127" t="s">
        <v>7605</v>
      </c>
      <c r="V1127" t="s">
        <v>7602</v>
      </c>
      <c r="W1127">
        <v>46888</v>
      </c>
      <c r="X1127" t="s">
        <v>7599</v>
      </c>
    </row>
    <row r="1128" spans="1:24" x14ac:dyDescent="0.2">
      <c r="A1128">
        <v>20438</v>
      </c>
      <c r="B1128" t="s">
        <v>7606</v>
      </c>
      <c r="C1128" t="s">
        <v>25</v>
      </c>
      <c r="D1128" t="s">
        <v>135</v>
      </c>
      <c r="E1128" t="s">
        <v>27</v>
      </c>
      <c r="F1128" t="s">
        <v>28</v>
      </c>
      <c r="G1128" t="s">
        <v>29</v>
      </c>
      <c r="H1128" t="s">
        <v>396</v>
      </c>
      <c r="I1128" t="s">
        <v>31</v>
      </c>
      <c r="J1128" t="s">
        <v>7607</v>
      </c>
      <c r="K1128" t="s">
        <v>7608</v>
      </c>
      <c r="L1128" t="s">
        <v>7609</v>
      </c>
      <c r="M1128" t="s">
        <v>7610</v>
      </c>
      <c r="N1128" t="s">
        <v>31</v>
      </c>
      <c r="O1128" t="s">
        <v>31</v>
      </c>
      <c r="P1128" t="s">
        <v>31</v>
      </c>
      <c r="Q1128" t="s">
        <v>31</v>
      </c>
      <c r="R1128" t="s">
        <v>31</v>
      </c>
      <c r="S1128" t="s">
        <v>31</v>
      </c>
      <c r="T1128" t="s">
        <v>7611</v>
      </c>
      <c r="U1128" t="s">
        <v>7607</v>
      </c>
      <c r="V1128" t="s">
        <v>7612</v>
      </c>
      <c r="W1128">
        <v>47449</v>
      </c>
      <c r="X1128" t="s">
        <v>7613</v>
      </c>
    </row>
    <row r="1129" spans="1:24" x14ac:dyDescent="0.2">
      <c r="A1129">
        <v>20446</v>
      </c>
      <c r="B1129" t="s">
        <v>7614</v>
      </c>
      <c r="C1129" t="s">
        <v>40</v>
      </c>
      <c r="D1129" s="1">
        <v>43355</v>
      </c>
      <c r="E1129" t="s">
        <v>27</v>
      </c>
      <c r="F1129" t="s">
        <v>28</v>
      </c>
      <c r="G1129" t="s">
        <v>29</v>
      </c>
      <c r="H1129" t="s">
        <v>396</v>
      </c>
      <c r="I1129" t="s">
        <v>7615</v>
      </c>
      <c r="J1129" t="s">
        <v>7616</v>
      </c>
      <c r="K1129" t="s">
        <v>7617</v>
      </c>
      <c r="L1129" t="s">
        <v>7618</v>
      </c>
      <c r="M1129" t="s">
        <v>7610</v>
      </c>
      <c r="N1129" t="s">
        <v>31</v>
      </c>
      <c r="O1129" t="s">
        <v>31</v>
      </c>
      <c r="P1129" t="s">
        <v>31</v>
      </c>
      <c r="Q1129" t="s">
        <v>31</v>
      </c>
      <c r="R1129" t="s">
        <v>31</v>
      </c>
      <c r="S1129" t="s">
        <v>31</v>
      </c>
      <c r="T1129" t="s">
        <v>7619</v>
      </c>
      <c r="U1129" t="s">
        <v>7616</v>
      </c>
      <c r="V1129" t="s">
        <v>7618</v>
      </c>
      <c r="W1129">
        <v>47449</v>
      </c>
      <c r="X1129" t="s">
        <v>7613</v>
      </c>
    </row>
    <row r="1130" spans="1:24" x14ac:dyDescent="0.2">
      <c r="A1130">
        <v>20453</v>
      </c>
      <c r="B1130" t="s">
        <v>7620</v>
      </c>
      <c r="C1130" t="s">
        <v>42</v>
      </c>
      <c r="D1130" t="s">
        <v>7621</v>
      </c>
      <c r="E1130" t="s">
        <v>27</v>
      </c>
      <c r="F1130" t="s">
        <v>28</v>
      </c>
      <c r="G1130" t="s">
        <v>29</v>
      </c>
      <c r="H1130" t="s">
        <v>2314</v>
      </c>
      <c r="I1130" t="s">
        <v>31</v>
      </c>
      <c r="J1130" t="s">
        <v>31</v>
      </c>
      <c r="K1130" t="s">
        <v>7622</v>
      </c>
      <c r="L1130" t="s">
        <v>7623</v>
      </c>
      <c r="M1130" t="s">
        <v>31</v>
      </c>
      <c r="N1130" t="s">
        <v>31</v>
      </c>
      <c r="O1130" t="s">
        <v>31</v>
      </c>
      <c r="P1130" t="s">
        <v>31</v>
      </c>
      <c r="Q1130" t="s">
        <v>31</v>
      </c>
      <c r="R1130" t="s">
        <v>31</v>
      </c>
      <c r="S1130" t="s">
        <v>31</v>
      </c>
      <c r="T1130" t="s">
        <v>7624</v>
      </c>
      <c r="U1130" t="s">
        <v>7625</v>
      </c>
      <c r="V1130" t="s">
        <v>7623</v>
      </c>
      <c r="W1130">
        <v>44156</v>
      </c>
      <c r="X1130" t="s">
        <v>6725</v>
      </c>
    </row>
    <row r="1131" spans="1:24" x14ac:dyDescent="0.2">
      <c r="A1131">
        <v>20461</v>
      </c>
      <c r="B1131" t="s">
        <v>7626</v>
      </c>
      <c r="C1131" t="s">
        <v>40</v>
      </c>
      <c r="D1131" s="1">
        <v>43355</v>
      </c>
      <c r="E1131" t="s">
        <v>27</v>
      </c>
      <c r="F1131" t="s">
        <v>28</v>
      </c>
      <c r="G1131" t="s">
        <v>29</v>
      </c>
      <c r="H1131" t="s">
        <v>2555</v>
      </c>
      <c r="I1131" t="s">
        <v>31</v>
      </c>
      <c r="J1131" t="s">
        <v>31</v>
      </c>
      <c r="K1131" t="s">
        <v>7627</v>
      </c>
      <c r="L1131" t="s">
        <v>7628</v>
      </c>
      <c r="M1131" t="s">
        <v>7629</v>
      </c>
      <c r="N1131" t="s">
        <v>31</v>
      </c>
      <c r="O1131" t="s">
        <v>31</v>
      </c>
      <c r="P1131" t="s">
        <v>31</v>
      </c>
      <c r="Q1131" t="s">
        <v>31</v>
      </c>
      <c r="R1131" t="s">
        <v>31</v>
      </c>
      <c r="S1131" t="s">
        <v>31</v>
      </c>
      <c r="T1131" t="s">
        <v>7630</v>
      </c>
      <c r="U1131" t="s">
        <v>7631</v>
      </c>
      <c r="V1131" t="s">
        <v>7628</v>
      </c>
      <c r="W1131">
        <v>48009</v>
      </c>
      <c r="X1131" t="s">
        <v>6907</v>
      </c>
    </row>
    <row r="1132" spans="1:24" x14ac:dyDescent="0.2">
      <c r="A1132">
        <v>20479</v>
      </c>
      <c r="B1132" t="s">
        <v>7632</v>
      </c>
      <c r="C1132" t="s">
        <v>42</v>
      </c>
      <c r="D1132" s="1">
        <v>43259</v>
      </c>
      <c r="E1132" t="s">
        <v>27</v>
      </c>
      <c r="F1132" t="s">
        <v>28</v>
      </c>
      <c r="G1132" t="s">
        <v>29</v>
      </c>
      <c r="H1132" t="s">
        <v>2555</v>
      </c>
      <c r="I1132" t="s">
        <v>31</v>
      </c>
      <c r="J1132" t="s">
        <v>31</v>
      </c>
      <c r="K1132" t="s">
        <v>7633</v>
      </c>
      <c r="L1132" t="s">
        <v>7634</v>
      </c>
      <c r="M1132" t="s">
        <v>31</v>
      </c>
      <c r="N1132" t="s">
        <v>31</v>
      </c>
      <c r="O1132" t="s">
        <v>31</v>
      </c>
      <c r="P1132" t="s">
        <v>31</v>
      </c>
      <c r="Q1132" t="s">
        <v>31</v>
      </c>
      <c r="R1132" t="s">
        <v>31</v>
      </c>
      <c r="S1132" t="s">
        <v>31</v>
      </c>
      <c r="T1132" t="s">
        <v>7635</v>
      </c>
      <c r="U1132" t="s">
        <v>7636</v>
      </c>
      <c r="V1132" t="s">
        <v>7637</v>
      </c>
      <c r="W1132">
        <v>48017</v>
      </c>
      <c r="X1132" t="s">
        <v>7638</v>
      </c>
    </row>
    <row r="1133" spans="1:24" x14ac:dyDescent="0.2">
      <c r="A1133">
        <v>20487</v>
      </c>
      <c r="B1133" t="s">
        <v>7639</v>
      </c>
      <c r="C1133" t="s">
        <v>40</v>
      </c>
      <c r="D1133" s="1">
        <v>43355</v>
      </c>
      <c r="E1133" t="s">
        <v>27</v>
      </c>
      <c r="F1133" t="s">
        <v>28</v>
      </c>
      <c r="G1133" t="s">
        <v>29</v>
      </c>
      <c r="H1133" t="s">
        <v>2555</v>
      </c>
      <c r="I1133" t="s">
        <v>31</v>
      </c>
      <c r="J1133" t="s">
        <v>31</v>
      </c>
      <c r="K1133" t="s">
        <v>7640</v>
      </c>
      <c r="L1133" t="s">
        <v>7641</v>
      </c>
      <c r="M1133" t="s">
        <v>31</v>
      </c>
      <c r="N1133" t="s">
        <v>31</v>
      </c>
      <c r="O1133" t="s">
        <v>31</v>
      </c>
      <c r="P1133" t="s">
        <v>31</v>
      </c>
      <c r="Q1133" t="s">
        <v>31</v>
      </c>
      <c r="R1133" t="s">
        <v>31</v>
      </c>
      <c r="S1133" t="s">
        <v>31</v>
      </c>
      <c r="T1133" t="s">
        <v>7642</v>
      </c>
      <c r="U1133" t="s">
        <v>7643</v>
      </c>
      <c r="V1133" t="s">
        <v>7644</v>
      </c>
      <c r="W1133">
        <v>48017</v>
      </c>
      <c r="X1133" t="s">
        <v>7638</v>
      </c>
    </row>
    <row r="1134" spans="1:24" x14ac:dyDescent="0.2">
      <c r="A1134">
        <v>20503</v>
      </c>
      <c r="B1134" t="s">
        <v>7645</v>
      </c>
      <c r="C1134" t="s">
        <v>42</v>
      </c>
      <c r="D1134" s="1">
        <v>43228</v>
      </c>
      <c r="E1134" t="s">
        <v>27</v>
      </c>
      <c r="F1134" t="s">
        <v>28</v>
      </c>
      <c r="G1134" t="s">
        <v>29</v>
      </c>
      <c r="H1134" t="s">
        <v>472</v>
      </c>
      <c r="I1134" t="s">
        <v>31</v>
      </c>
      <c r="J1134" t="s">
        <v>31</v>
      </c>
      <c r="K1134" t="s">
        <v>7646</v>
      </c>
      <c r="L1134" t="s">
        <v>7647</v>
      </c>
      <c r="M1134" t="s">
        <v>7648</v>
      </c>
      <c r="N1134" t="s">
        <v>31</v>
      </c>
      <c r="O1134" t="s">
        <v>31</v>
      </c>
      <c r="P1134" t="s">
        <v>31</v>
      </c>
      <c r="Q1134" t="s">
        <v>31</v>
      </c>
      <c r="R1134" t="s">
        <v>31</v>
      </c>
      <c r="S1134" t="s">
        <v>31</v>
      </c>
      <c r="T1134" t="s">
        <v>7649</v>
      </c>
      <c r="U1134" t="s">
        <v>7650</v>
      </c>
      <c r="V1134" t="s">
        <v>7647</v>
      </c>
      <c r="W1134">
        <v>43539</v>
      </c>
      <c r="X1134" t="s">
        <v>754</v>
      </c>
    </row>
    <row r="1135" spans="1:24" x14ac:dyDescent="0.2">
      <c r="A1135">
        <v>20594</v>
      </c>
      <c r="B1135" t="s">
        <v>7651</v>
      </c>
      <c r="C1135" t="s">
        <v>42</v>
      </c>
      <c r="D1135" s="1">
        <v>43259</v>
      </c>
      <c r="E1135" t="s">
        <v>27</v>
      </c>
      <c r="F1135" t="s">
        <v>28</v>
      </c>
      <c r="G1135" t="s">
        <v>29</v>
      </c>
      <c r="H1135" t="s">
        <v>3149</v>
      </c>
      <c r="I1135" t="s">
        <v>31</v>
      </c>
      <c r="J1135" t="s">
        <v>7652</v>
      </c>
      <c r="K1135" t="s">
        <v>7653</v>
      </c>
      <c r="L1135" t="s">
        <v>7654</v>
      </c>
      <c r="M1135" t="s">
        <v>7655</v>
      </c>
      <c r="N1135" t="s">
        <v>31</v>
      </c>
      <c r="O1135" t="s">
        <v>31</v>
      </c>
      <c r="P1135" t="s">
        <v>31</v>
      </c>
      <c r="Q1135" t="s">
        <v>31</v>
      </c>
      <c r="R1135" t="s">
        <v>31</v>
      </c>
      <c r="S1135" t="s">
        <v>31</v>
      </c>
      <c r="T1135" t="s">
        <v>7656</v>
      </c>
      <c r="U1135" t="s">
        <v>7652</v>
      </c>
      <c r="V1135" t="s">
        <v>7657</v>
      </c>
      <c r="W1135">
        <v>44966</v>
      </c>
      <c r="X1135" t="s">
        <v>6867</v>
      </c>
    </row>
    <row r="1136" spans="1:24" x14ac:dyDescent="0.2">
      <c r="A1136">
        <v>20644</v>
      </c>
      <c r="B1136" t="s">
        <v>7658</v>
      </c>
      <c r="C1136" t="s">
        <v>25</v>
      </c>
      <c r="D1136" t="s">
        <v>135</v>
      </c>
      <c r="E1136" t="s">
        <v>27</v>
      </c>
      <c r="F1136" t="s">
        <v>28</v>
      </c>
      <c r="G1136" t="s">
        <v>29</v>
      </c>
      <c r="H1136" t="s">
        <v>472</v>
      </c>
      <c r="I1136" t="s">
        <v>31</v>
      </c>
      <c r="J1136" t="s">
        <v>7659</v>
      </c>
      <c r="K1136" t="s">
        <v>7660</v>
      </c>
      <c r="L1136" t="s">
        <v>7661</v>
      </c>
      <c r="M1136" t="s">
        <v>7662</v>
      </c>
      <c r="N1136" t="s">
        <v>31</v>
      </c>
      <c r="O1136" t="s">
        <v>31</v>
      </c>
      <c r="P1136" t="s">
        <v>31</v>
      </c>
      <c r="Q1136" t="s">
        <v>31</v>
      </c>
      <c r="R1136" t="s">
        <v>31</v>
      </c>
      <c r="S1136" t="s">
        <v>31</v>
      </c>
      <c r="T1136" t="s">
        <v>7663</v>
      </c>
      <c r="U1136" t="s">
        <v>7659</v>
      </c>
      <c r="V1136" t="s">
        <v>7661</v>
      </c>
      <c r="W1136">
        <v>43836</v>
      </c>
      <c r="X1136" t="s">
        <v>1380</v>
      </c>
    </row>
    <row r="1137" spans="1:24" x14ac:dyDescent="0.2">
      <c r="A1137">
        <v>20701</v>
      </c>
      <c r="B1137" t="s">
        <v>7658</v>
      </c>
      <c r="C1137" t="s">
        <v>25</v>
      </c>
      <c r="D1137" t="s">
        <v>135</v>
      </c>
      <c r="E1137" t="s">
        <v>27</v>
      </c>
      <c r="F1137" t="s">
        <v>28</v>
      </c>
      <c r="G1137" t="s">
        <v>29</v>
      </c>
      <c r="H1137" t="s">
        <v>396</v>
      </c>
      <c r="I1137" t="s">
        <v>31</v>
      </c>
      <c r="J1137" t="s">
        <v>7664</v>
      </c>
      <c r="K1137" t="s">
        <v>7665</v>
      </c>
      <c r="L1137" t="s">
        <v>7666</v>
      </c>
      <c r="M1137" t="s">
        <v>7667</v>
      </c>
      <c r="N1137" t="s">
        <v>31</v>
      </c>
      <c r="O1137" t="s">
        <v>31</v>
      </c>
      <c r="P1137" t="s">
        <v>31</v>
      </c>
      <c r="Q1137" t="s">
        <v>31</v>
      </c>
      <c r="R1137" t="s">
        <v>31</v>
      </c>
      <c r="S1137" t="s">
        <v>31</v>
      </c>
      <c r="T1137" t="s">
        <v>7668</v>
      </c>
      <c r="U1137" t="s">
        <v>7664</v>
      </c>
      <c r="V1137" t="s">
        <v>7669</v>
      </c>
      <c r="W1137">
        <v>43984</v>
      </c>
      <c r="X1137" t="s">
        <v>2376</v>
      </c>
    </row>
    <row r="1138" spans="1:24" x14ac:dyDescent="0.2">
      <c r="A1138">
        <v>20719</v>
      </c>
      <c r="B1138" t="s">
        <v>7670</v>
      </c>
      <c r="C1138" t="s">
        <v>25</v>
      </c>
      <c r="D1138" t="s">
        <v>135</v>
      </c>
      <c r="E1138" t="s">
        <v>27</v>
      </c>
      <c r="F1138" t="s">
        <v>28</v>
      </c>
      <c r="G1138" t="s">
        <v>29</v>
      </c>
      <c r="H1138" t="s">
        <v>91</v>
      </c>
      <c r="I1138" t="s">
        <v>31</v>
      </c>
      <c r="J1138" t="s">
        <v>31</v>
      </c>
      <c r="K1138" t="s">
        <v>7671</v>
      </c>
      <c r="L1138" t="s">
        <v>7672</v>
      </c>
      <c r="M1138" t="s">
        <v>31</v>
      </c>
      <c r="N1138" t="s">
        <v>31</v>
      </c>
      <c r="O1138" t="s">
        <v>31</v>
      </c>
      <c r="P1138" t="s">
        <v>31</v>
      </c>
      <c r="Q1138" t="s">
        <v>31</v>
      </c>
      <c r="R1138" t="s">
        <v>31</v>
      </c>
      <c r="S1138" t="s">
        <v>31</v>
      </c>
      <c r="T1138" t="s">
        <v>7673</v>
      </c>
      <c r="U1138" t="s">
        <v>7674</v>
      </c>
      <c r="V1138" t="s">
        <v>7675</v>
      </c>
      <c r="W1138">
        <v>43950</v>
      </c>
      <c r="X1138" t="s">
        <v>4369</v>
      </c>
    </row>
    <row r="1139" spans="1:24" x14ac:dyDescent="0.2">
      <c r="A1139">
        <v>20735</v>
      </c>
      <c r="B1139" t="s">
        <v>7676</v>
      </c>
      <c r="C1139" t="s">
        <v>25</v>
      </c>
      <c r="D1139" t="s">
        <v>797</v>
      </c>
      <c r="E1139" t="s">
        <v>27</v>
      </c>
      <c r="F1139" t="s">
        <v>28</v>
      </c>
      <c r="G1139" t="s">
        <v>29</v>
      </c>
      <c r="H1139" t="s">
        <v>446</v>
      </c>
      <c r="I1139" t="s">
        <v>31</v>
      </c>
      <c r="J1139" t="s">
        <v>7677</v>
      </c>
      <c r="K1139" t="s">
        <v>7678</v>
      </c>
      <c r="L1139" t="s">
        <v>7679</v>
      </c>
      <c r="M1139" t="s">
        <v>7680</v>
      </c>
      <c r="N1139" t="s">
        <v>31</v>
      </c>
      <c r="O1139" t="s">
        <v>31</v>
      </c>
      <c r="P1139" t="s">
        <v>31</v>
      </c>
      <c r="Q1139" t="s">
        <v>31</v>
      </c>
      <c r="R1139" t="s">
        <v>31</v>
      </c>
      <c r="S1139" t="s">
        <v>31</v>
      </c>
      <c r="T1139" t="s">
        <v>7681</v>
      </c>
      <c r="U1139" t="s">
        <v>7677</v>
      </c>
      <c r="V1139" t="s">
        <v>7679</v>
      </c>
      <c r="W1139">
        <v>44495</v>
      </c>
      <c r="X1139" t="s">
        <v>4122</v>
      </c>
    </row>
    <row r="1140" spans="1:24" x14ac:dyDescent="0.2">
      <c r="A1140">
        <v>20776</v>
      </c>
      <c r="B1140" t="s">
        <v>7682</v>
      </c>
      <c r="C1140" t="s">
        <v>25</v>
      </c>
      <c r="D1140" t="s">
        <v>519</v>
      </c>
      <c r="E1140" t="s">
        <v>27</v>
      </c>
      <c r="F1140" t="s">
        <v>28</v>
      </c>
      <c r="G1140" t="s">
        <v>29</v>
      </c>
      <c r="H1140" t="s">
        <v>1532</v>
      </c>
      <c r="I1140" t="s">
        <v>31</v>
      </c>
      <c r="J1140" t="s">
        <v>31</v>
      </c>
      <c r="K1140" t="s">
        <v>7683</v>
      </c>
      <c r="L1140" t="s">
        <v>7684</v>
      </c>
      <c r="M1140" t="s">
        <v>7685</v>
      </c>
      <c r="N1140" t="s">
        <v>31</v>
      </c>
      <c r="O1140" t="s">
        <v>31</v>
      </c>
      <c r="P1140" t="s">
        <v>31</v>
      </c>
      <c r="Q1140" t="s">
        <v>31</v>
      </c>
      <c r="R1140" t="s">
        <v>31</v>
      </c>
      <c r="S1140" t="s">
        <v>31</v>
      </c>
      <c r="T1140" t="s">
        <v>7686</v>
      </c>
      <c r="U1140" t="s">
        <v>7687</v>
      </c>
      <c r="V1140" t="s">
        <v>7684</v>
      </c>
      <c r="W1140">
        <v>45088</v>
      </c>
      <c r="X1140" t="s">
        <v>7688</v>
      </c>
    </row>
    <row r="1141" spans="1:24" x14ac:dyDescent="0.2">
      <c r="A1141">
        <v>20784</v>
      </c>
      <c r="B1141" t="s">
        <v>7658</v>
      </c>
      <c r="C1141" t="s">
        <v>25</v>
      </c>
      <c r="D1141" t="s">
        <v>115</v>
      </c>
      <c r="E1141" t="s">
        <v>27</v>
      </c>
      <c r="F1141" t="s">
        <v>28</v>
      </c>
      <c r="G1141" t="s">
        <v>29</v>
      </c>
      <c r="H1141" t="s">
        <v>388</v>
      </c>
      <c r="I1141" t="s">
        <v>31</v>
      </c>
      <c r="J1141" t="s">
        <v>31</v>
      </c>
      <c r="K1141" t="s">
        <v>7689</v>
      </c>
      <c r="L1141" t="s">
        <v>7690</v>
      </c>
      <c r="M1141" t="s">
        <v>7691</v>
      </c>
      <c r="N1141" t="s">
        <v>31</v>
      </c>
      <c r="O1141" t="s">
        <v>31</v>
      </c>
      <c r="P1141" t="s">
        <v>31</v>
      </c>
      <c r="Q1141" t="s">
        <v>31</v>
      </c>
      <c r="R1141" t="s">
        <v>31</v>
      </c>
      <c r="S1141" t="s">
        <v>31</v>
      </c>
      <c r="T1141" t="s">
        <v>7692</v>
      </c>
      <c r="U1141" t="s">
        <v>7693</v>
      </c>
      <c r="V1141" t="s">
        <v>7690</v>
      </c>
      <c r="W1141">
        <v>44974</v>
      </c>
      <c r="X1141" t="s">
        <v>2383</v>
      </c>
    </row>
    <row r="1142" spans="1:24" x14ac:dyDescent="0.2">
      <c r="A1142">
        <v>20792</v>
      </c>
      <c r="B1142" t="s">
        <v>7658</v>
      </c>
      <c r="C1142" t="s">
        <v>25</v>
      </c>
      <c r="D1142" t="s">
        <v>26</v>
      </c>
      <c r="E1142" t="s">
        <v>27</v>
      </c>
      <c r="F1142" t="s">
        <v>28</v>
      </c>
      <c r="G1142" t="s">
        <v>29</v>
      </c>
      <c r="H1142" t="s">
        <v>3553</v>
      </c>
      <c r="I1142" t="s">
        <v>31</v>
      </c>
      <c r="J1142" t="s">
        <v>31</v>
      </c>
      <c r="K1142" t="s">
        <v>7694</v>
      </c>
      <c r="L1142" t="s">
        <v>7695</v>
      </c>
      <c r="M1142" t="s">
        <v>7696</v>
      </c>
      <c r="N1142" t="s">
        <v>31</v>
      </c>
      <c r="O1142" t="s">
        <v>31</v>
      </c>
      <c r="P1142" t="s">
        <v>31</v>
      </c>
      <c r="Q1142" t="s">
        <v>31</v>
      </c>
      <c r="R1142" t="s">
        <v>31</v>
      </c>
      <c r="S1142" t="s">
        <v>31</v>
      </c>
      <c r="T1142" t="s">
        <v>7697</v>
      </c>
      <c r="U1142" t="s">
        <v>7698</v>
      </c>
      <c r="V1142" t="s">
        <v>7699</v>
      </c>
      <c r="W1142">
        <v>44818</v>
      </c>
      <c r="X1142" t="s">
        <v>4252</v>
      </c>
    </row>
    <row r="1143" spans="1:24" x14ac:dyDescent="0.2">
      <c r="A1143">
        <v>20859</v>
      </c>
      <c r="B1143" t="s">
        <v>7658</v>
      </c>
      <c r="C1143" t="s">
        <v>25</v>
      </c>
      <c r="D1143" t="s">
        <v>135</v>
      </c>
      <c r="E1143" t="s">
        <v>27</v>
      </c>
      <c r="F1143" t="s">
        <v>28</v>
      </c>
      <c r="G1143" t="s">
        <v>29</v>
      </c>
      <c r="H1143" t="s">
        <v>91</v>
      </c>
      <c r="I1143" t="s">
        <v>31</v>
      </c>
      <c r="J1143" t="s">
        <v>7700</v>
      </c>
      <c r="K1143" t="s">
        <v>7701</v>
      </c>
      <c r="L1143" t="s">
        <v>7702</v>
      </c>
      <c r="M1143" t="s">
        <v>7703</v>
      </c>
      <c r="N1143" t="s">
        <v>31</v>
      </c>
      <c r="O1143" t="s">
        <v>31</v>
      </c>
      <c r="P1143" t="s">
        <v>31</v>
      </c>
      <c r="Q1143" t="s">
        <v>31</v>
      </c>
      <c r="R1143" t="s">
        <v>31</v>
      </c>
      <c r="S1143" t="s">
        <v>31</v>
      </c>
      <c r="T1143" t="s">
        <v>7704</v>
      </c>
      <c r="U1143" t="s">
        <v>7705</v>
      </c>
      <c r="V1143" t="s">
        <v>7706</v>
      </c>
      <c r="W1143">
        <v>44198</v>
      </c>
      <c r="X1143" t="s">
        <v>5528</v>
      </c>
    </row>
    <row r="1144" spans="1:24" x14ac:dyDescent="0.2">
      <c r="A1144">
        <v>20875</v>
      </c>
      <c r="B1144" t="s">
        <v>7658</v>
      </c>
      <c r="C1144" t="s">
        <v>25</v>
      </c>
      <c r="D1144" t="s">
        <v>135</v>
      </c>
      <c r="E1144" t="s">
        <v>27</v>
      </c>
      <c r="F1144" t="s">
        <v>28</v>
      </c>
      <c r="G1144" t="s">
        <v>29</v>
      </c>
      <c r="H1144" t="s">
        <v>201</v>
      </c>
      <c r="I1144" t="s">
        <v>31</v>
      </c>
      <c r="J1144" t="s">
        <v>31</v>
      </c>
      <c r="K1144" t="s">
        <v>7707</v>
      </c>
      <c r="L1144" t="s">
        <v>7708</v>
      </c>
      <c r="M1144" t="s">
        <v>7709</v>
      </c>
      <c r="N1144" t="s">
        <v>31</v>
      </c>
      <c r="O1144" t="s">
        <v>31</v>
      </c>
      <c r="P1144" t="s">
        <v>31</v>
      </c>
      <c r="Q1144" t="s">
        <v>31</v>
      </c>
      <c r="R1144" t="s">
        <v>31</v>
      </c>
      <c r="S1144" t="s">
        <v>31</v>
      </c>
      <c r="T1144" t="s">
        <v>7710</v>
      </c>
      <c r="U1144" t="s">
        <v>7711</v>
      </c>
      <c r="V1144" t="s">
        <v>7712</v>
      </c>
      <c r="W1144">
        <v>46961</v>
      </c>
      <c r="X1144" t="s">
        <v>2468</v>
      </c>
    </row>
    <row r="1145" spans="1:24" x14ac:dyDescent="0.2">
      <c r="A1145">
        <v>20883</v>
      </c>
      <c r="B1145" t="s">
        <v>7713</v>
      </c>
      <c r="C1145" t="s">
        <v>40</v>
      </c>
      <c r="D1145" s="1">
        <v>43355</v>
      </c>
      <c r="E1145" t="s">
        <v>27</v>
      </c>
      <c r="F1145" t="s">
        <v>28</v>
      </c>
      <c r="G1145" t="s">
        <v>29</v>
      </c>
      <c r="H1145" t="s">
        <v>201</v>
      </c>
      <c r="I1145" t="s">
        <v>31</v>
      </c>
      <c r="J1145" t="s">
        <v>31</v>
      </c>
      <c r="K1145" t="s">
        <v>7714</v>
      </c>
      <c r="L1145" t="s">
        <v>7715</v>
      </c>
      <c r="M1145" t="s">
        <v>7716</v>
      </c>
      <c r="N1145" t="s">
        <v>31</v>
      </c>
      <c r="O1145" t="s">
        <v>31</v>
      </c>
      <c r="P1145" t="s">
        <v>31</v>
      </c>
      <c r="Q1145" t="s">
        <v>31</v>
      </c>
      <c r="R1145" t="s">
        <v>31</v>
      </c>
      <c r="S1145" t="s">
        <v>31</v>
      </c>
      <c r="T1145" t="s">
        <v>7717</v>
      </c>
      <c r="U1145" t="s">
        <v>7718</v>
      </c>
      <c r="V1145" t="s">
        <v>7719</v>
      </c>
      <c r="W1145">
        <v>46961</v>
      </c>
      <c r="X1145" t="s">
        <v>2468</v>
      </c>
    </row>
    <row r="1146" spans="1:24" x14ac:dyDescent="0.2">
      <c r="A1146">
        <v>20917</v>
      </c>
      <c r="B1146" t="s">
        <v>7720</v>
      </c>
      <c r="C1146" t="s">
        <v>25</v>
      </c>
      <c r="D1146" t="s">
        <v>61</v>
      </c>
      <c r="E1146" t="s">
        <v>27</v>
      </c>
      <c r="F1146" t="s">
        <v>28</v>
      </c>
      <c r="G1146" t="s">
        <v>29</v>
      </c>
      <c r="H1146" t="s">
        <v>185</v>
      </c>
      <c r="I1146" t="s">
        <v>31</v>
      </c>
      <c r="J1146" t="s">
        <v>7721</v>
      </c>
      <c r="K1146" t="s">
        <v>7722</v>
      </c>
      <c r="L1146" t="s">
        <v>7723</v>
      </c>
      <c r="M1146" t="s">
        <v>7724</v>
      </c>
      <c r="N1146" t="s">
        <v>31</v>
      </c>
      <c r="O1146" t="s">
        <v>31</v>
      </c>
      <c r="P1146" t="s">
        <v>31</v>
      </c>
      <c r="Q1146" t="s">
        <v>31</v>
      </c>
      <c r="R1146" t="s">
        <v>31</v>
      </c>
      <c r="S1146" t="s">
        <v>31</v>
      </c>
      <c r="T1146" t="s">
        <v>7725</v>
      </c>
      <c r="U1146" t="s">
        <v>7721</v>
      </c>
      <c r="V1146" t="s">
        <v>7723</v>
      </c>
      <c r="W1146">
        <v>44677</v>
      </c>
      <c r="X1146" t="s">
        <v>4392</v>
      </c>
    </row>
    <row r="1147" spans="1:24" x14ac:dyDescent="0.2">
      <c r="A1147">
        <v>20941</v>
      </c>
      <c r="B1147" t="s">
        <v>7726</v>
      </c>
      <c r="C1147" t="s">
        <v>42</v>
      </c>
      <c r="D1147" s="1">
        <v>43259</v>
      </c>
      <c r="E1147" t="s">
        <v>27</v>
      </c>
      <c r="F1147" t="s">
        <v>28</v>
      </c>
      <c r="G1147" t="s">
        <v>29</v>
      </c>
      <c r="H1147" t="s">
        <v>201</v>
      </c>
      <c r="I1147" t="s">
        <v>31</v>
      </c>
      <c r="J1147" t="s">
        <v>31</v>
      </c>
      <c r="K1147" t="s">
        <v>7727</v>
      </c>
      <c r="L1147" t="s">
        <v>7728</v>
      </c>
      <c r="M1147" t="s">
        <v>7729</v>
      </c>
      <c r="N1147" t="s">
        <v>31</v>
      </c>
      <c r="O1147" t="s">
        <v>31</v>
      </c>
      <c r="P1147" t="s">
        <v>31</v>
      </c>
      <c r="Q1147" t="s">
        <v>31</v>
      </c>
      <c r="R1147" t="s">
        <v>31</v>
      </c>
      <c r="S1147" t="s">
        <v>31</v>
      </c>
      <c r="T1147" t="s">
        <v>7730</v>
      </c>
      <c r="U1147" t="s">
        <v>7731</v>
      </c>
      <c r="V1147" t="s">
        <v>7732</v>
      </c>
      <c r="W1147">
        <v>46961</v>
      </c>
      <c r="X1147" t="s">
        <v>2468</v>
      </c>
    </row>
    <row r="1148" spans="1:24" x14ac:dyDescent="0.2">
      <c r="A1148">
        <v>20974</v>
      </c>
      <c r="B1148" t="s">
        <v>7733</v>
      </c>
      <c r="C1148" t="s">
        <v>25</v>
      </c>
      <c r="D1148" t="s">
        <v>70</v>
      </c>
      <c r="E1148" t="s">
        <v>27</v>
      </c>
      <c r="F1148" t="s">
        <v>28</v>
      </c>
      <c r="G1148" t="s">
        <v>29</v>
      </c>
      <c r="H1148" t="s">
        <v>201</v>
      </c>
      <c r="I1148" t="s">
        <v>31</v>
      </c>
      <c r="J1148" t="s">
        <v>31</v>
      </c>
      <c r="K1148" t="s">
        <v>7734</v>
      </c>
      <c r="L1148" t="s">
        <v>7735</v>
      </c>
      <c r="M1148" t="s">
        <v>31</v>
      </c>
      <c r="N1148" t="s">
        <v>31</v>
      </c>
      <c r="O1148" t="s">
        <v>31</v>
      </c>
      <c r="P1148" t="s">
        <v>31</v>
      </c>
      <c r="Q1148" t="s">
        <v>31</v>
      </c>
      <c r="R1148" t="s">
        <v>31</v>
      </c>
      <c r="S1148" t="s">
        <v>31</v>
      </c>
      <c r="T1148" t="s">
        <v>7736</v>
      </c>
      <c r="U1148" t="s">
        <v>7737</v>
      </c>
      <c r="V1148" t="s">
        <v>7738</v>
      </c>
      <c r="W1148">
        <v>43802</v>
      </c>
      <c r="X1148" t="s">
        <v>207</v>
      </c>
    </row>
    <row r="1149" spans="1:24" x14ac:dyDescent="0.2">
      <c r="A1149">
        <v>20990</v>
      </c>
      <c r="B1149" t="s">
        <v>7739</v>
      </c>
      <c r="C1149" t="s">
        <v>40</v>
      </c>
      <c r="D1149" s="1">
        <v>43293</v>
      </c>
      <c r="E1149" t="s">
        <v>27</v>
      </c>
      <c r="F1149" t="s">
        <v>28</v>
      </c>
      <c r="G1149" t="s">
        <v>29</v>
      </c>
      <c r="H1149" t="s">
        <v>3149</v>
      </c>
      <c r="I1149" t="s">
        <v>31</v>
      </c>
      <c r="J1149" t="s">
        <v>31</v>
      </c>
      <c r="K1149" t="s">
        <v>7740</v>
      </c>
      <c r="L1149" t="s">
        <v>7741</v>
      </c>
      <c r="M1149" t="s">
        <v>7742</v>
      </c>
      <c r="N1149" t="s">
        <v>31</v>
      </c>
      <c r="O1149" t="s">
        <v>31</v>
      </c>
      <c r="P1149" t="s">
        <v>31</v>
      </c>
      <c r="Q1149" t="s">
        <v>31</v>
      </c>
      <c r="R1149" t="s">
        <v>31</v>
      </c>
      <c r="S1149" t="s">
        <v>31</v>
      </c>
      <c r="T1149" t="s">
        <v>7743</v>
      </c>
      <c r="U1149" t="s">
        <v>7744</v>
      </c>
      <c r="V1149" t="s">
        <v>7741</v>
      </c>
      <c r="W1149">
        <v>50369</v>
      </c>
      <c r="X1149" t="s">
        <v>7745</v>
      </c>
    </row>
    <row r="1150" spans="1:24" x14ac:dyDescent="0.2">
      <c r="A1150">
        <v>21014</v>
      </c>
      <c r="B1150" t="s">
        <v>7746</v>
      </c>
      <c r="C1150" t="s">
        <v>25</v>
      </c>
      <c r="D1150" t="s">
        <v>135</v>
      </c>
      <c r="E1150" t="s">
        <v>27</v>
      </c>
      <c r="F1150" t="s">
        <v>28</v>
      </c>
      <c r="G1150" t="s">
        <v>29</v>
      </c>
      <c r="H1150" t="s">
        <v>201</v>
      </c>
      <c r="I1150" t="s">
        <v>31</v>
      </c>
      <c r="J1150" t="s">
        <v>31</v>
      </c>
      <c r="K1150" t="s">
        <v>7747</v>
      </c>
      <c r="L1150" t="s">
        <v>7748</v>
      </c>
      <c r="M1150" t="s">
        <v>31</v>
      </c>
      <c r="N1150" t="s">
        <v>31</v>
      </c>
      <c r="O1150" t="s">
        <v>31</v>
      </c>
      <c r="P1150" t="s">
        <v>31</v>
      </c>
      <c r="Q1150" t="s">
        <v>31</v>
      </c>
      <c r="R1150" t="s">
        <v>31</v>
      </c>
      <c r="S1150" t="s">
        <v>31</v>
      </c>
      <c r="T1150" t="s">
        <v>7749</v>
      </c>
      <c r="U1150" t="s">
        <v>7750</v>
      </c>
      <c r="V1150" t="s">
        <v>7751</v>
      </c>
      <c r="W1150">
        <v>43802</v>
      </c>
      <c r="X1150" t="s">
        <v>207</v>
      </c>
    </row>
    <row r="1151" spans="1:24" x14ac:dyDescent="0.2">
      <c r="A1151">
        <v>21022</v>
      </c>
      <c r="B1151" t="s">
        <v>7752</v>
      </c>
      <c r="C1151" t="s">
        <v>25</v>
      </c>
      <c r="D1151" t="s">
        <v>70</v>
      </c>
      <c r="E1151" t="s">
        <v>27</v>
      </c>
      <c r="F1151" t="s">
        <v>28</v>
      </c>
      <c r="G1151" t="s">
        <v>29</v>
      </c>
      <c r="H1151" t="s">
        <v>201</v>
      </c>
      <c r="I1151" t="s">
        <v>31</v>
      </c>
      <c r="J1151" t="s">
        <v>31</v>
      </c>
      <c r="K1151" t="s">
        <v>7753</v>
      </c>
      <c r="L1151" t="s">
        <v>7754</v>
      </c>
      <c r="M1151" t="s">
        <v>31</v>
      </c>
      <c r="N1151" t="s">
        <v>31</v>
      </c>
      <c r="O1151" t="s">
        <v>31</v>
      </c>
      <c r="P1151" t="s">
        <v>31</v>
      </c>
      <c r="Q1151" t="s">
        <v>31</v>
      </c>
      <c r="R1151" t="s">
        <v>31</v>
      </c>
      <c r="S1151" t="s">
        <v>31</v>
      </c>
      <c r="T1151" t="s">
        <v>7755</v>
      </c>
      <c r="U1151" t="s">
        <v>7756</v>
      </c>
      <c r="V1151" t="s">
        <v>7757</v>
      </c>
      <c r="W1151">
        <v>43802</v>
      </c>
      <c r="X1151" t="s">
        <v>207</v>
      </c>
    </row>
    <row r="1152" spans="1:24" x14ac:dyDescent="0.2">
      <c r="A1152">
        <v>21030</v>
      </c>
      <c r="B1152" t="s">
        <v>7758</v>
      </c>
      <c r="C1152" t="s">
        <v>40</v>
      </c>
      <c r="D1152" s="1">
        <v>43293</v>
      </c>
      <c r="E1152" t="s">
        <v>27</v>
      </c>
      <c r="F1152" t="s">
        <v>28</v>
      </c>
      <c r="G1152" t="s">
        <v>29</v>
      </c>
      <c r="H1152" t="s">
        <v>201</v>
      </c>
      <c r="I1152" t="s">
        <v>31</v>
      </c>
      <c r="J1152" t="s">
        <v>31</v>
      </c>
      <c r="K1152" t="s">
        <v>7759</v>
      </c>
      <c r="L1152" t="s">
        <v>7760</v>
      </c>
      <c r="M1152" t="s">
        <v>31</v>
      </c>
      <c r="N1152" t="s">
        <v>31</v>
      </c>
      <c r="O1152" t="s">
        <v>31</v>
      </c>
      <c r="P1152" t="s">
        <v>31</v>
      </c>
      <c r="Q1152" t="s">
        <v>31</v>
      </c>
      <c r="R1152" t="s">
        <v>31</v>
      </c>
      <c r="S1152" t="s">
        <v>31</v>
      </c>
      <c r="T1152" t="s">
        <v>7761</v>
      </c>
      <c r="U1152" t="s">
        <v>7762</v>
      </c>
      <c r="V1152" t="s">
        <v>31</v>
      </c>
      <c r="W1152">
        <v>43802</v>
      </c>
      <c r="X1152" t="s">
        <v>207</v>
      </c>
    </row>
    <row r="1153" spans="1:24" x14ac:dyDescent="0.2">
      <c r="A1153">
        <v>21030</v>
      </c>
      <c r="B1153" t="s">
        <v>7758</v>
      </c>
      <c r="C1153" t="s">
        <v>2815</v>
      </c>
      <c r="D1153" s="1">
        <v>43293</v>
      </c>
      <c r="E1153" t="s">
        <v>27</v>
      </c>
      <c r="F1153" t="s">
        <v>28</v>
      </c>
      <c r="G1153" t="s">
        <v>29</v>
      </c>
      <c r="H1153" t="s">
        <v>201</v>
      </c>
      <c r="I1153" t="s">
        <v>31</v>
      </c>
      <c r="J1153" t="s">
        <v>31</v>
      </c>
      <c r="K1153" t="s">
        <v>7759</v>
      </c>
      <c r="L1153" t="s">
        <v>7760</v>
      </c>
      <c r="M1153" t="s">
        <v>31</v>
      </c>
      <c r="N1153" t="s">
        <v>31</v>
      </c>
      <c r="O1153" t="s">
        <v>31</v>
      </c>
      <c r="P1153" t="s">
        <v>31</v>
      </c>
      <c r="Q1153" t="s">
        <v>31</v>
      </c>
      <c r="R1153" t="s">
        <v>31</v>
      </c>
      <c r="S1153" t="s">
        <v>31</v>
      </c>
      <c r="T1153" t="s">
        <v>7761</v>
      </c>
      <c r="U1153" t="s">
        <v>7762</v>
      </c>
      <c r="V1153" t="s">
        <v>31</v>
      </c>
      <c r="W1153">
        <v>43802</v>
      </c>
      <c r="X1153" t="s">
        <v>207</v>
      </c>
    </row>
    <row r="1154" spans="1:24" x14ac:dyDescent="0.2">
      <c r="A1154">
        <v>21097</v>
      </c>
      <c r="B1154" t="s">
        <v>7763</v>
      </c>
      <c r="C1154" t="s">
        <v>42</v>
      </c>
      <c r="D1154" s="1">
        <v>43259</v>
      </c>
      <c r="E1154" t="s">
        <v>27</v>
      </c>
      <c r="F1154" t="s">
        <v>28</v>
      </c>
      <c r="G1154" t="s">
        <v>29</v>
      </c>
      <c r="H1154" t="s">
        <v>472</v>
      </c>
      <c r="I1154" t="s">
        <v>31</v>
      </c>
      <c r="J1154" t="s">
        <v>31</v>
      </c>
      <c r="K1154" t="s">
        <v>4754</v>
      </c>
      <c r="L1154" t="s">
        <v>7764</v>
      </c>
      <c r="M1154" t="s">
        <v>7765</v>
      </c>
      <c r="N1154" t="s">
        <v>31</v>
      </c>
      <c r="O1154" t="s">
        <v>31</v>
      </c>
      <c r="P1154" t="s">
        <v>31</v>
      </c>
      <c r="Q1154" t="s">
        <v>31</v>
      </c>
      <c r="R1154" t="s">
        <v>31</v>
      </c>
      <c r="S1154" t="s">
        <v>31</v>
      </c>
      <c r="T1154" t="s">
        <v>7766</v>
      </c>
      <c r="U1154" t="s">
        <v>7767</v>
      </c>
      <c r="V1154" t="s">
        <v>7768</v>
      </c>
      <c r="W1154">
        <v>43489</v>
      </c>
      <c r="X1154" t="s">
        <v>746</v>
      </c>
    </row>
    <row r="1155" spans="1:24" x14ac:dyDescent="0.2">
      <c r="A1155">
        <v>21105</v>
      </c>
      <c r="B1155" t="s">
        <v>7769</v>
      </c>
      <c r="C1155" t="s">
        <v>25</v>
      </c>
      <c r="D1155" t="s">
        <v>115</v>
      </c>
      <c r="E1155" t="s">
        <v>27</v>
      </c>
      <c r="F1155" t="s">
        <v>28</v>
      </c>
      <c r="G1155" t="s">
        <v>29</v>
      </c>
      <c r="H1155" t="s">
        <v>756</v>
      </c>
      <c r="I1155" t="s">
        <v>31</v>
      </c>
      <c r="J1155" t="s">
        <v>31</v>
      </c>
      <c r="K1155" t="s">
        <v>7770</v>
      </c>
      <c r="L1155" t="s">
        <v>7771</v>
      </c>
      <c r="M1155" t="s">
        <v>7772</v>
      </c>
      <c r="N1155" t="s">
        <v>31</v>
      </c>
      <c r="O1155" t="s">
        <v>31</v>
      </c>
      <c r="P1155" t="s">
        <v>31</v>
      </c>
      <c r="Q1155" t="s">
        <v>31</v>
      </c>
      <c r="R1155" t="s">
        <v>31</v>
      </c>
      <c r="S1155" t="s">
        <v>31</v>
      </c>
      <c r="T1155" t="s">
        <v>7773</v>
      </c>
      <c r="U1155" t="s">
        <v>7774</v>
      </c>
      <c r="V1155" t="s">
        <v>7775</v>
      </c>
      <c r="W1155">
        <v>50500</v>
      </c>
      <c r="X1155" t="s">
        <v>763</v>
      </c>
    </row>
    <row r="1156" spans="1:24" x14ac:dyDescent="0.2">
      <c r="A1156">
        <v>21113</v>
      </c>
      <c r="B1156" t="s">
        <v>7776</v>
      </c>
      <c r="C1156" t="s">
        <v>40</v>
      </c>
      <c r="D1156" s="1">
        <v>43355</v>
      </c>
      <c r="E1156" t="s">
        <v>27</v>
      </c>
      <c r="F1156" t="s">
        <v>28</v>
      </c>
      <c r="G1156" t="s">
        <v>29</v>
      </c>
      <c r="H1156" t="s">
        <v>345</v>
      </c>
      <c r="I1156" t="s">
        <v>5815</v>
      </c>
      <c r="J1156" t="s">
        <v>7777</v>
      </c>
      <c r="K1156" t="s">
        <v>7778</v>
      </c>
      <c r="L1156" t="s">
        <v>7779</v>
      </c>
      <c r="M1156" t="s">
        <v>7780</v>
      </c>
      <c r="N1156" t="s">
        <v>31</v>
      </c>
      <c r="O1156" t="s">
        <v>31</v>
      </c>
      <c r="P1156" t="s">
        <v>31</v>
      </c>
      <c r="Q1156" t="s">
        <v>31</v>
      </c>
      <c r="R1156" t="s">
        <v>31</v>
      </c>
      <c r="S1156" t="s">
        <v>31</v>
      </c>
      <c r="T1156" t="s">
        <v>7781</v>
      </c>
      <c r="U1156" t="s">
        <v>7777</v>
      </c>
      <c r="V1156" t="s">
        <v>7782</v>
      </c>
      <c r="W1156">
        <v>50443</v>
      </c>
      <c r="X1156" t="s">
        <v>5822</v>
      </c>
    </row>
    <row r="1157" spans="1:24" x14ac:dyDescent="0.2">
      <c r="A1157">
        <v>21121</v>
      </c>
      <c r="B1157" t="s">
        <v>7783</v>
      </c>
      <c r="C1157" t="s">
        <v>309</v>
      </c>
      <c r="D1157" s="1">
        <v>43289</v>
      </c>
      <c r="E1157" t="s">
        <v>27</v>
      </c>
      <c r="F1157" t="s">
        <v>28</v>
      </c>
      <c r="G1157" t="s">
        <v>29</v>
      </c>
      <c r="H1157" t="s">
        <v>345</v>
      </c>
      <c r="I1157" t="s">
        <v>31</v>
      </c>
      <c r="J1157" t="s">
        <v>7784</v>
      </c>
      <c r="K1157" t="s">
        <v>7785</v>
      </c>
      <c r="L1157" t="s">
        <v>31</v>
      </c>
      <c r="M1157" t="s">
        <v>7786</v>
      </c>
      <c r="N1157" t="s">
        <v>31</v>
      </c>
      <c r="O1157" t="s">
        <v>31</v>
      </c>
      <c r="P1157" t="s">
        <v>31</v>
      </c>
      <c r="Q1157" t="s">
        <v>31</v>
      </c>
      <c r="R1157" t="s">
        <v>31</v>
      </c>
      <c r="S1157" t="s">
        <v>31</v>
      </c>
      <c r="T1157" t="s">
        <v>7787</v>
      </c>
      <c r="U1157" t="s">
        <v>7788</v>
      </c>
      <c r="V1157" t="s">
        <v>7789</v>
      </c>
      <c r="W1157">
        <v>50443</v>
      </c>
      <c r="X1157" t="s">
        <v>5822</v>
      </c>
    </row>
    <row r="1158" spans="1:24" x14ac:dyDescent="0.2">
      <c r="A1158">
        <v>21139</v>
      </c>
      <c r="B1158" t="s">
        <v>7790</v>
      </c>
      <c r="C1158" t="s">
        <v>25</v>
      </c>
      <c r="D1158" t="s">
        <v>4603</v>
      </c>
      <c r="E1158" t="s">
        <v>27</v>
      </c>
      <c r="F1158" t="s">
        <v>28</v>
      </c>
      <c r="G1158" t="s">
        <v>29</v>
      </c>
      <c r="H1158" t="s">
        <v>388</v>
      </c>
      <c r="I1158" t="s">
        <v>31</v>
      </c>
      <c r="J1158" t="s">
        <v>31</v>
      </c>
      <c r="K1158" t="s">
        <v>7791</v>
      </c>
      <c r="L1158" t="s">
        <v>1757</v>
      </c>
      <c r="M1158" t="s">
        <v>7792</v>
      </c>
      <c r="N1158" t="s">
        <v>31</v>
      </c>
      <c r="O1158" t="s">
        <v>31</v>
      </c>
      <c r="P1158" t="s">
        <v>31</v>
      </c>
      <c r="Q1158" t="s">
        <v>31</v>
      </c>
      <c r="R1158" t="s">
        <v>31</v>
      </c>
      <c r="S1158" t="s">
        <v>31</v>
      </c>
      <c r="T1158" t="s">
        <v>7793</v>
      </c>
      <c r="U1158" t="s">
        <v>7794</v>
      </c>
      <c r="V1158" t="s">
        <v>1757</v>
      </c>
      <c r="W1158">
        <v>48470</v>
      </c>
      <c r="X1158" t="s">
        <v>79</v>
      </c>
    </row>
    <row r="1159" spans="1:24" x14ac:dyDescent="0.2">
      <c r="A1159">
        <v>21147</v>
      </c>
      <c r="B1159" t="s">
        <v>7795</v>
      </c>
      <c r="C1159" t="s">
        <v>25</v>
      </c>
      <c r="D1159" t="s">
        <v>70</v>
      </c>
      <c r="E1159" t="s">
        <v>27</v>
      </c>
      <c r="F1159" t="s">
        <v>28</v>
      </c>
      <c r="G1159" t="s">
        <v>29</v>
      </c>
      <c r="H1159" t="s">
        <v>201</v>
      </c>
      <c r="I1159" t="s">
        <v>31</v>
      </c>
      <c r="J1159" t="s">
        <v>31</v>
      </c>
      <c r="K1159" t="s">
        <v>7796</v>
      </c>
      <c r="L1159" t="s">
        <v>7797</v>
      </c>
      <c r="M1159" t="s">
        <v>31</v>
      </c>
      <c r="N1159" t="s">
        <v>31</v>
      </c>
      <c r="O1159" t="s">
        <v>31</v>
      </c>
      <c r="P1159" t="s">
        <v>31</v>
      </c>
      <c r="Q1159" t="s">
        <v>31</v>
      </c>
      <c r="R1159" t="s">
        <v>31</v>
      </c>
      <c r="S1159" t="s">
        <v>31</v>
      </c>
      <c r="T1159" t="s">
        <v>7798</v>
      </c>
      <c r="U1159" t="s">
        <v>7799</v>
      </c>
      <c r="V1159" t="s">
        <v>7800</v>
      </c>
      <c r="W1159">
        <v>43802</v>
      </c>
      <c r="X1159" t="s">
        <v>207</v>
      </c>
    </row>
    <row r="1160" spans="1:24" x14ac:dyDescent="0.2">
      <c r="A1160">
        <v>21162</v>
      </c>
      <c r="B1160" t="s">
        <v>7801</v>
      </c>
      <c r="C1160" t="s">
        <v>25</v>
      </c>
      <c r="D1160" t="s">
        <v>707</v>
      </c>
      <c r="E1160" t="s">
        <v>27</v>
      </c>
      <c r="F1160" t="s">
        <v>28</v>
      </c>
      <c r="G1160" t="s">
        <v>29</v>
      </c>
      <c r="H1160" t="s">
        <v>248</v>
      </c>
      <c r="I1160" t="s">
        <v>31</v>
      </c>
      <c r="J1160" t="s">
        <v>31</v>
      </c>
      <c r="K1160" t="s">
        <v>7802</v>
      </c>
      <c r="L1160" t="s">
        <v>7803</v>
      </c>
      <c r="M1160" t="s">
        <v>7804</v>
      </c>
      <c r="N1160" t="s">
        <v>31</v>
      </c>
      <c r="O1160" t="s">
        <v>31</v>
      </c>
      <c r="P1160" t="s">
        <v>31</v>
      </c>
      <c r="Q1160" t="s">
        <v>31</v>
      </c>
      <c r="R1160" t="s">
        <v>31</v>
      </c>
      <c r="S1160" t="s">
        <v>31</v>
      </c>
      <c r="T1160" t="s">
        <v>7805</v>
      </c>
      <c r="U1160" t="s">
        <v>7806</v>
      </c>
      <c r="V1160" t="s">
        <v>7807</v>
      </c>
      <c r="W1160">
        <v>44271</v>
      </c>
      <c r="X1160" t="s">
        <v>7808</v>
      </c>
    </row>
    <row r="1161" spans="1:24" x14ac:dyDescent="0.2">
      <c r="A1161">
        <v>21170</v>
      </c>
      <c r="B1161" t="s">
        <v>7809</v>
      </c>
      <c r="C1161" t="s">
        <v>25</v>
      </c>
      <c r="D1161" t="s">
        <v>7810</v>
      </c>
      <c r="E1161" t="s">
        <v>27</v>
      </c>
      <c r="F1161" t="s">
        <v>28</v>
      </c>
      <c r="G1161" t="s">
        <v>29</v>
      </c>
      <c r="H1161" t="s">
        <v>185</v>
      </c>
      <c r="I1161" t="s">
        <v>7811</v>
      </c>
      <c r="J1161" t="s">
        <v>7812</v>
      </c>
      <c r="K1161" t="s">
        <v>7813</v>
      </c>
      <c r="L1161" t="s">
        <v>7814</v>
      </c>
      <c r="M1161" t="s">
        <v>7815</v>
      </c>
      <c r="N1161" t="s">
        <v>31</v>
      </c>
      <c r="O1161" t="s">
        <v>31</v>
      </c>
      <c r="P1161" t="s">
        <v>31</v>
      </c>
      <c r="Q1161" t="s">
        <v>31</v>
      </c>
      <c r="R1161" t="s">
        <v>31</v>
      </c>
      <c r="S1161" t="s">
        <v>31</v>
      </c>
      <c r="T1161" t="s">
        <v>7816</v>
      </c>
      <c r="U1161" t="s">
        <v>7817</v>
      </c>
      <c r="V1161" t="s">
        <v>7818</v>
      </c>
      <c r="W1161">
        <v>44230</v>
      </c>
      <c r="X1161" t="s">
        <v>7819</v>
      </c>
    </row>
    <row r="1162" spans="1:24" x14ac:dyDescent="0.2">
      <c r="A1162">
        <v>21188</v>
      </c>
      <c r="B1162" t="s">
        <v>7820</v>
      </c>
      <c r="C1162" t="s">
        <v>40</v>
      </c>
      <c r="D1162" s="1">
        <v>43355</v>
      </c>
      <c r="E1162" t="s">
        <v>27</v>
      </c>
      <c r="F1162" t="s">
        <v>28</v>
      </c>
      <c r="G1162" t="s">
        <v>29</v>
      </c>
      <c r="H1162" t="s">
        <v>185</v>
      </c>
      <c r="I1162" t="s">
        <v>31</v>
      </c>
      <c r="J1162" t="s">
        <v>7812</v>
      </c>
      <c r="K1162" t="s">
        <v>7821</v>
      </c>
      <c r="L1162" t="s">
        <v>7814</v>
      </c>
      <c r="M1162" t="s">
        <v>7815</v>
      </c>
      <c r="N1162" t="s">
        <v>31</v>
      </c>
      <c r="O1162" t="s">
        <v>31</v>
      </c>
      <c r="P1162" t="s">
        <v>31</v>
      </c>
      <c r="Q1162" t="s">
        <v>31</v>
      </c>
      <c r="R1162" t="s">
        <v>31</v>
      </c>
      <c r="S1162" t="s">
        <v>31</v>
      </c>
      <c r="T1162" t="s">
        <v>7816</v>
      </c>
      <c r="U1162" t="s">
        <v>7817</v>
      </c>
      <c r="V1162" t="s">
        <v>7818</v>
      </c>
      <c r="W1162">
        <v>44230</v>
      </c>
      <c r="X1162" t="s">
        <v>7819</v>
      </c>
    </row>
    <row r="1163" spans="1:24" x14ac:dyDescent="0.2">
      <c r="A1163">
        <v>21204</v>
      </c>
      <c r="B1163" t="s">
        <v>7822</v>
      </c>
      <c r="C1163" t="s">
        <v>42</v>
      </c>
      <c r="D1163" s="1">
        <v>43259</v>
      </c>
      <c r="E1163" t="s">
        <v>27</v>
      </c>
      <c r="F1163" t="s">
        <v>28</v>
      </c>
      <c r="G1163" t="s">
        <v>29</v>
      </c>
      <c r="H1163" t="s">
        <v>1263</v>
      </c>
      <c r="I1163" t="s">
        <v>31</v>
      </c>
      <c r="J1163" t="s">
        <v>31</v>
      </c>
      <c r="K1163" t="s">
        <v>7823</v>
      </c>
      <c r="L1163" t="s">
        <v>7824</v>
      </c>
      <c r="M1163" t="s">
        <v>7825</v>
      </c>
      <c r="N1163" t="s">
        <v>31</v>
      </c>
      <c r="O1163" t="s">
        <v>31</v>
      </c>
      <c r="P1163" t="s">
        <v>31</v>
      </c>
      <c r="Q1163" t="s">
        <v>31</v>
      </c>
      <c r="R1163" t="s">
        <v>31</v>
      </c>
      <c r="S1163" t="s">
        <v>31</v>
      </c>
      <c r="T1163" t="s">
        <v>7826</v>
      </c>
      <c r="U1163" t="s">
        <v>7827</v>
      </c>
      <c r="V1163" t="s">
        <v>258</v>
      </c>
      <c r="W1163">
        <v>45112</v>
      </c>
      <c r="X1163" t="s">
        <v>3476</v>
      </c>
    </row>
    <row r="1164" spans="1:24" x14ac:dyDescent="0.2">
      <c r="A1164">
        <v>21212</v>
      </c>
      <c r="B1164" t="s">
        <v>7828</v>
      </c>
      <c r="C1164" t="s">
        <v>40</v>
      </c>
      <c r="D1164" s="1">
        <v>43355</v>
      </c>
      <c r="E1164" t="s">
        <v>27</v>
      </c>
      <c r="F1164" t="s">
        <v>28</v>
      </c>
      <c r="G1164" t="s">
        <v>29</v>
      </c>
      <c r="H1164" t="s">
        <v>538</v>
      </c>
      <c r="I1164" t="s">
        <v>31</v>
      </c>
      <c r="J1164" t="s">
        <v>31</v>
      </c>
      <c r="K1164" t="s">
        <v>7829</v>
      </c>
      <c r="L1164" t="s">
        <v>7830</v>
      </c>
      <c r="M1164" t="s">
        <v>7831</v>
      </c>
      <c r="N1164" t="s">
        <v>31</v>
      </c>
      <c r="O1164" t="s">
        <v>31</v>
      </c>
      <c r="P1164" t="s">
        <v>31</v>
      </c>
      <c r="Q1164" t="s">
        <v>31</v>
      </c>
      <c r="R1164" t="s">
        <v>31</v>
      </c>
      <c r="S1164" t="s">
        <v>31</v>
      </c>
      <c r="T1164" t="s">
        <v>7832</v>
      </c>
      <c r="U1164" t="s">
        <v>7833</v>
      </c>
      <c r="V1164" t="s">
        <v>7830</v>
      </c>
      <c r="W1164">
        <v>49080</v>
      </c>
      <c r="X1164" t="s">
        <v>7834</v>
      </c>
    </row>
    <row r="1165" spans="1:24" x14ac:dyDescent="0.2">
      <c r="A1165">
        <v>21220</v>
      </c>
      <c r="B1165" t="s">
        <v>7835</v>
      </c>
      <c r="C1165" t="s">
        <v>40</v>
      </c>
      <c r="D1165" s="1">
        <v>43355</v>
      </c>
      <c r="E1165" t="s">
        <v>27</v>
      </c>
      <c r="F1165" t="s">
        <v>28</v>
      </c>
      <c r="G1165" t="s">
        <v>29</v>
      </c>
      <c r="H1165" t="s">
        <v>1015</v>
      </c>
      <c r="I1165" t="s">
        <v>1016</v>
      </c>
      <c r="J1165" t="s">
        <v>31</v>
      </c>
      <c r="K1165" t="s">
        <v>7836</v>
      </c>
      <c r="L1165" t="s">
        <v>7837</v>
      </c>
      <c r="M1165" t="s">
        <v>7838</v>
      </c>
      <c r="N1165" t="s">
        <v>31</v>
      </c>
      <c r="O1165" t="s">
        <v>31</v>
      </c>
      <c r="P1165" t="s">
        <v>31</v>
      </c>
      <c r="Q1165" t="s">
        <v>31</v>
      </c>
      <c r="R1165" t="s">
        <v>31</v>
      </c>
      <c r="S1165" t="s">
        <v>31</v>
      </c>
      <c r="T1165" t="s">
        <v>7839</v>
      </c>
      <c r="U1165" t="s">
        <v>7840</v>
      </c>
      <c r="V1165" t="s">
        <v>7841</v>
      </c>
      <c r="W1165">
        <v>48074</v>
      </c>
      <c r="X1165" t="s">
        <v>1022</v>
      </c>
    </row>
    <row r="1166" spans="1:24" x14ac:dyDescent="0.2">
      <c r="A1166">
        <v>21246</v>
      </c>
      <c r="B1166" t="s">
        <v>7842</v>
      </c>
      <c r="C1166" t="s">
        <v>40</v>
      </c>
      <c r="D1166" s="1">
        <v>43355</v>
      </c>
      <c r="E1166" t="s">
        <v>27</v>
      </c>
      <c r="F1166" t="s">
        <v>28</v>
      </c>
      <c r="G1166" t="s">
        <v>29</v>
      </c>
      <c r="H1166" t="s">
        <v>5555</v>
      </c>
      <c r="I1166" t="s">
        <v>31</v>
      </c>
      <c r="J1166" t="s">
        <v>7843</v>
      </c>
      <c r="K1166" t="s">
        <v>7844</v>
      </c>
      <c r="L1166" t="s">
        <v>7845</v>
      </c>
      <c r="M1166" t="s">
        <v>7846</v>
      </c>
      <c r="N1166" t="s">
        <v>31</v>
      </c>
      <c r="O1166" t="s">
        <v>31</v>
      </c>
      <c r="P1166" t="s">
        <v>31</v>
      </c>
      <c r="Q1166" t="s">
        <v>31</v>
      </c>
      <c r="R1166" t="s">
        <v>31</v>
      </c>
      <c r="S1166" t="s">
        <v>31</v>
      </c>
      <c r="T1166" t="s">
        <v>7847</v>
      </c>
      <c r="U1166" t="s">
        <v>7843</v>
      </c>
      <c r="V1166" t="s">
        <v>31</v>
      </c>
      <c r="W1166">
        <v>44248</v>
      </c>
      <c r="X1166" t="s">
        <v>5561</v>
      </c>
    </row>
    <row r="1167" spans="1:24" x14ac:dyDescent="0.2">
      <c r="A1167">
        <v>21253</v>
      </c>
      <c r="B1167" t="s">
        <v>7848</v>
      </c>
      <c r="C1167" t="s">
        <v>25</v>
      </c>
      <c r="D1167" t="s">
        <v>115</v>
      </c>
      <c r="E1167" t="s">
        <v>27</v>
      </c>
      <c r="F1167" t="s">
        <v>28</v>
      </c>
      <c r="G1167" t="s">
        <v>29</v>
      </c>
      <c r="H1167" t="s">
        <v>158</v>
      </c>
      <c r="I1167" t="s">
        <v>31</v>
      </c>
      <c r="J1167" t="s">
        <v>31</v>
      </c>
      <c r="K1167" t="s">
        <v>7849</v>
      </c>
      <c r="L1167" t="s">
        <v>7850</v>
      </c>
      <c r="M1167" t="s">
        <v>7851</v>
      </c>
      <c r="N1167" t="s">
        <v>31</v>
      </c>
      <c r="O1167" t="s">
        <v>31</v>
      </c>
      <c r="P1167" t="s">
        <v>31</v>
      </c>
      <c r="Q1167" t="s">
        <v>31</v>
      </c>
      <c r="R1167" t="s">
        <v>31</v>
      </c>
      <c r="S1167" t="s">
        <v>31</v>
      </c>
      <c r="T1167" t="s">
        <v>7852</v>
      </c>
      <c r="U1167" t="s">
        <v>7853</v>
      </c>
      <c r="V1167" t="s">
        <v>7850</v>
      </c>
      <c r="W1167">
        <v>49924</v>
      </c>
      <c r="X1167" t="s">
        <v>2239</v>
      </c>
    </row>
    <row r="1168" spans="1:24" x14ac:dyDescent="0.2">
      <c r="A1168">
        <v>21279</v>
      </c>
      <c r="B1168" t="s">
        <v>7854</v>
      </c>
      <c r="C1168" t="s">
        <v>25</v>
      </c>
      <c r="D1168" t="s">
        <v>115</v>
      </c>
      <c r="E1168" t="s">
        <v>27</v>
      </c>
      <c r="F1168" t="s">
        <v>28</v>
      </c>
      <c r="G1168" t="s">
        <v>29</v>
      </c>
      <c r="H1168" t="s">
        <v>91</v>
      </c>
      <c r="I1168" t="s">
        <v>31</v>
      </c>
      <c r="J1168" t="s">
        <v>31</v>
      </c>
      <c r="K1168" t="s">
        <v>7855</v>
      </c>
      <c r="L1168" t="s">
        <v>7856</v>
      </c>
      <c r="M1168" t="s">
        <v>7857</v>
      </c>
      <c r="N1168" t="s">
        <v>31</v>
      </c>
      <c r="O1168" t="s">
        <v>31</v>
      </c>
      <c r="P1168" t="s">
        <v>31</v>
      </c>
      <c r="Q1168" t="s">
        <v>31</v>
      </c>
      <c r="R1168" t="s">
        <v>31</v>
      </c>
      <c r="S1168" t="s">
        <v>31</v>
      </c>
      <c r="T1168" t="s">
        <v>7858</v>
      </c>
      <c r="U1168" t="s">
        <v>7859</v>
      </c>
      <c r="V1168" t="s">
        <v>7860</v>
      </c>
      <c r="W1168">
        <v>44750</v>
      </c>
      <c r="X1168" t="s">
        <v>1433</v>
      </c>
    </row>
    <row r="1169" spans="1:24" x14ac:dyDescent="0.2">
      <c r="A1169">
        <v>21287</v>
      </c>
      <c r="B1169" t="s">
        <v>7861</v>
      </c>
      <c r="C1169" t="s">
        <v>40</v>
      </c>
      <c r="D1169" s="1">
        <v>43355</v>
      </c>
      <c r="E1169" t="s">
        <v>27</v>
      </c>
      <c r="F1169" t="s">
        <v>28</v>
      </c>
      <c r="G1169" t="s">
        <v>29</v>
      </c>
      <c r="H1169" t="s">
        <v>2011</v>
      </c>
      <c r="I1169" t="s">
        <v>31</v>
      </c>
      <c r="J1169" t="s">
        <v>7862</v>
      </c>
      <c r="K1169" t="s">
        <v>7863</v>
      </c>
      <c r="L1169" t="s">
        <v>7864</v>
      </c>
      <c r="M1169" t="s">
        <v>7865</v>
      </c>
      <c r="N1169" t="s">
        <v>31</v>
      </c>
      <c r="O1169" t="s">
        <v>31</v>
      </c>
      <c r="P1169" t="s">
        <v>31</v>
      </c>
      <c r="Q1169" t="s">
        <v>31</v>
      </c>
      <c r="R1169" t="s">
        <v>31</v>
      </c>
      <c r="S1169" t="s">
        <v>31</v>
      </c>
      <c r="T1169" t="s">
        <v>7866</v>
      </c>
      <c r="U1169" t="s">
        <v>7862</v>
      </c>
      <c r="V1169" t="s">
        <v>2273</v>
      </c>
      <c r="W1169">
        <v>44255</v>
      </c>
      <c r="X1169" t="s">
        <v>2276</v>
      </c>
    </row>
    <row r="1170" spans="1:24" x14ac:dyDescent="0.2">
      <c r="A1170">
        <v>21295</v>
      </c>
      <c r="B1170" t="s">
        <v>7867</v>
      </c>
      <c r="C1170" t="s">
        <v>25</v>
      </c>
      <c r="D1170" t="s">
        <v>115</v>
      </c>
      <c r="E1170" t="s">
        <v>27</v>
      </c>
      <c r="F1170" t="s">
        <v>28</v>
      </c>
      <c r="G1170" t="s">
        <v>29</v>
      </c>
      <c r="H1170" t="s">
        <v>81</v>
      </c>
      <c r="I1170" t="s">
        <v>31</v>
      </c>
      <c r="J1170" t="s">
        <v>31</v>
      </c>
      <c r="K1170" t="s">
        <v>6148</v>
      </c>
      <c r="L1170" t="s">
        <v>31</v>
      </c>
      <c r="M1170" t="s">
        <v>31</v>
      </c>
      <c r="N1170" t="s">
        <v>31</v>
      </c>
      <c r="O1170" t="s">
        <v>31</v>
      </c>
      <c r="P1170" t="s">
        <v>31</v>
      </c>
      <c r="Q1170" t="s">
        <v>31</v>
      </c>
      <c r="R1170" t="s">
        <v>31</v>
      </c>
      <c r="S1170" t="s">
        <v>31</v>
      </c>
      <c r="T1170" t="s">
        <v>7868</v>
      </c>
      <c r="U1170" t="s">
        <v>7869</v>
      </c>
      <c r="V1170" t="s">
        <v>6149</v>
      </c>
      <c r="W1170">
        <v>49528</v>
      </c>
      <c r="X1170" t="s">
        <v>6152</v>
      </c>
    </row>
    <row r="1171" spans="1:24" x14ac:dyDescent="0.2">
      <c r="A1171">
        <v>21311</v>
      </c>
      <c r="B1171" t="s">
        <v>7870</v>
      </c>
      <c r="C1171" t="s">
        <v>25</v>
      </c>
      <c r="D1171" t="s">
        <v>135</v>
      </c>
      <c r="E1171" t="s">
        <v>27</v>
      </c>
      <c r="F1171" t="s">
        <v>28</v>
      </c>
      <c r="G1171" t="s">
        <v>29</v>
      </c>
      <c r="H1171" t="s">
        <v>574</v>
      </c>
      <c r="I1171" t="s">
        <v>7871</v>
      </c>
      <c r="J1171" t="s">
        <v>31</v>
      </c>
      <c r="K1171" t="s">
        <v>7872</v>
      </c>
      <c r="L1171" t="s">
        <v>7873</v>
      </c>
      <c r="M1171" t="s">
        <v>31</v>
      </c>
      <c r="N1171" t="s">
        <v>31</v>
      </c>
      <c r="O1171" t="s">
        <v>31</v>
      </c>
      <c r="P1171" t="s">
        <v>31</v>
      </c>
      <c r="Q1171" t="s">
        <v>31</v>
      </c>
      <c r="R1171" t="s">
        <v>31</v>
      </c>
      <c r="S1171" t="s">
        <v>31</v>
      </c>
      <c r="T1171" t="s">
        <v>7874</v>
      </c>
      <c r="U1171" t="s">
        <v>7875</v>
      </c>
      <c r="V1171" t="s">
        <v>31</v>
      </c>
      <c r="W1171">
        <v>44164</v>
      </c>
      <c r="X1171" t="s">
        <v>2342</v>
      </c>
    </row>
    <row r="1172" spans="1:24" x14ac:dyDescent="0.2">
      <c r="A1172">
        <v>21329</v>
      </c>
      <c r="B1172" t="s">
        <v>7876</v>
      </c>
      <c r="C1172" t="s">
        <v>25</v>
      </c>
      <c r="D1172" t="s">
        <v>661</v>
      </c>
      <c r="E1172" t="s">
        <v>27</v>
      </c>
      <c r="F1172" t="s">
        <v>28</v>
      </c>
      <c r="G1172" t="s">
        <v>29</v>
      </c>
      <c r="H1172" t="s">
        <v>561</v>
      </c>
      <c r="I1172" t="s">
        <v>31</v>
      </c>
      <c r="J1172" t="s">
        <v>4666</v>
      </c>
      <c r="K1172" t="s">
        <v>7877</v>
      </c>
      <c r="L1172" t="s">
        <v>7878</v>
      </c>
      <c r="M1172" t="s">
        <v>7879</v>
      </c>
      <c r="N1172" t="s">
        <v>31</v>
      </c>
      <c r="O1172" t="s">
        <v>31</v>
      </c>
      <c r="P1172" t="s">
        <v>31</v>
      </c>
      <c r="Q1172" t="s">
        <v>31</v>
      </c>
      <c r="R1172" t="s">
        <v>31</v>
      </c>
      <c r="S1172" t="s">
        <v>31</v>
      </c>
      <c r="T1172" t="s">
        <v>4669</v>
      </c>
      <c r="U1172" t="s">
        <v>4666</v>
      </c>
      <c r="V1172" t="s">
        <v>4670</v>
      </c>
      <c r="W1172">
        <v>43992</v>
      </c>
      <c r="X1172" t="s">
        <v>4671</v>
      </c>
    </row>
    <row r="1173" spans="1:24" x14ac:dyDescent="0.2">
      <c r="A1173">
        <v>21337</v>
      </c>
      <c r="B1173" t="s">
        <v>7876</v>
      </c>
      <c r="C1173" t="s">
        <v>25</v>
      </c>
      <c r="D1173" t="s">
        <v>135</v>
      </c>
      <c r="E1173" t="s">
        <v>27</v>
      </c>
      <c r="F1173" t="s">
        <v>28</v>
      </c>
      <c r="G1173" t="s">
        <v>29</v>
      </c>
      <c r="H1173" t="s">
        <v>318</v>
      </c>
      <c r="I1173" t="s">
        <v>31</v>
      </c>
      <c r="J1173" t="s">
        <v>7880</v>
      </c>
      <c r="K1173" t="s">
        <v>7881</v>
      </c>
      <c r="L1173" t="s">
        <v>7882</v>
      </c>
      <c r="M1173" t="s">
        <v>7883</v>
      </c>
      <c r="N1173" t="s">
        <v>31</v>
      </c>
      <c r="O1173" t="s">
        <v>31</v>
      </c>
      <c r="P1173" t="s">
        <v>31</v>
      </c>
      <c r="Q1173" t="s">
        <v>31</v>
      </c>
      <c r="R1173" t="s">
        <v>31</v>
      </c>
      <c r="S1173" t="s">
        <v>31</v>
      </c>
      <c r="T1173" t="s">
        <v>7884</v>
      </c>
      <c r="U1173" t="s">
        <v>7885</v>
      </c>
      <c r="V1173" t="s">
        <v>7882</v>
      </c>
      <c r="W1173">
        <v>44784</v>
      </c>
      <c r="X1173" t="s">
        <v>4289</v>
      </c>
    </row>
    <row r="1174" spans="1:24" x14ac:dyDescent="0.2">
      <c r="A1174">
        <v>21378</v>
      </c>
      <c r="B1174" t="s">
        <v>7876</v>
      </c>
      <c r="C1174" t="s">
        <v>25</v>
      </c>
      <c r="D1174" t="s">
        <v>61</v>
      </c>
      <c r="E1174" t="s">
        <v>27</v>
      </c>
      <c r="F1174" t="s">
        <v>28</v>
      </c>
      <c r="G1174" t="s">
        <v>29</v>
      </c>
      <c r="H1174" t="s">
        <v>1532</v>
      </c>
      <c r="I1174" t="s">
        <v>31</v>
      </c>
      <c r="J1174" t="s">
        <v>31</v>
      </c>
      <c r="K1174" t="s">
        <v>7886</v>
      </c>
      <c r="L1174" t="s">
        <v>7887</v>
      </c>
      <c r="M1174" t="s">
        <v>7888</v>
      </c>
      <c r="N1174" t="s">
        <v>31</v>
      </c>
      <c r="O1174" t="s">
        <v>31</v>
      </c>
      <c r="P1174" t="s">
        <v>31</v>
      </c>
      <c r="Q1174" t="s">
        <v>31</v>
      </c>
      <c r="R1174" t="s">
        <v>31</v>
      </c>
      <c r="S1174" t="s">
        <v>31</v>
      </c>
      <c r="T1174" t="s">
        <v>7889</v>
      </c>
      <c r="U1174" t="s">
        <v>7890</v>
      </c>
      <c r="V1174" t="s">
        <v>7891</v>
      </c>
      <c r="W1174">
        <v>45104</v>
      </c>
      <c r="X1174" t="s">
        <v>3972</v>
      </c>
    </row>
    <row r="1175" spans="1:24" x14ac:dyDescent="0.2">
      <c r="A1175">
        <v>21386</v>
      </c>
      <c r="B1175" t="s">
        <v>7876</v>
      </c>
      <c r="C1175" t="s">
        <v>25</v>
      </c>
      <c r="D1175" t="s">
        <v>90</v>
      </c>
      <c r="E1175" t="s">
        <v>27</v>
      </c>
      <c r="F1175" t="s">
        <v>28</v>
      </c>
      <c r="G1175" t="s">
        <v>29</v>
      </c>
      <c r="H1175" t="s">
        <v>354</v>
      </c>
      <c r="I1175" t="s">
        <v>31</v>
      </c>
      <c r="J1175" t="s">
        <v>7892</v>
      </c>
      <c r="K1175" t="s">
        <v>7893</v>
      </c>
      <c r="L1175" t="s">
        <v>7894</v>
      </c>
      <c r="M1175" t="s">
        <v>31</v>
      </c>
      <c r="N1175" t="s">
        <v>31</v>
      </c>
      <c r="O1175" t="s">
        <v>31</v>
      </c>
      <c r="P1175" t="s">
        <v>31</v>
      </c>
      <c r="Q1175" t="s">
        <v>31</v>
      </c>
      <c r="R1175" t="s">
        <v>31</v>
      </c>
      <c r="S1175" t="s">
        <v>31</v>
      </c>
      <c r="T1175" t="s">
        <v>7895</v>
      </c>
      <c r="U1175" t="s">
        <v>7892</v>
      </c>
      <c r="V1175" t="s">
        <v>7896</v>
      </c>
      <c r="W1175">
        <v>44909</v>
      </c>
      <c r="X1175" t="s">
        <v>459</v>
      </c>
    </row>
    <row r="1176" spans="1:24" x14ac:dyDescent="0.2">
      <c r="A1176">
        <v>21394</v>
      </c>
      <c r="B1176" t="s">
        <v>7897</v>
      </c>
      <c r="C1176" t="s">
        <v>437</v>
      </c>
      <c r="D1176" t="s">
        <v>7898</v>
      </c>
      <c r="E1176" t="s">
        <v>27</v>
      </c>
      <c r="F1176" t="s">
        <v>28</v>
      </c>
      <c r="G1176" t="s">
        <v>29</v>
      </c>
      <c r="H1176" t="s">
        <v>860</v>
      </c>
      <c r="I1176" t="s">
        <v>31</v>
      </c>
      <c r="J1176" t="s">
        <v>31</v>
      </c>
      <c r="K1176" t="s">
        <v>7899</v>
      </c>
      <c r="L1176" t="s">
        <v>7900</v>
      </c>
      <c r="M1176" t="s">
        <v>31</v>
      </c>
      <c r="N1176" t="s">
        <v>31</v>
      </c>
      <c r="O1176" t="s">
        <v>31</v>
      </c>
      <c r="P1176" t="s">
        <v>31</v>
      </c>
      <c r="Q1176" t="s">
        <v>31</v>
      </c>
      <c r="R1176" t="s">
        <v>31</v>
      </c>
      <c r="S1176" t="s">
        <v>31</v>
      </c>
      <c r="T1176" t="s">
        <v>7901</v>
      </c>
      <c r="U1176" t="s">
        <v>7902</v>
      </c>
      <c r="V1176" t="s">
        <v>7903</v>
      </c>
      <c r="W1176">
        <v>43844</v>
      </c>
      <c r="X1176" t="s">
        <v>1030</v>
      </c>
    </row>
    <row r="1177" spans="1:24" x14ac:dyDescent="0.2">
      <c r="A1177">
        <v>21469</v>
      </c>
      <c r="B1177" t="s">
        <v>7904</v>
      </c>
      <c r="C1177" t="s">
        <v>25</v>
      </c>
      <c r="D1177" t="s">
        <v>26</v>
      </c>
      <c r="E1177" t="s">
        <v>27</v>
      </c>
      <c r="F1177" t="s">
        <v>28</v>
      </c>
      <c r="G1177" t="s">
        <v>29</v>
      </c>
      <c r="H1177" t="s">
        <v>446</v>
      </c>
      <c r="I1177" t="s">
        <v>31</v>
      </c>
      <c r="J1177" t="s">
        <v>7905</v>
      </c>
      <c r="K1177" t="s">
        <v>7906</v>
      </c>
      <c r="L1177" t="s">
        <v>7907</v>
      </c>
      <c r="M1177" t="s">
        <v>31</v>
      </c>
      <c r="N1177" t="s">
        <v>31</v>
      </c>
      <c r="O1177" t="s">
        <v>31</v>
      </c>
      <c r="P1177" t="s">
        <v>31</v>
      </c>
      <c r="Q1177" t="s">
        <v>31</v>
      </c>
      <c r="R1177" t="s">
        <v>31</v>
      </c>
      <c r="S1177" t="s">
        <v>31</v>
      </c>
      <c r="T1177" t="s">
        <v>7908</v>
      </c>
      <c r="U1177" t="s">
        <v>7905</v>
      </c>
      <c r="V1177" t="s">
        <v>7909</v>
      </c>
      <c r="W1177">
        <v>50203</v>
      </c>
      <c r="X1177" t="s">
        <v>7910</v>
      </c>
    </row>
    <row r="1178" spans="1:24" x14ac:dyDescent="0.2">
      <c r="A1178">
        <v>21477</v>
      </c>
      <c r="B1178" t="s">
        <v>7911</v>
      </c>
      <c r="C1178" t="s">
        <v>40</v>
      </c>
      <c r="D1178" s="1">
        <v>43293</v>
      </c>
      <c r="E1178" t="s">
        <v>27</v>
      </c>
      <c r="F1178" t="s">
        <v>28</v>
      </c>
      <c r="G1178" t="s">
        <v>29</v>
      </c>
      <c r="H1178" t="s">
        <v>446</v>
      </c>
      <c r="I1178" t="s">
        <v>31</v>
      </c>
      <c r="J1178" t="s">
        <v>7905</v>
      </c>
      <c r="K1178" t="s">
        <v>7912</v>
      </c>
      <c r="L1178" t="s">
        <v>7913</v>
      </c>
      <c r="M1178" t="s">
        <v>31</v>
      </c>
      <c r="N1178" t="s">
        <v>31</v>
      </c>
      <c r="O1178" t="s">
        <v>31</v>
      </c>
      <c r="P1178" t="s">
        <v>31</v>
      </c>
      <c r="Q1178" t="s">
        <v>31</v>
      </c>
      <c r="R1178" t="s">
        <v>31</v>
      </c>
      <c r="S1178" t="s">
        <v>31</v>
      </c>
      <c r="T1178" t="s">
        <v>7908</v>
      </c>
      <c r="U1178" t="s">
        <v>7905</v>
      </c>
      <c r="V1178" t="s">
        <v>7909</v>
      </c>
      <c r="W1178">
        <v>50203</v>
      </c>
      <c r="X1178" t="s">
        <v>7910</v>
      </c>
    </row>
    <row r="1179" spans="1:24" x14ac:dyDescent="0.2">
      <c r="A1179">
        <v>21519</v>
      </c>
      <c r="B1179" t="s">
        <v>7914</v>
      </c>
      <c r="C1179" t="s">
        <v>40</v>
      </c>
      <c r="D1179" s="1">
        <v>43355</v>
      </c>
      <c r="E1179" t="s">
        <v>27</v>
      </c>
      <c r="F1179" t="s">
        <v>28</v>
      </c>
      <c r="G1179" t="s">
        <v>29</v>
      </c>
      <c r="H1179" t="s">
        <v>503</v>
      </c>
      <c r="I1179" t="s">
        <v>31</v>
      </c>
      <c r="J1179" t="s">
        <v>31</v>
      </c>
      <c r="K1179" t="s">
        <v>7915</v>
      </c>
      <c r="L1179" t="s">
        <v>7916</v>
      </c>
      <c r="M1179" t="s">
        <v>7917</v>
      </c>
      <c r="N1179" t="s">
        <v>31</v>
      </c>
      <c r="O1179" t="s">
        <v>31</v>
      </c>
      <c r="P1179" t="s">
        <v>31</v>
      </c>
      <c r="Q1179" t="s">
        <v>31</v>
      </c>
      <c r="R1179" t="s">
        <v>31</v>
      </c>
      <c r="S1179" t="s">
        <v>31</v>
      </c>
      <c r="T1179" t="s">
        <v>7918</v>
      </c>
      <c r="U1179" t="s">
        <v>7919</v>
      </c>
      <c r="V1179" t="s">
        <v>7916</v>
      </c>
      <c r="W1179">
        <v>45468</v>
      </c>
      <c r="X1179" t="s">
        <v>1796</v>
      </c>
    </row>
    <row r="1180" spans="1:24" x14ac:dyDescent="0.2">
      <c r="A1180">
        <v>21527</v>
      </c>
      <c r="B1180" t="s">
        <v>7920</v>
      </c>
      <c r="C1180" t="s">
        <v>25</v>
      </c>
      <c r="D1180" t="s">
        <v>90</v>
      </c>
      <c r="E1180" t="s">
        <v>27</v>
      </c>
      <c r="F1180" t="s">
        <v>28</v>
      </c>
      <c r="G1180" t="s">
        <v>29</v>
      </c>
      <c r="H1180" t="s">
        <v>91</v>
      </c>
      <c r="I1180" t="s">
        <v>31</v>
      </c>
      <c r="J1180" t="s">
        <v>31</v>
      </c>
      <c r="K1180" t="s">
        <v>7921</v>
      </c>
      <c r="L1180" t="s">
        <v>7922</v>
      </c>
      <c r="M1180" t="s">
        <v>31</v>
      </c>
      <c r="N1180" t="s">
        <v>31</v>
      </c>
      <c r="O1180" t="s">
        <v>31</v>
      </c>
      <c r="P1180" t="s">
        <v>31</v>
      </c>
      <c r="Q1180" t="s">
        <v>31</v>
      </c>
      <c r="R1180" t="s">
        <v>31</v>
      </c>
      <c r="S1180" t="s">
        <v>31</v>
      </c>
      <c r="T1180" t="s">
        <v>7923</v>
      </c>
      <c r="U1180" t="s">
        <v>7924</v>
      </c>
      <c r="V1180" t="s">
        <v>7925</v>
      </c>
      <c r="W1180">
        <v>43786</v>
      </c>
      <c r="X1180" t="s">
        <v>97</v>
      </c>
    </row>
    <row r="1181" spans="1:24" x14ac:dyDescent="0.2">
      <c r="A1181">
        <v>21543</v>
      </c>
      <c r="B1181" t="s">
        <v>7926</v>
      </c>
      <c r="C1181" t="s">
        <v>25</v>
      </c>
      <c r="D1181" t="s">
        <v>302</v>
      </c>
      <c r="E1181" t="s">
        <v>27</v>
      </c>
      <c r="F1181" t="s">
        <v>28</v>
      </c>
      <c r="G1181" t="s">
        <v>29</v>
      </c>
      <c r="H1181" t="s">
        <v>91</v>
      </c>
      <c r="I1181" t="s">
        <v>31</v>
      </c>
      <c r="J1181" t="s">
        <v>31</v>
      </c>
      <c r="K1181" t="s">
        <v>7927</v>
      </c>
      <c r="L1181" t="s">
        <v>7928</v>
      </c>
      <c r="M1181" t="s">
        <v>31</v>
      </c>
      <c r="N1181" t="s">
        <v>31</v>
      </c>
      <c r="O1181" t="s">
        <v>31</v>
      </c>
      <c r="P1181" t="s">
        <v>31</v>
      </c>
      <c r="Q1181" t="s">
        <v>31</v>
      </c>
      <c r="R1181" t="s">
        <v>31</v>
      </c>
      <c r="S1181" t="s">
        <v>31</v>
      </c>
      <c r="T1181" t="s">
        <v>7929</v>
      </c>
      <c r="U1181" t="s">
        <v>7930</v>
      </c>
      <c r="V1181" t="s">
        <v>7931</v>
      </c>
      <c r="W1181">
        <v>43786</v>
      </c>
      <c r="X1181" t="s">
        <v>97</v>
      </c>
    </row>
    <row r="1182" spans="1:24" x14ac:dyDescent="0.2">
      <c r="A1182">
        <v>21550</v>
      </c>
      <c r="B1182" t="s">
        <v>7932</v>
      </c>
      <c r="C1182" t="s">
        <v>25</v>
      </c>
      <c r="D1182" t="s">
        <v>135</v>
      </c>
      <c r="E1182" t="s">
        <v>27</v>
      </c>
      <c r="F1182" t="s">
        <v>28</v>
      </c>
      <c r="G1182" t="s">
        <v>29</v>
      </c>
      <c r="H1182" t="s">
        <v>91</v>
      </c>
      <c r="I1182" t="s">
        <v>31</v>
      </c>
      <c r="J1182" t="s">
        <v>31</v>
      </c>
      <c r="K1182" t="s">
        <v>7933</v>
      </c>
      <c r="L1182" t="s">
        <v>7934</v>
      </c>
      <c r="M1182" t="s">
        <v>31</v>
      </c>
      <c r="N1182" t="s">
        <v>31</v>
      </c>
      <c r="O1182" t="s">
        <v>31</v>
      </c>
      <c r="P1182" t="s">
        <v>31</v>
      </c>
      <c r="Q1182" t="s">
        <v>31</v>
      </c>
      <c r="R1182" t="s">
        <v>31</v>
      </c>
      <c r="S1182" t="s">
        <v>31</v>
      </c>
      <c r="T1182" t="s">
        <v>7935</v>
      </c>
      <c r="U1182" t="s">
        <v>7936</v>
      </c>
      <c r="V1182" t="s">
        <v>7934</v>
      </c>
      <c r="W1182">
        <v>43786</v>
      </c>
      <c r="X1182" t="s">
        <v>97</v>
      </c>
    </row>
    <row r="1183" spans="1:24" x14ac:dyDescent="0.2">
      <c r="A1183">
        <v>21568</v>
      </c>
      <c r="B1183" t="s">
        <v>7937</v>
      </c>
      <c r="C1183" t="s">
        <v>25</v>
      </c>
      <c r="D1183" t="s">
        <v>135</v>
      </c>
      <c r="E1183" t="s">
        <v>27</v>
      </c>
      <c r="F1183" t="s">
        <v>28</v>
      </c>
      <c r="G1183" t="s">
        <v>29</v>
      </c>
      <c r="H1183" t="s">
        <v>158</v>
      </c>
      <c r="I1183" t="s">
        <v>31</v>
      </c>
      <c r="J1183" t="s">
        <v>31</v>
      </c>
      <c r="K1183" t="s">
        <v>7938</v>
      </c>
      <c r="L1183" t="s">
        <v>7939</v>
      </c>
      <c r="M1183" t="s">
        <v>7940</v>
      </c>
      <c r="N1183" t="s">
        <v>31</v>
      </c>
      <c r="O1183" t="s">
        <v>31</v>
      </c>
      <c r="P1183" t="s">
        <v>31</v>
      </c>
      <c r="Q1183" t="s">
        <v>31</v>
      </c>
      <c r="R1183" t="s">
        <v>31</v>
      </c>
      <c r="S1183" t="s">
        <v>31</v>
      </c>
      <c r="T1183" t="s">
        <v>7941</v>
      </c>
      <c r="U1183" t="s">
        <v>7942</v>
      </c>
      <c r="V1183" t="s">
        <v>7943</v>
      </c>
      <c r="W1183">
        <v>49874</v>
      </c>
      <c r="X1183" t="s">
        <v>7944</v>
      </c>
    </row>
    <row r="1184" spans="1:24" x14ac:dyDescent="0.2">
      <c r="A1184">
        <v>21576</v>
      </c>
      <c r="B1184" t="s">
        <v>7945</v>
      </c>
      <c r="C1184" t="s">
        <v>40</v>
      </c>
      <c r="D1184" s="1">
        <v>43355</v>
      </c>
      <c r="E1184" t="s">
        <v>27</v>
      </c>
      <c r="F1184" t="s">
        <v>28</v>
      </c>
      <c r="G1184" t="s">
        <v>29</v>
      </c>
      <c r="H1184" t="s">
        <v>158</v>
      </c>
      <c r="I1184" t="s">
        <v>7946</v>
      </c>
      <c r="J1184" t="s">
        <v>31</v>
      </c>
      <c r="K1184" t="s">
        <v>7947</v>
      </c>
      <c r="L1184" t="s">
        <v>7948</v>
      </c>
      <c r="M1184" t="s">
        <v>7949</v>
      </c>
      <c r="N1184" t="s">
        <v>31</v>
      </c>
      <c r="O1184" t="s">
        <v>31</v>
      </c>
      <c r="P1184" t="s">
        <v>31</v>
      </c>
      <c r="Q1184" t="s">
        <v>31</v>
      </c>
      <c r="R1184" t="s">
        <v>31</v>
      </c>
      <c r="S1184" t="s">
        <v>31</v>
      </c>
      <c r="T1184" t="s">
        <v>7950</v>
      </c>
      <c r="U1184" t="s">
        <v>7951</v>
      </c>
      <c r="V1184" t="s">
        <v>7952</v>
      </c>
      <c r="W1184">
        <v>49874</v>
      </c>
      <c r="X1184" t="s">
        <v>7944</v>
      </c>
    </row>
    <row r="1185" spans="1:24" x14ac:dyDescent="0.2">
      <c r="A1185">
        <v>21584</v>
      </c>
      <c r="B1185" t="s">
        <v>7953</v>
      </c>
      <c r="C1185" t="s">
        <v>42</v>
      </c>
      <c r="D1185" s="1">
        <v>43259</v>
      </c>
      <c r="E1185" t="s">
        <v>27</v>
      </c>
      <c r="F1185" t="s">
        <v>28</v>
      </c>
      <c r="G1185" t="s">
        <v>29</v>
      </c>
      <c r="H1185" t="s">
        <v>158</v>
      </c>
      <c r="I1185" t="s">
        <v>31</v>
      </c>
      <c r="J1185" t="s">
        <v>7954</v>
      </c>
      <c r="K1185" t="s">
        <v>7955</v>
      </c>
      <c r="L1185" t="s">
        <v>7956</v>
      </c>
      <c r="M1185" t="s">
        <v>7957</v>
      </c>
      <c r="N1185" t="s">
        <v>31</v>
      </c>
      <c r="O1185" t="s">
        <v>31</v>
      </c>
      <c r="P1185" t="s">
        <v>31</v>
      </c>
      <c r="Q1185" t="s">
        <v>31</v>
      </c>
      <c r="R1185" t="s">
        <v>31</v>
      </c>
      <c r="S1185" t="s">
        <v>31</v>
      </c>
      <c r="T1185" t="s">
        <v>7958</v>
      </c>
      <c r="U1185" t="s">
        <v>7954</v>
      </c>
      <c r="V1185" t="s">
        <v>7956</v>
      </c>
      <c r="W1185">
        <v>49874</v>
      </c>
      <c r="X1185" t="s">
        <v>7944</v>
      </c>
    </row>
    <row r="1186" spans="1:24" x14ac:dyDescent="0.2">
      <c r="A1186">
        <v>21592</v>
      </c>
      <c r="B1186" t="s">
        <v>7959</v>
      </c>
      <c r="C1186" t="s">
        <v>42</v>
      </c>
      <c r="D1186" s="1">
        <v>43289</v>
      </c>
      <c r="E1186" t="s">
        <v>27</v>
      </c>
      <c r="F1186" t="s">
        <v>28</v>
      </c>
      <c r="G1186" t="s">
        <v>29</v>
      </c>
      <c r="H1186" t="s">
        <v>185</v>
      </c>
      <c r="I1186" t="s">
        <v>31</v>
      </c>
      <c r="J1186" t="s">
        <v>31</v>
      </c>
      <c r="K1186" t="s">
        <v>7960</v>
      </c>
      <c r="L1186" t="s">
        <v>7961</v>
      </c>
      <c r="M1186" t="s">
        <v>7962</v>
      </c>
      <c r="N1186" t="s">
        <v>31</v>
      </c>
      <c r="O1186" t="s">
        <v>31</v>
      </c>
      <c r="P1186" t="s">
        <v>31</v>
      </c>
      <c r="Q1186" t="s">
        <v>31</v>
      </c>
      <c r="R1186" t="s">
        <v>31</v>
      </c>
      <c r="S1186" t="s">
        <v>31</v>
      </c>
      <c r="T1186" t="s">
        <v>7963</v>
      </c>
      <c r="U1186" t="s">
        <v>7964</v>
      </c>
      <c r="V1186" t="s">
        <v>7965</v>
      </c>
      <c r="W1186">
        <v>44271</v>
      </c>
      <c r="X1186" t="s">
        <v>7808</v>
      </c>
    </row>
    <row r="1187" spans="1:24" x14ac:dyDescent="0.2">
      <c r="A1187">
        <v>21600</v>
      </c>
      <c r="B1187" t="s">
        <v>7966</v>
      </c>
      <c r="C1187" t="s">
        <v>40</v>
      </c>
      <c r="D1187" s="1">
        <v>43355</v>
      </c>
      <c r="E1187" t="s">
        <v>27</v>
      </c>
      <c r="F1187" t="s">
        <v>28</v>
      </c>
      <c r="G1187" t="s">
        <v>29</v>
      </c>
      <c r="H1187" t="s">
        <v>185</v>
      </c>
      <c r="I1187" t="s">
        <v>31</v>
      </c>
      <c r="J1187" t="s">
        <v>31</v>
      </c>
      <c r="K1187" t="s">
        <v>7967</v>
      </c>
      <c r="L1187" t="s">
        <v>7968</v>
      </c>
      <c r="M1187" t="s">
        <v>7969</v>
      </c>
      <c r="N1187" t="s">
        <v>31</v>
      </c>
      <c r="O1187" t="s">
        <v>31</v>
      </c>
      <c r="P1187" t="s">
        <v>31</v>
      </c>
      <c r="Q1187" t="s">
        <v>31</v>
      </c>
      <c r="R1187" t="s">
        <v>31</v>
      </c>
      <c r="S1187" t="s">
        <v>31</v>
      </c>
      <c r="T1187" t="s">
        <v>7970</v>
      </c>
      <c r="U1187" t="s">
        <v>7971</v>
      </c>
      <c r="V1187" t="s">
        <v>7972</v>
      </c>
      <c r="W1187">
        <v>44271</v>
      </c>
      <c r="X1187" t="s">
        <v>7808</v>
      </c>
    </row>
    <row r="1188" spans="1:24" x14ac:dyDescent="0.2">
      <c r="A1188">
        <v>21618</v>
      </c>
      <c r="B1188" t="s">
        <v>7973</v>
      </c>
      <c r="C1188" t="s">
        <v>25</v>
      </c>
      <c r="D1188" s="1">
        <v>43102</v>
      </c>
      <c r="E1188" t="s">
        <v>27</v>
      </c>
      <c r="F1188" t="s">
        <v>28</v>
      </c>
      <c r="G1188" t="s">
        <v>29</v>
      </c>
      <c r="H1188" t="s">
        <v>185</v>
      </c>
      <c r="I1188" t="s">
        <v>31</v>
      </c>
      <c r="J1188" t="s">
        <v>31</v>
      </c>
      <c r="K1188" t="s">
        <v>7974</v>
      </c>
      <c r="L1188" t="s">
        <v>7975</v>
      </c>
      <c r="M1188" t="s">
        <v>7976</v>
      </c>
      <c r="N1188" t="s">
        <v>31</v>
      </c>
      <c r="O1188" t="s">
        <v>31</v>
      </c>
      <c r="P1188" t="s">
        <v>31</v>
      </c>
      <c r="Q1188" t="s">
        <v>31</v>
      </c>
      <c r="R1188" t="s">
        <v>31</v>
      </c>
      <c r="S1188" t="s">
        <v>31</v>
      </c>
      <c r="T1188" t="s">
        <v>7977</v>
      </c>
      <c r="U1188" t="s">
        <v>7978</v>
      </c>
      <c r="V1188" t="s">
        <v>7979</v>
      </c>
      <c r="W1188">
        <v>44271</v>
      </c>
      <c r="X1188" t="s">
        <v>7808</v>
      </c>
    </row>
    <row r="1189" spans="1:24" x14ac:dyDescent="0.2">
      <c r="A1189">
        <v>21659</v>
      </c>
      <c r="B1189" t="s">
        <v>7980</v>
      </c>
      <c r="C1189" t="s">
        <v>25</v>
      </c>
      <c r="D1189" t="s">
        <v>135</v>
      </c>
      <c r="E1189" t="s">
        <v>27</v>
      </c>
      <c r="F1189" t="s">
        <v>28</v>
      </c>
      <c r="G1189" t="s">
        <v>29</v>
      </c>
      <c r="H1189" t="s">
        <v>654</v>
      </c>
      <c r="I1189" t="s">
        <v>31</v>
      </c>
      <c r="J1189" t="s">
        <v>31</v>
      </c>
      <c r="K1189" t="s">
        <v>7981</v>
      </c>
      <c r="L1189" t="s">
        <v>7982</v>
      </c>
      <c r="M1189" t="s">
        <v>7983</v>
      </c>
      <c r="N1189" t="s">
        <v>31</v>
      </c>
      <c r="O1189" t="s">
        <v>31</v>
      </c>
      <c r="P1189" t="s">
        <v>31</v>
      </c>
      <c r="Q1189" t="s">
        <v>31</v>
      </c>
      <c r="R1189" t="s">
        <v>31</v>
      </c>
      <c r="S1189" t="s">
        <v>31</v>
      </c>
      <c r="T1189" t="s">
        <v>7984</v>
      </c>
      <c r="U1189" t="s">
        <v>7985</v>
      </c>
      <c r="V1189" t="s">
        <v>7986</v>
      </c>
      <c r="W1189">
        <v>44263</v>
      </c>
      <c r="X1189" t="s">
        <v>5138</v>
      </c>
    </row>
    <row r="1190" spans="1:24" x14ac:dyDescent="0.2">
      <c r="A1190">
        <v>21675</v>
      </c>
      <c r="B1190" t="s">
        <v>7987</v>
      </c>
      <c r="C1190" t="s">
        <v>25</v>
      </c>
      <c r="D1190" t="s">
        <v>26</v>
      </c>
      <c r="E1190" t="s">
        <v>27</v>
      </c>
      <c r="F1190" t="s">
        <v>28</v>
      </c>
      <c r="G1190" t="s">
        <v>29</v>
      </c>
      <c r="H1190" t="s">
        <v>7988</v>
      </c>
      <c r="I1190" t="s">
        <v>31</v>
      </c>
      <c r="J1190" t="s">
        <v>7989</v>
      </c>
      <c r="K1190" t="s">
        <v>7990</v>
      </c>
      <c r="L1190" t="s">
        <v>7991</v>
      </c>
      <c r="M1190" t="s">
        <v>7992</v>
      </c>
      <c r="N1190" t="s">
        <v>31</v>
      </c>
      <c r="O1190" t="s">
        <v>31</v>
      </c>
      <c r="P1190" t="s">
        <v>31</v>
      </c>
      <c r="Q1190" t="s">
        <v>31</v>
      </c>
      <c r="R1190" t="s">
        <v>31</v>
      </c>
      <c r="S1190" t="s">
        <v>31</v>
      </c>
      <c r="T1190" t="s">
        <v>7993</v>
      </c>
      <c r="U1190" t="s">
        <v>7994</v>
      </c>
      <c r="V1190" t="s">
        <v>7991</v>
      </c>
      <c r="W1190">
        <v>50484</v>
      </c>
      <c r="X1190" t="s">
        <v>1200</v>
      </c>
    </row>
    <row r="1191" spans="1:24" x14ac:dyDescent="0.2">
      <c r="A1191">
        <v>21683</v>
      </c>
      <c r="B1191" t="s">
        <v>7995</v>
      </c>
      <c r="C1191" t="s">
        <v>40</v>
      </c>
      <c r="D1191" s="1">
        <v>43293</v>
      </c>
      <c r="E1191" t="s">
        <v>27</v>
      </c>
      <c r="F1191" t="s">
        <v>28</v>
      </c>
      <c r="G1191" t="s">
        <v>29</v>
      </c>
      <c r="H1191" t="s">
        <v>637</v>
      </c>
      <c r="I1191" t="s">
        <v>31</v>
      </c>
      <c r="J1191" t="s">
        <v>31</v>
      </c>
      <c r="K1191" t="s">
        <v>7996</v>
      </c>
      <c r="L1191" t="s">
        <v>7997</v>
      </c>
      <c r="M1191" t="s">
        <v>7998</v>
      </c>
      <c r="N1191" t="s">
        <v>31</v>
      </c>
      <c r="O1191" t="s">
        <v>31</v>
      </c>
      <c r="P1191" t="s">
        <v>31</v>
      </c>
      <c r="Q1191" t="s">
        <v>31</v>
      </c>
      <c r="R1191" t="s">
        <v>31</v>
      </c>
      <c r="S1191" t="s">
        <v>31</v>
      </c>
      <c r="T1191" t="s">
        <v>7999</v>
      </c>
      <c r="U1191" t="s">
        <v>8000</v>
      </c>
      <c r="V1191" t="s">
        <v>8001</v>
      </c>
      <c r="W1191">
        <v>48330</v>
      </c>
      <c r="X1191" t="s">
        <v>8002</v>
      </c>
    </row>
    <row r="1192" spans="1:24" x14ac:dyDescent="0.2">
      <c r="A1192">
        <v>21709</v>
      </c>
      <c r="B1192" t="s">
        <v>8003</v>
      </c>
      <c r="C1192" t="s">
        <v>25</v>
      </c>
      <c r="D1192" t="s">
        <v>61</v>
      </c>
      <c r="E1192" t="s">
        <v>27</v>
      </c>
      <c r="F1192" t="s">
        <v>28</v>
      </c>
      <c r="G1192" t="s">
        <v>29</v>
      </c>
      <c r="H1192" t="s">
        <v>583</v>
      </c>
      <c r="I1192" t="s">
        <v>8004</v>
      </c>
      <c r="J1192" t="s">
        <v>8005</v>
      </c>
      <c r="K1192" t="s">
        <v>8006</v>
      </c>
      <c r="L1192" t="s">
        <v>8007</v>
      </c>
      <c r="M1192" t="s">
        <v>8008</v>
      </c>
      <c r="N1192" t="s">
        <v>31</v>
      </c>
      <c r="O1192" t="s">
        <v>31</v>
      </c>
      <c r="P1192" t="s">
        <v>31</v>
      </c>
      <c r="Q1192" t="s">
        <v>31</v>
      </c>
      <c r="R1192" t="s">
        <v>31</v>
      </c>
      <c r="S1192" t="s">
        <v>31</v>
      </c>
      <c r="T1192" t="s">
        <v>8009</v>
      </c>
      <c r="U1192" t="s">
        <v>8010</v>
      </c>
      <c r="V1192" t="s">
        <v>8011</v>
      </c>
      <c r="W1192">
        <v>49445</v>
      </c>
      <c r="X1192" t="s">
        <v>8012</v>
      </c>
    </row>
    <row r="1193" spans="1:24" x14ac:dyDescent="0.2">
      <c r="A1193">
        <v>21717</v>
      </c>
      <c r="B1193" t="s">
        <v>8013</v>
      </c>
      <c r="C1193" t="s">
        <v>40</v>
      </c>
      <c r="D1193" s="1">
        <v>43324</v>
      </c>
      <c r="E1193" t="s">
        <v>27</v>
      </c>
      <c r="F1193" t="s">
        <v>28</v>
      </c>
      <c r="G1193" t="s">
        <v>29</v>
      </c>
      <c r="H1193" t="s">
        <v>583</v>
      </c>
      <c r="I1193" t="s">
        <v>8004</v>
      </c>
      <c r="J1193" t="s">
        <v>8014</v>
      </c>
      <c r="K1193" t="s">
        <v>8015</v>
      </c>
      <c r="L1193" t="s">
        <v>8007</v>
      </c>
      <c r="M1193" t="s">
        <v>8008</v>
      </c>
      <c r="N1193" t="s">
        <v>31</v>
      </c>
      <c r="O1193" t="s">
        <v>31</v>
      </c>
      <c r="P1193" t="s">
        <v>31</v>
      </c>
      <c r="Q1193" t="s">
        <v>31</v>
      </c>
      <c r="R1193" t="s">
        <v>31</v>
      </c>
      <c r="S1193" t="s">
        <v>31</v>
      </c>
      <c r="T1193" t="s">
        <v>8016</v>
      </c>
      <c r="U1193" t="s">
        <v>8017</v>
      </c>
      <c r="V1193" t="s">
        <v>8007</v>
      </c>
      <c r="W1193">
        <v>49445</v>
      </c>
      <c r="X1193" t="s">
        <v>8012</v>
      </c>
    </row>
    <row r="1194" spans="1:24" x14ac:dyDescent="0.2">
      <c r="A1194">
        <v>21725</v>
      </c>
      <c r="B1194" t="s">
        <v>4003</v>
      </c>
      <c r="C1194" t="s">
        <v>25</v>
      </c>
      <c r="D1194" t="s">
        <v>135</v>
      </c>
      <c r="E1194" t="s">
        <v>27</v>
      </c>
      <c r="F1194" t="s">
        <v>28</v>
      </c>
      <c r="G1194" t="s">
        <v>29</v>
      </c>
      <c r="H1194" t="s">
        <v>1447</v>
      </c>
      <c r="I1194" t="s">
        <v>31</v>
      </c>
      <c r="J1194" t="s">
        <v>31</v>
      </c>
      <c r="K1194" t="s">
        <v>8018</v>
      </c>
      <c r="L1194" t="s">
        <v>8019</v>
      </c>
      <c r="M1194" t="s">
        <v>8020</v>
      </c>
      <c r="N1194" t="s">
        <v>31</v>
      </c>
      <c r="O1194" t="s">
        <v>31</v>
      </c>
      <c r="P1194" t="s">
        <v>31</v>
      </c>
      <c r="Q1194" t="s">
        <v>31</v>
      </c>
      <c r="R1194" t="s">
        <v>31</v>
      </c>
      <c r="S1194" t="s">
        <v>31</v>
      </c>
      <c r="T1194" t="s">
        <v>8021</v>
      </c>
      <c r="U1194" t="s">
        <v>8022</v>
      </c>
      <c r="V1194" t="s">
        <v>31</v>
      </c>
      <c r="W1194">
        <v>50674</v>
      </c>
      <c r="X1194" t="s">
        <v>4016</v>
      </c>
    </row>
    <row r="1195" spans="1:24" x14ac:dyDescent="0.2">
      <c r="A1195">
        <v>21766</v>
      </c>
      <c r="B1195" t="s">
        <v>8023</v>
      </c>
      <c r="C1195" t="s">
        <v>25</v>
      </c>
      <c r="D1195" t="s">
        <v>115</v>
      </c>
      <c r="E1195" t="s">
        <v>27</v>
      </c>
      <c r="F1195" t="s">
        <v>28</v>
      </c>
      <c r="G1195" t="s">
        <v>29</v>
      </c>
      <c r="H1195" t="s">
        <v>379</v>
      </c>
      <c r="I1195" t="s">
        <v>31</v>
      </c>
      <c r="J1195" t="s">
        <v>31</v>
      </c>
      <c r="K1195" t="s">
        <v>8024</v>
      </c>
      <c r="L1195" t="s">
        <v>8025</v>
      </c>
      <c r="M1195" t="s">
        <v>8026</v>
      </c>
      <c r="N1195" t="s">
        <v>31</v>
      </c>
      <c r="O1195" t="s">
        <v>31</v>
      </c>
      <c r="P1195" t="s">
        <v>31</v>
      </c>
      <c r="Q1195" t="s">
        <v>31</v>
      </c>
      <c r="R1195" t="s">
        <v>31</v>
      </c>
      <c r="S1195" t="s">
        <v>31</v>
      </c>
      <c r="T1195" t="s">
        <v>8027</v>
      </c>
      <c r="U1195" t="s">
        <v>8028</v>
      </c>
      <c r="V1195" t="s">
        <v>8029</v>
      </c>
      <c r="W1195">
        <v>45120</v>
      </c>
      <c r="X1195" t="s">
        <v>4065</v>
      </c>
    </row>
    <row r="1196" spans="1:24" x14ac:dyDescent="0.2">
      <c r="A1196">
        <v>21774</v>
      </c>
      <c r="B1196" t="s">
        <v>8030</v>
      </c>
      <c r="C1196" t="s">
        <v>25</v>
      </c>
      <c r="D1196" t="s">
        <v>135</v>
      </c>
      <c r="E1196" t="s">
        <v>27</v>
      </c>
      <c r="F1196" t="s">
        <v>28</v>
      </c>
      <c r="G1196" t="s">
        <v>29</v>
      </c>
      <c r="H1196" t="s">
        <v>553</v>
      </c>
      <c r="I1196" t="s">
        <v>31</v>
      </c>
      <c r="J1196" t="s">
        <v>8031</v>
      </c>
      <c r="K1196" t="s">
        <v>8032</v>
      </c>
      <c r="L1196" t="s">
        <v>8033</v>
      </c>
      <c r="M1196" t="s">
        <v>8034</v>
      </c>
      <c r="N1196" t="s">
        <v>31</v>
      </c>
      <c r="O1196" t="s">
        <v>31</v>
      </c>
      <c r="P1196" t="s">
        <v>31</v>
      </c>
      <c r="Q1196" t="s">
        <v>31</v>
      </c>
      <c r="R1196" t="s">
        <v>31</v>
      </c>
      <c r="S1196" t="s">
        <v>31</v>
      </c>
      <c r="T1196" t="s">
        <v>8035</v>
      </c>
      <c r="U1196" t="s">
        <v>8031</v>
      </c>
      <c r="V1196" t="s">
        <v>8036</v>
      </c>
      <c r="W1196">
        <v>44016</v>
      </c>
      <c r="X1196" t="s">
        <v>559</v>
      </c>
    </row>
    <row r="1197" spans="1:24" x14ac:dyDescent="0.2">
      <c r="A1197">
        <v>21816</v>
      </c>
      <c r="B1197" t="s">
        <v>8037</v>
      </c>
      <c r="C1197" t="s">
        <v>40</v>
      </c>
      <c r="D1197" s="1">
        <v>43355</v>
      </c>
      <c r="E1197" t="s">
        <v>27</v>
      </c>
      <c r="F1197" t="s">
        <v>28</v>
      </c>
      <c r="G1197" t="s">
        <v>29</v>
      </c>
      <c r="H1197" t="s">
        <v>4464</v>
      </c>
      <c r="I1197" t="s">
        <v>31</v>
      </c>
      <c r="J1197" t="s">
        <v>8038</v>
      </c>
      <c r="K1197" t="s">
        <v>8039</v>
      </c>
      <c r="L1197" t="s">
        <v>8040</v>
      </c>
      <c r="M1197" t="s">
        <v>8041</v>
      </c>
      <c r="N1197" t="s">
        <v>31</v>
      </c>
      <c r="O1197" t="s">
        <v>31</v>
      </c>
      <c r="P1197" t="s">
        <v>31</v>
      </c>
      <c r="Q1197" t="s">
        <v>31</v>
      </c>
      <c r="R1197" t="s">
        <v>31</v>
      </c>
      <c r="S1197" t="s">
        <v>31</v>
      </c>
      <c r="T1197" t="s">
        <v>8042</v>
      </c>
      <c r="U1197" t="s">
        <v>8038</v>
      </c>
      <c r="V1197" t="s">
        <v>8040</v>
      </c>
      <c r="W1197">
        <v>47639</v>
      </c>
      <c r="X1197" t="s">
        <v>8043</v>
      </c>
    </row>
    <row r="1198" spans="1:24" x14ac:dyDescent="0.2">
      <c r="A1198">
        <v>21857</v>
      </c>
      <c r="B1198" t="s">
        <v>8044</v>
      </c>
      <c r="C1198" t="s">
        <v>25</v>
      </c>
      <c r="D1198" t="s">
        <v>70</v>
      </c>
      <c r="E1198" t="s">
        <v>27</v>
      </c>
      <c r="F1198" t="s">
        <v>28</v>
      </c>
      <c r="G1198" t="s">
        <v>29</v>
      </c>
      <c r="H1198" t="s">
        <v>185</v>
      </c>
      <c r="I1198" t="s">
        <v>31</v>
      </c>
      <c r="J1198" t="s">
        <v>31</v>
      </c>
      <c r="K1198" t="s">
        <v>8045</v>
      </c>
      <c r="L1198" t="s">
        <v>8046</v>
      </c>
      <c r="M1198" t="s">
        <v>8047</v>
      </c>
      <c r="N1198" t="s">
        <v>31</v>
      </c>
      <c r="O1198" t="s">
        <v>31</v>
      </c>
      <c r="P1198" t="s">
        <v>31</v>
      </c>
      <c r="Q1198" t="s">
        <v>31</v>
      </c>
      <c r="R1198" t="s">
        <v>31</v>
      </c>
      <c r="S1198" t="s">
        <v>31</v>
      </c>
      <c r="T1198" t="s">
        <v>8048</v>
      </c>
      <c r="U1198" t="s">
        <v>8049</v>
      </c>
      <c r="V1198" t="s">
        <v>8050</v>
      </c>
      <c r="W1198">
        <v>43752</v>
      </c>
      <c r="X1198" t="s">
        <v>1405</v>
      </c>
    </row>
    <row r="1199" spans="1:24" x14ac:dyDescent="0.2">
      <c r="A1199">
        <v>21931</v>
      </c>
      <c r="B1199" t="s">
        <v>8051</v>
      </c>
      <c r="C1199" t="s">
        <v>42</v>
      </c>
      <c r="D1199" s="1">
        <v>43226</v>
      </c>
      <c r="E1199" t="s">
        <v>27</v>
      </c>
      <c r="F1199" t="s">
        <v>28</v>
      </c>
      <c r="G1199" t="s">
        <v>29</v>
      </c>
      <c r="H1199" t="s">
        <v>860</v>
      </c>
      <c r="I1199" t="s">
        <v>31</v>
      </c>
      <c r="J1199" t="s">
        <v>8052</v>
      </c>
      <c r="K1199" t="s">
        <v>8053</v>
      </c>
      <c r="L1199" t="s">
        <v>8054</v>
      </c>
      <c r="M1199" t="s">
        <v>8055</v>
      </c>
      <c r="N1199" t="s">
        <v>31</v>
      </c>
      <c r="O1199" t="s">
        <v>31</v>
      </c>
      <c r="P1199" t="s">
        <v>31</v>
      </c>
      <c r="Q1199" t="s">
        <v>31</v>
      </c>
      <c r="R1199" t="s">
        <v>31</v>
      </c>
      <c r="S1199" t="s">
        <v>31</v>
      </c>
      <c r="T1199" t="s">
        <v>8056</v>
      </c>
      <c r="U1199" t="s">
        <v>8052</v>
      </c>
      <c r="V1199" t="s">
        <v>8054</v>
      </c>
      <c r="W1199">
        <v>48702</v>
      </c>
      <c r="X1199" t="s">
        <v>1207</v>
      </c>
    </row>
    <row r="1200" spans="1:24" x14ac:dyDescent="0.2">
      <c r="A1200">
        <v>21949</v>
      </c>
      <c r="B1200" t="s">
        <v>8057</v>
      </c>
      <c r="C1200" t="s">
        <v>25</v>
      </c>
      <c r="D1200" t="s">
        <v>26</v>
      </c>
      <c r="E1200" t="s">
        <v>27</v>
      </c>
      <c r="F1200" t="s">
        <v>28</v>
      </c>
      <c r="G1200" t="s">
        <v>29</v>
      </c>
      <c r="H1200" t="s">
        <v>185</v>
      </c>
      <c r="I1200" t="s">
        <v>31</v>
      </c>
      <c r="J1200" t="s">
        <v>31</v>
      </c>
      <c r="K1200" t="s">
        <v>8058</v>
      </c>
      <c r="L1200" t="s">
        <v>8059</v>
      </c>
      <c r="M1200" t="s">
        <v>31</v>
      </c>
      <c r="N1200" t="s">
        <v>31</v>
      </c>
      <c r="O1200" t="s">
        <v>31</v>
      </c>
      <c r="P1200" t="s">
        <v>31</v>
      </c>
      <c r="Q1200" t="s">
        <v>31</v>
      </c>
      <c r="R1200" t="s">
        <v>31</v>
      </c>
      <c r="S1200" t="s">
        <v>31</v>
      </c>
      <c r="T1200" t="s">
        <v>8060</v>
      </c>
      <c r="U1200" t="s">
        <v>8061</v>
      </c>
      <c r="V1200" t="s">
        <v>8059</v>
      </c>
      <c r="W1200">
        <v>47340</v>
      </c>
      <c r="X1200" t="s">
        <v>291</v>
      </c>
    </row>
    <row r="1201" spans="1:24" x14ac:dyDescent="0.2">
      <c r="A1201">
        <v>21956</v>
      </c>
      <c r="B1201" t="s">
        <v>8062</v>
      </c>
      <c r="C1201" t="s">
        <v>40</v>
      </c>
      <c r="D1201" s="1">
        <v>43355</v>
      </c>
      <c r="E1201" t="s">
        <v>27</v>
      </c>
      <c r="F1201" t="s">
        <v>28</v>
      </c>
      <c r="G1201" t="s">
        <v>29</v>
      </c>
      <c r="H1201" t="s">
        <v>185</v>
      </c>
      <c r="I1201" t="s">
        <v>31</v>
      </c>
      <c r="J1201" t="s">
        <v>31</v>
      </c>
      <c r="K1201" t="s">
        <v>8063</v>
      </c>
      <c r="L1201" t="s">
        <v>8064</v>
      </c>
      <c r="M1201" t="s">
        <v>8065</v>
      </c>
      <c r="N1201" t="s">
        <v>31</v>
      </c>
      <c r="O1201" t="s">
        <v>31</v>
      </c>
      <c r="P1201" t="s">
        <v>31</v>
      </c>
      <c r="Q1201" t="s">
        <v>31</v>
      </c>
      <c r="R1201" t="s">
        <v>31</v>
      </c>
      <c r="S1201" t="s">
        <v>31</v>
      </c>
      <c r="T1201" t="s">
        <v>8066</v>
      </c>
      <c r="U1201" t="s">
        <v>8067</v>
      </c>
      <c r="V1201" t="s">
        <v>8064</v>
      </c>
      <c r="W1201">
        <v>44289</v>
      </c>
      <c r="X1201" t="s">
        <v>8068</v>
      </c>
    </row>
    <row r="1202" spans="1:24" x14ac:dyDescent="0.2">
      <c r="A1202">
        <v>21964</v>
      </c>
      <c r="B1202" t="s">
        <v>8069</v>
      </c>
      <c r="C1202" t="s">
        <v>25</v>
      </c>
      <c r="D1202" t="s">
        <v>135</v>
      </c>
      <c r="E1202" t="s">
        <v>27</v>
      </c>
      <c r="F1202" t="s">
        <v>28</v>
      </c>
      <c r="G1202" t="s">
        <v>29</v>
      </c>
      <c r="H1202" t="s">
        <v>1532</v>
      </c>
      <c r="I1202" t="s">
        <v>31</v>
      </c>
      <c r="J1202" t="s">
        <v>31</v>
      </c>
      <c r="K1202" t="s">
        <v>8070</v>
      </c>
      <c r="L1202" t="s">
        <v>8071</v>
      </c>
      <c r="M1202" t="s">
        <v>8072</v>
      </c>
      <c r="N1202" t="s">
        <v>31</v>
      </c>
      <c r="O1202" t="s">
        <v>31</v>
      </c>
      <c r="P1202" t="s">
        <v>31</v>
      </c>
      <c r="Q1202" t="s">
        <v>31</v>
      </c>
      <c r="R1202" t="s">
        <v>31</v>
      </c>
      <c r="S1202" t="s">
        <v>31</v>
      </c>
      <c r="T1202" t="s">
        <v>8073</v>
      </c>
      <c r="U1202" t="s">
        <v>8074</v>
      </c>
      <c r="V1202" t="s">
        <v>8075</v>
      </c>
      <c r="W1202">
        <v>47894</v>
      </c>
      <c r="X1202" t="s">
        <v>1749</v>
      </c>
    </row>
    <row r="1203" spans="1:24" x14ac:dyDescent="0.2">
      <c r="A1203">
        <v>21980</v>
      </c>
      <c r="B1203" t="s">
        <v>8076</v>
      </c>
      <c r="C1203" t="s">
        <v>25</v>
      </c>
      <c r="D1203" t="s">
        <v>8077</v>
      </c>
      <c r="E1203" t="s">
        <v>27</v>
      </c>
      <c r="F1203" t="s">
        <v>28</v>
      </c>
      <c r="G1203" t="s">
        <v>29</v>
      </c>
      <c r="H1203" t="s">
        <v>51</v>
      </c>
      <c r="I1203" t="s">
        <v>31</v>
      </c>
      <c r="J1203" t="s">
        <v>31</v>
      </c>
      <c r="K1203" t="s">
        <v>8078</v>
      </c>
      <c r="L1203" t="s">
        <v>8079</v>
      </c>
      <c r="M1203" t="s">
        <v>31</v>
      </c>
      <c r="N1203" t="s">
        <v>31</v>
      </c>
      <c r="O1203" t="s">
        <v>31</v>
      </c>
      <c r="P1203" t="s">
        <v>31</v>
      </c>
      <c r="Q1203" t="s">
        <v>31</v>
      </c>
      <c r="R1203" t="s">
        <v>31</v>
      </c>
      <c r="S1203" t="s">
        <v>31</v>
      </c>
      <c r="T1203" t="s">
        <v>8080</v>
      </c>
      <c r="U1203" t="s">
        <v>8081</v>
      </c>
      <c r="V1203" t="s">
        <v>8082</v>
      </c>
      <c r="W1203">
        <v>45179</v>
      </c>
      <c r="X1203" t="s">
        <v>8083</v>
      </c>
    </row>
    <row r="1204" spans="1:24" x14ac:dyDescent="0.2">
      <c r="A1204">
        <v>22038</v>
      </c>
      <c r="B1204" t="s">
        <v>8084</v>
      </c>
      <c r="C1204" t="s">
        <v>42</v>
      </c>
      <c r="D1204" s="1">
        <v>43259</v>
      </c>
      <c r="E1204" t="s">
        <v>27</v>
      </c>
      <c r="F1204" t="s">
        <v>28</v>
      </c>
      <c r="G1204" t="s">
        <v>29</v>
      </c>
      <c r="H1204" t="s">
        <v>1532</v>
      </c>
      <c r="I1204" t="s">
        <v>8085</v>
      </c>
      <c r="J1204" t="s">
        <v>31</v>
      </c>
      <c r="K1204" t="s">
        <v>8086</v>
      </c>
      <c r="L1204" t="s">
        <v>8087</v>
      </c>
      <c r="M1204" t="s">
        <v>31</v>
      </c>
      <c r="N1204" t="s">
        <v>31</v>
      </c>
      <c r="O1204" t="s">
        <v>31</v>
      </c>
      <c r="P1204" t="s">
        <v>31</v>
      </c>
      <c r="Q1204" t="s">
        <v>31</v>
      </c>
      <c r="R1204" t="s">
        <v>31</v>
      </c>
      <c r="S1204" t="s">
        <v>31</v>
      </c>
      <c r="T1204" t="s">
        <v>8088</v>
      </c>
      <c r="U1204" t="s">
        <v>8089</v>
      </c>
      <c r="V1204" t="s">
        <v>8090</v>
      </c>
      <c r="W1204">
        <v>47886</v>
      </c>
      <c r="X1204" t="s">
        <v>8091</v>
      </c>
    </row>
    <row r="1205" spans="1:24" x14ac:dyDescent="0.2">
      <c r="A1205">
        <v>22046</v>
      </c>
      <c r="B1205" t="s">
        <v>8092</v>
      </c>
      <c r="C1205" t="s">
        <v>25</v>
      </c>
      <c r="D1205" t="s">
        <v>135</v>
      </c>
      <c r="E1205" t="s">
        <v>27</v>
      </c>
      <c r="F1205" t="s">
        <v>28</v>
      </c>
      <c r="G1205" t="s">
        <v>29</v>
      </c>
      <c r="H1205" t="s">
        <v>201</v>
      </c>
      <c r="I1205" t="s">
        <v>31</v>
      </c>
      <c r="J1205" t="s">
        <v>31</v>
      </c>
      <c r="K1205" t="s">
        <v>8093</v>
      </c>
      <c r="L1205" t="s">
        <v>8094</v>
      </c>
      <c r="M1205" t="s">
        <v>8095</v>
      </c>
      <c r="N1205" t="s">
        <v>31</v>
      </c>
      <c r="O1205" t="s">
        <v>31</v>
      </c>
      <c r="P1205" t="s">
        <v>31</v>
      </c>
      <c r="Q1205" t="s">
        <v>31</v>
      </c>
      <c r="R1205" t="s">
        <v>31</v>
      </c>
      <c r="S1205" t="s">
        <v>31</v>
      </c>
      <c r="T1205" t="s">
        <v>8096</v>
      </c>
      <c r="U1205" t="s">
        <v>8097</v>
      </c>
      <c r="V1205" t="s">
        <v>8094</v>
      </c>
      <c r="W1205">
        <v>46979</v>
      </c>
      <c r="X1205" t="s">
        <v>501</v>
      </c>
    </row>
    <row r="1206" spans="1:24" x14ac:dyDescent="0.2">
      <c r="A1206">
        <v>22053</v>
      </c>
      <c r="B1206" t="s">
        <v>8098</v>
      </c>
      <c r="C1206" t="s">
        <v>25</v>
      </c>
      <c r="D1206" t="s">
        <v>8099</v>
      </c>
      <c r="E1206" t="s">
        <v>27</v>
      </c>
      <c r="F1206" t="s">
        <v>28</v>
      </c>
      <c r="G1206" t="s">
        <v>29</v>
      </c>
      <c r="H1206" t="s">
        <v>2555</v>
      </c>
      <c r="I1206" t="s">
        <v>31</v>
      </c>
      <c r="J1206" t="s">
        <v>31</v>
      </c>
      <c r="K1206" t="s">
        <v>8100</v>
      </c>
      <c r="L1206" t="s">
        <v>8101</v>
      </c>
      <c r="M1206" t="s">
        <v>31</v>
      </c>
      <c r="N1206" t="s">
        <v>31</v>
      </c>
      <c r="O1206" t="s">
        <v>31</v>
      </c>
      <c r="P1206" t="s">
        <v>31</v>
      </c>
      <c r="Q1206" t="s">
        <v>31</v>
      </c>
      <c r="R1206" t="s">
        <v>31</v>
      </c>
      <c r="S1206" t="s">
        <v>31</v>
      </c>
      <c r="T1206" t="s">
        <v>8102</v>
      </c>
      <c r="U1206" t="s">
        <v>8103</v>
      </c>
      <c r="V1206" t="s">
        <v>8104</v>
      </c>
      <c r="W1206">
        <v>48017</v>
      </c>
      <c r="X1206" t="s">
        <v>7638</v>
      </c>
    </row>
    <row r="1207" spans="1:24" x14ac:dyDescent="0.2">
      <c r="A1207">
        <v>22061</v>
      </c>
      <c r="B1207" t="s">
        <v>8105</v>
      </c>
      <c r="C1207" t="s">
        <v>42</v>
      </c>
      <c r="D1207" s="1">
        <v>43289</v>
      </c>
      <c r="E1207" t="s">
        <v>27</v>
      </c>
      <c r="F1207" t="s">
        <v>28</v>
      </c>
      <c r="G1207" t="s">
        <v>29</v>
      </c>
      <c r="H1207" t="s">
        <v>232</v>
      </c>
      <c r="I1207" t="s">
        <v>8106</v>
      </c>
      <c r="J1207" t="s">
        <v>31</v>
      </c>
      <c r="K1207" t="s">
        <v>8107</v>
      </c>
      <c r="L1207" t="s">
        <v>8108</v>
      </c>
      <c r="M1207" t="s">
        <v>8109</v>
      </c>
      <c r="N1207" t="s">
        <v>31</v>
      </c>
      <c r="O1207" t="s">
        <v>31</v>
      </c>
      <c r="P1207" t="s">
        <v>31</v>
      </c>
      <c r="Q1207" t="s">
        <v>31</v>
      </c>
      <c r="R1207" t="s">
        <v>31</v>
      </c>
      <c r="S1207" t="s">
        <v>31</v>
      </c>
      <c r="T1207" t="s">
        <v>8110</v>
      </c>
      <c r="U1207" t="s">
        <v>8111</v>
      </c>
      <c r="V1207" t="s">
        <v>8112</v>
      </c>
      <c r="W1207">
        <v>46128</v>
      </c>
      <c r="X1207" t="s">
        <v>3789</v>
      </c>
    </row>
    <row r="1208" spans="1:24" x14ac:dyDescent="0.2">
      <c r="A1208">
        <v>22087</v>
      </c>
      <c r="B1208" t="s">
        <v>8113</v>
      </c>
      <c r="C1208" t="s">
        <v>40</v>
      </c>
      <c r="D1208" s="1">
        <v>43355</v>
      </c>
      <c r="E1208" t="s">
        <v>27</v>
      </c>
      <c r="F1208" t="s">
        <v>28</v>
      </c>
      <c r="G1208" t="s">
        <v>29</v>
      </c>
      <c r="H1208" t="s">
        <v>232</v>
      </c>
      <c r="I1208" t="s">
        <v>8114</v>
      </c>
      <c r="J1208" t="s">
        <v>31</v>
      </c>
      <c r="K1208" t="s">
        <v>8115</v>
      </c>
      <c r="L1208" t="s">
        <v>8108</v>
      </c>
      <c r="M1208" t="s">
        <v>8116</v>
      </c>
      <c r="N1208" t="s">
        <v>31</v>
      </c>
      <c r="O1208" t="s">
        <v>31</v>
      </c>
      <c r="P1208" t="s">
        <v>31</v>
      </c>
      <c r="Q1208" t="s">
        <v>31</v>
      </c>
      <c r="R1208" t="s">
        <v>31</v>
      </c>
      <c r="S1208" t="s">
        <v>31</v>
      </c>
      <c r="T1208" t="s">
        <v>8110</v>
      </c>
      <c r="U1208" t="s">
        <v>8111</v>
      </c>
      <c r="V1208" t="s">
        <v>8112</v>
      </c>
      <c r="W1208">
        <v>46128</v>
      </c>
      <c r="X1208" t="s">
        <v>3789</v>
      </c>
    </row>
    <row r="1209" spans="1:24" x14ac:dyDescent="0.2">
      <c r="A1209">
        <v>22095</v>
      </c>
      <c r="B1209" t="s">
        <v>8117</v>
      </c>
      <c r="C1209" t="s">
        <v>25</v>
      </c>
      <c r="D1209" t="s">
        <v>135</v>
      </c>
      <c r="E1209" t="s">
        <v>27</v>
      </c>
      <c r="F1209" t="s">
        <v>28</v>
      </c>
      <c r="G1209" t="s">
        <v>29</v>
      </c>
      <c r="H1209" t="s">
        <v>1807</v>
      </c>
      <c r="I1209" t="s">
        <v>31</v>
      </c>
      <c r="J1209" t="s">
        <v>8118</v>
      </c>
      <c r="K1209" t="s">
        <v>8119</v>
      </c>
      <c r="L1209" t="s">
        <v>8120</v>
      </c>
      <c r="M1209" t="s">
        <v>8121</v>
      </c>
      <c r="N1209" t="s">
        <v>31</v>
      </c>
      <c r="O1209" t="s">
        <v>31</v>
      </c>
      <c r="P1209" t="s">
        <v>31</v>
      </c>
      <c r="Q1209" t="s">
        <v>31</v>
      </c>
      <c r="R1209" t="s">
        <v>31</v>
      </c>
      <c r="S1209" t="s">
        <v>31</v>
      </c>
      <c r="T1209" t="s">
        <v>8122</v>
      </c>
      <c r="U1209" t="s">
        <v>8118</v>
      </c>
      <c r="V1209" t="s">
        <v>8123</v>
      </c>
      <c r="W1209">
        <v>69682</v>
      </c>
      <c r="X1209" t="s">
        <v>8124</v>
      </c>
    </row>
    <row r="1210" spans="1:24" x14ac:dyDescent="0.2">
      <c r="A1210">
        <v>22103</v>
      </c>
      <c r="B1210" t="s">
        <v>8084</v>
      </c>
      <c r="C1210" t="s">
        <v>42</v>
      </c>
      <c r="D1210" s="1">
        <v>43228</v>
      </c>
      <c r="E1210" t="s">
        <v>27</v>
      </c>
      <c r="F1210" t="s">
        <v>28</v>
      </c>
      <c r="G1210" t="s">
        <v>29</v>
      </c>
      <c r="H1210" t="s">
        <v>583</v>
      </c>
      <c r="I1210" t="s">
        <v>31</v>
      </c>
      <c r="J1210" t="s">
        <v>31</v>
      </c>
      <c r="K1210" t="s">
        <v>8125</v>
      </c>
      <c r="L1210" t="s">
        <v>8126</v>
      </c>
      <c r="M1210" t="s">
        <v>8127</v>
      </c>
      <c r="N1210" t="s">
        <v>31</v>
      </c>
      <c r="O1210" t="s">
        <v>31</v>
      </c>
      <c r="P1210" t="s">
        <v>31</v>
      </c>
      <c r="Q1210" t="s">
        <v>31</v>
      </c>
      <c r="R1210" t="s">
        <v>31</v>
      </c>
      <c r="S1210" t="s">
        <v>31</v>
      </c>
      <c r="T1210" t="s">
        <v>8128</v>
      </c>
      <c r="U1210" t="s">
        <v>8129</v>
      </c>
      <c r="V1210" t="s">
        <v>8130</v>
      </c>
      <c r="W1210">
        <v>49452</v>
      </c>
      <c r="X1210" t="s">
        <v>3789</v>
      </c>
    </row>
    <row r="1211" spans="1:24" x14ac:dyDescent="0.2">
      <c r="A1211">
        <v>22111</v>
      </c>
      <c r="B1211" t="s">
        <v>8113</v>
      </c>
      <c r="C1211" t="s">
        <v>40</v>
      </c>
      <c r="D1211" s="1">
        <v>43355</v>
      </c>
      <c r="E1211" t="s">
        <v>27</v>
      </c>
      <c r="F1211" t="s">
        <v>28</v>
      </c>
      <c r="G1211" t="s">
        <v>29</v>
      </c>
      <c r="H1211" t="s">
        <v>1532</v>
      </c>
      <c r="I1211" t="s">
        <v>8131</v>
      </c>
      <c r="J1211" t="s">
        <v>31</v>
      </c>
      <c r="K1211" t="s">
        <v>8132</v>
      </c>
      <c r="L1211" t="s">
        <v>8133</v>
      </c>
      <c r="M1211" t="s">
        <v>8134</v>
      </c>
      <c r="N1211" t="s">
        <v>31</v>
      </c>
      <c r="O1211" t="s">
        <v>31</v>
      </c>
      <c r="P1211" t="s">
        <v>31</v>
      </c>
      <c r="Q1211" t="s">
        <v>31</v>
      </c>
      <c r="R1211" t="s">
        <v>31</v>
      </c>
      <c r="S1211" t="s">
        <v>31</v>
      </c>
      <c r="T1211" t="s">
        <v>8135</v>
      </c>
      <c r="U1211" t="s">
        <v>8136</v>
      </c>
      <c r="V1211" t="s">
        <v>8133</v>
      </c>
      <c r="W1211">
        <v>47886</v>
      </c>
      <c r="X1211" t="s">
        <v>8091</v>
      </c>
    </row>
    <row r="1212" spans="1:24" x14ac:dyDescent="0.2">
      <c r="A1212">
        <v>22152</v>
      </c>
      <c r="B1212" t="s">
        <v>8137</v>
      </c>
      <c r="C1212" t="s">
        <v>25</v>
      </c>
      <c r="D1212" t="s">
        <v>519</v>
      </c>
      <c r="E1212" t="s">
        <v>27</v>
      </c>
      <c r="F1212" t="s">
        <v>28</v>
      </c>
      <c r="G1212" t="s">
        <v>29</v>
      </c>
      <c r="H1212" t="s">
        <v>583</v>
      </c>
      <c r="I1212" t="s">
        <v>31</v>
      </c>
      <c r="J1212" t="s">
        <v>8138</v>
      </c>
      <c r="K1212" t="s">
        <v>8139</v>
      </c>
      <c r="L1212" t="s">
        <v>8140</v>
      </c>
      <c r="M1212" t="s">
        <v>8141</v>
      </c>
      <c r="N1212" t="s">
        <v>31</v>
      </c>
      <c r="O1212" t="s">
        <v>31</v>
      </c>
      <c r="P1212" t="s">
        <v>31</v>
      </c>
      <c r="Q1212" t="s">
        <v>31</v>
      </c>
      <c r="R1212" t="s">
        <v>31</v>
      </c>
      <c r="S1212" t="s">
        <v>31</v>
      </c>
      <c r="T1212" t="s">
        <v>8142</v>
      </c>
      <c r="U1212" t="s">
        <v>8138</v>
      </c>
      <c r="V1212" t="s">
        <v>8140</v>
      </c>
      <c r="W1212">
        <v>49452</v>
      </c>
      <c r="X1212" t="s">
        <v>3789</v>
      </c>
    </row>
    <row r="1213" spans="1:24" x14ac:dyDescent="0.2">
      <c r="A1213">
        <v>22160</v>
      </c>
      <c r="B1213" t="s">
        <v>8143</v>
      </c>
      <c r="C1213" t="s">
        <v>40</v>
      </c>
      <c r="D1213" s="1">
        <v>43355</v>
      </c>
      <c r="E1213" t="s">
        <v>27</v>
      </c>
      <c r="F1213" t="s">
        <v>28</v>
      </c>
      <c r="G1213" t="s">
        <v>29</v>
      </c>
      <c r="H1213" t="s">
        <v>2011</v>
      </c>
      <c r="I1213" t="s">
        <v>8144</v>
      </c>
      <c r="J1213" t="s">
        <v>31</v>
      </c>
      <c r="K1213" t="s">
        <v>8145</v>
      </c>
      <c r="L1213" t="s">
        <v>8146</v>
      </c>
      <c r="M1213" t="s">
        <v>8147</v>
      </c>
      <c r="N1213" t="s">
        <v>31</v>
      </c>
      <c r="O1213" t="s">
        <v>31</v>
      </c>
      <c r="P1213" t="s">
        <v>31</v>
      </c>
      <c r="Q1213" t="s">
        <v>31</v>
      </c>
      <c r="R1213" t="s">
        <v>31</v>
      </c>
      <c r="S1213" t="s">
        <v>31</v>
      </c>
      <c r="T1213" t="s">
        <v>8148</v>
      </c>
      <c r="U1213" t="s">
        <v>8149</v>
      </c>
      <c r="V1213" t="s">
        <v>8150</v>
      </c>
      <c r="W1213">
        <v>48272</v>
      </c>
      <c r="X1213" t="s">
        <v>8151</v>
      </c>
    </row>
    <row r="1214" spans="1:24" x14ac:dyDescent="0.2">
      <c r="A1214">
        <v>22178</v>
      </c>
      <c r="B1214" t="s">
        <v>8113</v>
      </c>
      <c r="C1214" t="s">
        <v>40</v>
      </c>
      <c r="D1214" s="1">
        <v>43355</v>
      </c>
      <c r="E1214" t="s">
        <v>27</v>
      </c>
      <c r="F1214" t="s">
        <v>28</v>
      </c>
      <c r="G1214" t="s">
        <v>29</v>
      </c>
      <c r="H1214" t="s">
        <v>583</v>
      </c>
      <c r="I1214" t="s">
        <v>31</v>
      </c>
      <c r="J1214" t="s">
        <v>31</v>
      </c>
      <c r="K1214" t="s">
        <v>8152</v>
      </c>
      <c r="L1214" t="s">
        <v>8153</v>
      </c>
      <c r="M1214" t="s">
        <v>8154</v>
      </c>
      <c r="N1214" t="s">
        <v>31</v>
      </c>
      <c r="O1214" t="s">
        <v>31</v>
      </c>
      <c r="P1214" t="s">
        <v>31</v>
      </c>
      <c r="Q1214" t="s">
        <v>31</v>
      </c>
      <c r="R1214" t="s">
        <v>31</v>
      </c>
      <c r="S1214" t="s">
        <v>31</v>
      </c>
      <c r="T1214" t="s">
        <v>8155</v>
      </c>
      <c r="U1214" t="s">
        <v>8156</v>
      </c>
      <c r="V1214" t="s">
        <v>8157</v>
      </c>
      <c r="W1214">
        <v>49452</v>
      </c>
      <c r="X1214" t="s">
        <v>3789</v>
      </c>
    </row>
    <row r="1215" spans="1:24" x14ac:dyDescent="0.2">
      <c r="A1215">
        <v>22186</v>
      </c>
      <c r="B1215" t="s">
        <v>8158</v>
      </c>
      <c r="C1215" t="s">
        <v>40</v>
      </c>
      <c r="D1215" s="1">
        <v>43355</v>
      </c>
      <c r="E1215" t="s">
        <v>27</v>
      </c>
      <c r="F1215" t="s">
        <v>28</v>
      </c>
      <c r="G1215" t="s">
        <v>29</v>
      </c>
      <c r="H1215" t="s">
        <v>860</v>
      </c>
      <c r="I1215" t="s">
        <v>8159</v>
      </c>
      <c r="J1215" t="s">
        <v>31</v>
      </c>
      <c r="K1215" t="s">
        <v>8160</v>
      </c>
      <c r="L1215" t="s">
        <v>8161</v>
      </c>
      <c r="M1215" t="s">
        <v>31</v>
      </c>
      <c r="N1215" t="s">
        <v>31</v>
      </c>
      <c r="O1215" t="s">
        <v>31</v>
      </c>
      <c r="P1215" t="s">
        <v>31</v>
      </c>
      <c r="Q1215" t="s">
        <v>31</v>
      </c>
      <c r="R1215" t="s">
        <v>31</v>
      </c>
      <c r="S1215" t="s">
        <v>31</v>
      </c>
      <c r="T1215" t="s">
        <v>8162</v>
      </c>
      <c r="U1215" t="s">
        <v>8163</v>
      </c>
      <c r="V1215" t="s">
        <v>8164</v>
      </c>
      <c r="W1215">
        <v>48694</v>
      </c>
      <c r="X1215" t="s">
        <v>8165</v>
      </c>
    </row>
    <row r="1216" spans="1:24" x14ac:dyDescent="0.2">
      <c r="A1216">
        <v>22244</v>
      </c>
      <c r="B1216" t="s">
        <v>8166</v>
      </c>
      <c r="C1216" t="s">
        <v>42</v>
      </c>
      <c r="D1216" s="1">
        <v>43198</v>
      </c>
      <c r="E1216" t="s">
        <v>27</v>
      </c>
      <c r="F1216" t="s">
        <v>28</v>
      </c>
      <c r="G1216" t="s">
        <v>29</v>
      </c>
      <c r="H1216" t="s">
        <v>654</v>
      </c>
      <c r="I1216" t="s">
        <v>31</v>
      </c>
      <c r="J1216" t="s">
        <v>8167</v>
      </c>
      <c r="K1216" t="s">
        <v>8168</v>
      </c>
      <c r="L1216" t="s">
        <v>8169</v>
      </c>
      <c r="M1216" t="s">
        <v>8170</v>
      </c>
      <c r="N1216" t="s">
        <v>31</v>
      </c>
      <c r="O1216" t="s">
        <v>31</v>
      </c>
      <c r="P1216" t="s">
        <v>31</v>
      </c>
      <c r="Q1216" t="s">
        <v>31</v>
      </c>
      <c r="R1216" t="s">
        <v>31</v>
      </c>
      <c r="S1216" t="s">
        <v>31</v>
      </c>
      <c r="T1216" t="s">
        <v>8171</v>
      </c>
      <c r="U1216" t="s">
        <v>8172</v>
      </c>
      <c r="V1216" t="s">
        <v>8173</v>
      </c>
      <c r="W1216">
        <v>45658</v>
      </c>
      <c r="X1216" t="s">
        <v>8174</v>
      </c>
    </row>
    <row r="1217" spans="1:24" x14ac:dyDescent="0.2">
      <c r="A1217">
        <v>22251</v>
      </c>
      <c r="B1217" t="s">
        <v>8175</v>
      </c>
      <c r="C1217" t="s">
        <v>25</v>
      </c>
      <c r="D1217" t="s">
        <v>135</v>
      </c>
      <c r="E1217" t="s">
        <v>27</v>
      </c>
      <c r="F1217" t="s">
        <v>28</v>
      </c>
      <c r="G1217" t="s">
        <v>29</v>
      </c>
      <c r="H1217" t="s">
        <v>948</v>
      </c>
      <c r="I1217" t="s">
        <v>31</v>
      </c>
      <c r="J1217" t="s">
        <v>31</v>
      </c>
      <c r="K1217" t="s">
        <v>8176</v>
      </c>
      <c r="L1217" t="s">
        <v>8177</v>
      </c>
      <c r="M1217" t="s">
        <v>8178</v>
      </c>
      <c r="N1217" t="s">
        <v>31</v>
      </c>
      <c r="O1217" t="s">
        <v>31</v>
      </c>
      <c r="P1217" t="s">
        <v>31</v>
      </c>
      <c r="Q1217" t="s">
        <v>31</v>
      </c>
      <c r="R1217" t="s">
        <v>31</v>
      </c>
      <c r="S1217" t="s">
        <v>31</v>
      </c>
      <c r="T1217" t="s">
        <v>8179</v>
      </c>
      <c r="U1217" t="s">
        <v>8180</v>
      </c>
      <c r="V1217" t="s">
        <v>8181</v>
      </c>
      <c r="W1217">
        <v>47241</v>
      </c>
      <c r="X1217" t="s">
        <v>955</v>
      </c>
    </row>
    <row r="1218" spans="1:24" x14ac:dyDescent="0.2">
      <c r="A1218">
        <v>22293</v>
      </c>
      <c r="B1218" t="s">
        <v>8182</v>
      </c>
      <c r="C1218" t="s">
        <v>25</v>
      </c>
      <c r="D1218" t="s">
        <v>61</v>
      </c>
      <c r="E1218" t="s">
        <v>27</v>
      </c>
      <c r="F1218" t="s">
        <v>28</v>
      </c>
      <c r="G1218" t="s">
        <v>29</v>
      </c>
      <c r="H1218" t="s">
        <v>201</v>
      </c>
      <c r="I1218" t="s">
        <v>31</v>
      </c>
      <c r="J1218" t="s">
        <v>31</v>
      </c>
      <c r="K1218" t="s">
        <v>8183</v>
      </c>
      <c r="L1218" t="s">
        <v>8184</v>
      </c>
      <c r="M1218" t="s">
        <v>31</v>
      </c>
      <c r="N1218" t="s">
        <v>31</v>
      </c>
      <c r="O1218" t="s">
        <v>31</v>
      </c>
      <c r="P1218" t="s">
        <v>31</v>
      </c>
      <c r="Q1218" t="s">
        <v>31</v>
      </c>
      <c r="R1218" t="s">
        <v>31</v>
      </c>
      <c r="S1218" t="s">
        <v>31</v>
      </c>
      <c r="T1218" t="s">
        <v>8185</v>
      </c>
      <c r="U1218" t="s">
        <v>8186</v>
      </c>
      <c r="V1218" t="s">
        <v>8187</v>
      </c>
      <c r="W1218">
        <v>43802</v>
      </c>
      <c r="X1218" t="s">
        <v>207</v>
      </c>
    </row>
    <row r="1219" spans="1:24" x14ac:dyDescent="0.2">
      <c r="A1219">
        <v>22301</v>
      </c>
      <c r="B1219" t="s">
        <v>8188</v>
      </c>
      <c r="C1219" t="s">
        <v>42</v>
      </c>
      <c r="D1219" s="1">
        <v>43289</v>
      </c>
      <c r="E1219" t="s">
        <v>27</v>
      </c>
      <c r="F1219" t="s">
        <v>28</v>
      </c>
      <c r="G1219" t="s">
        <v>29</v>
      </c>
      <c r="H1219" t="s">
        <v>583</v>
      </c>
      <c r="I1219" t="s">
        <v>31</v>
      </c>
      <c r="J1219" t="s">
        <v>8189</v>
      </c>
      <c r="K1219" t="s">
        <v>8190</v>
      </c>
      <c r="L1219" t="s">
        <v>8191</v>
      </c>
      <c r="M1219" t="s">
        <v>8192</v>
      </c>
      <c r="N1219" t="s">
        <v>31</v>
      </c>
      <c r="O1219" t="s">
        <v>31</v>
      </c>
      <c r="P1219" t="s">
        <v>31</v>
      </c>
      <c r="Q1219" t="s">
        <v>31</v>
      </c>
      <c r="R1219" t="s">
        <v>31</v>
      </c>
      <c r="S1219" t="s">
        <v>31</v>
      </c>
      <c r="T1219" t="s">
        <v>8193</v>
      </c>
      <c r="U1219" t="s">
        <v>8194</v>
      </c>
      <c r="V1219" t="s">
        <v>8191</v>
      </c>
      <c r="W1219">
        <v>44297</v>
      </c>
      <c r="X1219" t="s">
        <v>1572</v>
      </c>
    </row>
    <row r="1220" spans="1:24" x14ac:dyDescent="0.2">
      <c r="A1220">
        <v>22319</v>
      </c>
      <c r="B1220" t="s">
        <v>8195</v>
      </c>
      <c r="C1220" t="s">
        <v>25</v>
      </c>
      <c r="D1220" t="s">
        <v>115</v>
      </c>
      <c r="E1220" t="s">
        <v>27</v>
      </c>
      <c r="F1220" t="s">
        <v>28</v>
      </c>
      <c r="G1220" t="s">
        <v>29</v>
      </c>
      <c r="H1220" t="s">
        <v>2294</v>
      </c>
      <c r="I1220" t="s">
        <v>31</v>
      </c>
      <c r="J1220" t="s">
        <v>31</v>
      </c>
      <c r="K1220" t="s">
        <v>8196</v>
      </c>
      <c r="L1220" t="s">
        <v>3479</v>
      </c>
      <c r="M1220" t="s">
        <v>31</v>
      </c>
      <c r="N1220" t="s">
        <v>31</v>
      </c>
      <c r="O1220" t="s">
        <v>31</v>
      </c>
      <c r="P1220" t="s">
        <v>31</v>
      </c>
      <c r="Q1220" t="s">
        <v>31</v>
      </c>
      <c r="R1220" t="s">
        <v>31</v>
      </c>
      <c r="S1220" t="s">
        <v>31</v>
      </c>
      <c r="T1220" t="s">
        <v>8197</v>
      </c>
      <c r="U1220" t="s">
        <v>8198</v>
      </c>
      <c r="V1220" t="s">
        <v>8199</v>
      </c>
      <c r="W1220">
        <v>47597</v>
      </c>
      <c r="X1220" t="s">
        <v>3483</v>
      </c>
    </row>
    <row r="1221" spans="1:24" x14ac:dyDescent="0.2">
      <c r="A1221">
        <v>22350</v>
      </c>
      <c r="B1221" t="s">
        <v>8200</v>
      </c>
      <c r="C1221" t="s">
        <v>25</v>
      </c>
      <c r="D1221" t="s">
        <v>135</v>
      </c>
      <c r="E1221" t="s">
        <v>27</v>
      </c>
      <c r="F1221" t="s">
        <v>28</v>
      </c>
      <c r="G1221" t="s">
        <v>29</v>
      </c>
      <c r="H1221" t="s">
        <v>609</v>
      </c>
      <c r="I1221" t="s">
        <v>31</v>
      </c>
      <c r="J1221" t="s">
        <v>8201</v>
      </c>
      <c r="K1221" t="s">
        <v>8202</v>
      </c>
      <c r="L1221" t="s">
        <v>8203</v>
      </c>
      <c r="M1221" t="s">
        <v>31</v>
      </c>
      <c r="N1221" t="s">
        <v>31</v>
      </c>
      <c r="O1221" t="s">
        <v>31</v>
      </c>
      <c r="P1221" t="s">
        <v>31</v>
      </c>
      <c r="Q1221" t="s">
        <v>31</v>
      </c>
      <c r="R1221" t="s">
        <v>31</v>
      </c>
      <c r="S1221" t="s">
        <v>31</v>
      </c>
      <c r="T1221" t="s">
        <v>8204</v>
      </c>
      <c r="U1221" t="s">
        <v>8205</v>
      </c>
      <c r="V1221" t="s">
        <v>31</v>
      </c>
      <c r="W1221">
        <v>46177</v>
      </c>
      <c r="X1221" t="s">
        <v>8206</v>
      </c>
    </row>
    <row r="1222" spans="1:24" x14ac:dyDescent="0.2">
      <c r="A1222">
        <v>22368</v>
      </c>
      <c r="B1222" t="s">
        <v>8207</v>
      </c>
      <c r="C1222" t="s">
        <v>40</v>
      </c>
      <c r="D1222" s="1">
        <v>43355</v>
      </c>
      <c r="E1222" t="s">
        <v>27</v>
      </c>
      <c r="F1222" t="s">
        <v>28</v>
      </c>
      <c r="G1222" t="s">
        <v>29</v>
      </c>
      <c r="H1222" t="s">
        <v>609</v>
      </c>
      <c r="I1222" t="s">
        <v>31</v>
      </c>
      <c r="J1222" t="s">
        <v>8208</v>
      </c>
      <c r="K1222" t="s">
        <v>8202</v>
      </c>
      <c r="L1222" t="s">
        <v>8203</v>
      </c>
      <c r="M1222" t="s">
        <v>8209</v>
      </c>
      <c r="N1222" t="s">
        <v>31</v>
      </c>
      <c r="O1222" t="s">
        <v>31</v>
      </c>
      <c r="P1222" t="s">
        <v>31</v>
      </c>
      <c r="Q1222" t="s">
        <v>31</v>
      </c>
      <c r="R1222" t="s">
        <v>31</v>
      </c>
      <c r="S1222" t="s">
        <v>31</v>
      </c>
      <c r="T1222" t="s">
        <v>8210</v>
      </c>
      <c r="U1222" t="s">
        <v>8211</v>
      </c>
      <c r="V1222" t="s">
        <v>8212</v>
      </c>
      <c r="W1222">
        <v>46177</v>
      </c>
      <c r="X1222" t="s">
        <v>8206</v>
      </c>
    </row>
    <row r="1223" spans="1:24" x14ac:dyDescent="0.2">
      <c r="A1223">
        <v>22400</v>
      </c>
      <c r="B1223" t="s">
        <v>8213</v>
      </c>
      <c r="C1223" t="s">
        <v>42</v>
      </c>
      <c r="D1223" s="1">
        <v>43228</v>
      </c>
      <c r="E1223" t="s">
        <v>27</v>
      </c>
      <c r="F1223" t="s">
        <v>28</v>
      </c>
      <c r="G1223" t="s">
        <v>29</v>
      </c>
      <c r="H1223" t="s">
        <v>472</v>
      </c>
      <c r="I1223" t="s">
        <v>31</v>
      </c>
      <c r="J1223" t="s">
        <v>31</v>
      </c>
      <c r="K1223" t="s">
        <v>8214</v>
      </c>
      <c r="L1223" t="s">
        <v>8215</v>
      </c>
      <c r="M1223" t="s">
        <v>8216</v>
      </c>
      <c r="N1223" t="s">
        <v>31</v>
      </c>
      <c r="O1223" t="s">
        <v>31</v>
      </c>
      <c r="P1223" t="s">
        <v>31</v>
      </c>
      <c r="Q1223" t="s">
        <v>31</v>
      </c>
      <c r="R1223" t="s">
        <v>31</v>
      </c>
      <c r="S1223" t="s">
        <v>31</v>
      </c>
      <c r="T1223" t="s">
        <v>8217</v>
      </c>
      <c r="U1223" t="s">
        <v>8218</v>
      </c>
      <c r="V1223" t="s">
        <v>31</v>
      </c>
      <c r="W1223">
        <v>50005</v>
      </c>
      <c r="X1223" t="s">
        <v>8219</v>
      </c>
    </row>
    <row r="1224" spans="1:24" x14ac:dyDescent="0.2">
      <c r="A1224">
        <v>22418</v>
      </c>
      <c r="B1224" t="s">
        <v>8220</v>
      </c>
      <c r="C1224" t="s">
        <v>40</v>
      </c>
      <c r="D1224" s="1">
        <v>43355</v>
      </c>
      <c r="E1224" t="s">
        <v>27</v>
      </c>
      <c r="F1224" t="s">
        <v>28</v>
      </c>
      <c r="G1224" t="s">
        <v>29</v>
      </c>
      <c r="H1224" t="s">
        <v>472</v>
      </c>
      <c r="I1224" t="s">
        <v>31</v>
      </c>
      <c r="J1224" t="s">
        <v>31</v>
      </c>
      <c r="K1224" t="s">
        <v>8221</v>
      </c>
      <c r="L1224" t="s">
        <v>8222</v>
      </c>
      <c r="M1224" t="s">
        <v>8223</v>
      </c>
      <c r="N1224" t="s">
        <v>31</v>
      </c>
      <c r="O1224" t="s">
        <v>31</v>
      </c>
      <c r="P1224" t="s">
        <v>31</v>
      </c>
      <c r="Q1224" t="s">
        <v>31</v>
      </c>
      <c r="R1224" t="s">
        <v>31</v>
      </c>
      <c r="S1224" t="s">
        <v>31</v>
      </c>
      <c r="T1224" t="s">
        <v>8224</v>
      </c>
      <c r="U1224" t="s">
        <v>8225</v>
      </c>
      <c r="V1224" t="s">
        <v>8226</v>
      </c>
      <c r="W1224">
        <v>50005</v>
      </c>
      <c r="X1224" t="s">
        <v>8219</v>
      </c>
    </row>
    <row r="1225" spans="1:24" x14ac:dyDescent="0.2">
      <c r="A1225">
        <v>22459</v>
      </c>
      <c r="B1225" t="s">
        <v>8227</v>
      </c>
      <c r="C1225" t="s">
        <v>25</v>
      </c>
      <c r="D1225" t="s">
        <v>26</v>
      </c>
      <c r="E1225" t="s">
        <v>27</v>
      </c>
      <c r="F1225" t="s">
        <v>28</v>
      </c>
      <c r="G1225" t="s">
        <v>29</v>
      </c>
      <c r="H1225" t="s">
        <v>3553</v>
      </c>
      <c r="I1225" t="s">
        <v>31</v>
      </c>
      <c r="J1225" t="s">
        <v>31</v>
      </c>
      <c r="K1225" t="s">
        <v>8228</v>
      </c>
      <c r="L1225" t="s">
        <v>8229</v>
      </c>
      <c r="M1225" t="s">
        <v>8230</v>
      </c>
      <c r="N1225" t="s">
        <v>31</v>
      </c>
      <c r="O1225" t="s">
        <v>31</v>
      </c>
      <c r="P1225" t="s">
        <v>31</v>
      </c>
      <c r="Q1225" t="s">
        <v>31</v>
      </c>
      <c r="R1225" t="s">
        <v>31</v>
      </c>
      <c r="S1225" t="s">
        <v>31</v>
      </c>
      <c r="T1225" t="s">
        <v>8231</v>
      </c>
      <c r="U1225" t="s">
        <v>8232</v>
      </c>
      <c r="V1225" t="s">
        <v>31</v>
      </c>
      <c r="W1225">
        <v>44818</v>
      </c>
      <c r="X1225" t="s">
        <v>4252</v>
      </c>
    </row>
    <row r="1226" spans="1:24" x14ac:dyDescent="0.2">
      <c r="A1226">
        <v>22483</v>
      </c>
      <c r="B1226" t="s">
        <v>8233</v>
      </c>
      <c r="C1226" t="s">
        <v>40</v>
      </c>
      <c r="D1226" t="s">
        <v>1040</v>
      </c>
      <c r="E1226" t="s">
        <v>27</v>
      </c>
      <c r="F1226" t="s">
        <v>28</v>
      </c>
      <c r="G1226" t="s">
        <v>29</v>
      </c>
      <c r="H1226" t="s">
        <v>583</v>
      </c>
      <c r="I1226" t="s">
        <v>31</v>
      </c>
      <c r="J1226" t="s">
        <v>31</v>
      </c>
      <c r="K1226" t="s">
        <v>8190</v>
      </c>
      <c r="L1226" t="s">
        <v>8234</v>
      </c>
      <c r="M1226" t="s">
        <v>8235</v>
      </c>
      <c r="N1226" t="s">
        <v>31</v>
      </c>
      <c r="O1226" t="s">
        <v>31</v>
      </c>
      <c r="P1226" t="s">
        <v>31</v>
      </c>
      <c r="Q1226" t="s">
        <v>31</v>
      </c>
      <c r="R1226" t="s">
        <v>31</v>
      </c>
      <c r="S1226" t="s">
        <v>31</v>
      </c>
      <c r="T1226" t="s">
        <v>8236</v>
      </c>
      <c r="U1226" t="s">
        <v>8237</v>
      </c>
      <c r="V1226" t="s">
        <v>8238</v>
      </c>
      <c r="W1226">
        <v>44297</v>
      </c>
      <c r="X1226" t="s">
        <v>1572</v>
      </c>
    </row>
    <row r="1227" spans="1:24" x14ac:dyDescent="0.2">
      <c r="A1227">
        <v>22525</v>
      </c>
      <c r="B1227" t="s">
        <v>8239</v>
      </c>
      <c r="C1227" t="s">
        <v>25</v>
      </c>
      <c r="D1227" t="s">
        <v>115</v>
      </c>
      <c r="E1227" t="s">
        <v>27</v>
      </c>
      <c r="F1227" t="s">
        <v>28</v>
      </c>
      <c r="G1227" t="s">
        <v>29</v>
      </c>
      <c r="H1227" t="s">
        <v>185</v>
      </c>
      <c r="I1227" t="s">
        <v>31</v>
      </c>
      <c r="J1227" t="s">
        <v>31</v>
      </c>
      <c r="K1227" t="s">
        <v>8240</v>
      </c>
      <c r="L1227" t="s">
        <v>8241</v>
      </c>
      <c r="M1227" t="s">
        <v>8242</v>
      </c>
      <c r="N1227" t="s">
        <v>31</v>
      </c>
      <c r="O1227" t="s">
        <v>31</v>
      </c>
      <c r="P1227" t="s">
        <v>31</v>
      </c>
      <c r="Q1227" t="s">
        <v>31</v>
      </c>
      <c r="R1227" t="s">
        <v>31</v>
      </c>
      <c r="S1227" t="s">
        <v>31</v>
      </c>
      <c r="T1227" t="s">
        <v>8243</v>
      </c>
      <c r="U1227" t="s">
        <v>8244</v>
      </c>
      <c r="V1227" t="s">
        <v>8241</v>
      </c>
      <c r="W1227">
        <v>44867</v>
      </c>
      <c r="X1227" t="s">
        <v>1336</v>
      </c>
    </row>
    <row r="1228" spans="1:24" x14ac:dyDescent="0.2">
      <c r="A1228">
        <v>22533</v>
      </c>
      <c r="B1228" t="s">
        <v>8245</v>
      </c>
      <c r="C1228" t="s">
        <v>25</v>
      </c>
      <c r="D1228" s="1">
        <v>43165</v>
      </c>
      <c r="E1228" t="s">
        <v>27</v>
      </c>
      <c r="F1228" t="s">
        <v>28</v>
      </c>
      <c r="G1228" t="s">
        <v>29</v>
      </c>
      <c r="H1228" t="s">
        <v>91</v>
      </c>
      <c r="I1228" t="s">
        <v>31</v>
      </c>
      <c r="J1228" t="s">
        <v>31</v>
      </c>
      <c r="K1228" t="s">
        <v>8246</v>
      </c>
      <c r="L1228" t="s">
        <v>8247</v>
      </c>
      <c r="M1228" t="s">
        <v>31</v>
      </c>
      <c r="N1228" t="s">
        <v>31</v>
      </c>
      <c r="O1228" t="s">
        <v>31</v>
      </c>
      <c r="P1228" t="s">
        <v>31</v>
      </c>
      <c r="Q1228" t="s">
        <v>31</v>
      </c>
      <c r="R1228" t="s">
        <v>31</v>
      </c>
      <c r="S1228" t="s">
        <v>31</v>
      </c>
      <c r="T1228" t="s">
        <v>8248</v>
      </c>
      <c r="U1228" t="s">
        <v>8249</v>
      </c>
      <c r="V1228" t="s">
        <v>8250</v>
      </c>
      <c r="W1228">
        <v>44529</v>
      </c>
      <c r="X1228" t="s">
        <v>2576</v>
      </c>
    </row>
    <row r="1229" spans="1:24" x14ac:dyDescent="0.2">
      <c r="A1229">
        <v>22541</v>
      </c>
      <c r="B1229" t="s">
        <v>7444</v>
      </c>
      <c r="C1229" t="s">
        <v>25</v>
      </c>
      <c r="D1229" t="s">
        <v>135</v>
      </c>
      <c r="E1229" t="s">
        <v>27</v>
      </c>
      <c r="F1229" t="s">
        <v>28</v>
      </c>
      <c r="G1229" t="s">
        <v>29</v>
      </c>
      <c r="H1229" t="s">
        <v>593</v>
      </c>
      <c r="I1229" t="s">
        <v>31</v>
      </c>
      <c r="J1229" t="s">
        <v>31</v>
      </c>
      <c r="K1229" t="s">
        <v>8251</v>
      </c>
      <c r="L1229" t="s">
        <v>8252</v>
      </c>
      <c r="M1229" t="s">
        <v>8253</v>
      </c>
      <c r="N1229" t="s">
        <v>31</v>
      </c>
      <c r="O1229" t="s">
        <v>31</v>
      </c>
      <c r="P1229" t="s">
        <v>31</v>
      </c>
      <c r="Q1229" t="s">
        <v>31</v>
      </c>
      <c r="R1229" t="s">
        <v>31</v>
      </c>
      <c r="S1229" t="s">
        <v>31</v>
      </c>
      <c r="T1229" t="s">
        <v>8254</v>
      </c>
      <c r="U1229" t="s">
        <v>8255</v>
      </c>
      <c r="V1229" t="s">
        <v>7219</v>
      </c>
      <c r="W1229">
        <v>47183</v>
      </c>
      <c r="X1229" t="s">
        <v>2476</v>
      </c>
    </row>
    <row r="1230" spans="1:24" x14ac:dyDescent="0.2">
      <c r="A1230">
        <v>22558</v>
      </c>
      <c r="B1230" t="s">
        <v>8256</v>
      </c>
      <c r="C1230" t="s">
        <v>25</v>
      </c>
      <c r="D1230" t="s">
        <v>519</v>
      </c>
      <c r="E1230" t="s">
        <v>27</v>
      </c>
      <c r="F1230" t="s">
        <v>28</v>
      </c>
      <c r="G1230" t="s">
        <v>29</v>
      </c>
      <c r="H1230" t="s">
        <v>574</v>
      </c>
      <c r="I1230" t="s">
        <v>31</v>
      </c>
      <c r="J1230" t="s">
        <v>8257</v>
      </c>
      <c r="K1230" t="s">
        <v>8258</v>
      </c>
      <c r="L1230" t="s">
        <v>8259</v>
      </c>
      <c r="M1230" t="s">
        <v>31</v>
      </c>
      <c r="N1230" t="s">
        <v>31</v>
      </c>
      <c r="O1230" t="s">
        <v>31</v>
      </c>
      <c r="P1230" t="s">
        <v>31</v>
      </c>
      <c r="Q1230" t="s">
        <v>31</v>
      </c>
      <c r="R1230" t="s">
        <v>31</v>
      </c>
      <c r="S1230" t="s">
        <v>31</v>
      </c>
      <c r="T1230" t="s">
        <v>8260</v>
      </c>
      <c r="U1230" t="s">
        <v>8257</v>
      </c>
      <c r="V1230" t="s">
        <v>8261</v>
      </c>
      <c r="W1230">
        <v>45666</v>
      </c>
      <c r="X1230" t="s">
        <v>8262</v>
      </c>
    </row>
    <row r="1231" spans="1:24" x14ac:dyDescent="0.2">
      <c r="A1231">
        <v>22566</v>
      </c>
      <c r="B1231" t="s">
        <v>8263</v>
      </c>
      <c r="C1231" t="s">
        <v>40</v>
      </c>
      <c r="D1231" s="1">
        <v>43355</v>
      </c>
      <c r="E1231" t="s">
        <v>27</v>
      </c>
      <c r="F1231" t="s">
        <v>28</v>
      </c>
      <c r="G1231" t="s">
        <v>29</v>
      </c>
      <c r="H1231" t="s">
        <v>91</v>
      </c>
      <c r="I1231" t="s">
        <v>31</v>
      </c>
      <c r="J1231" t="s">
        <v>8264</v>
      </c>
      <c r="K1231" t="s">
        <v>8265</v>
      </c>
      <c r="L1231" t="s">
        <v>8266</v>
      </c>
      <c r="M1231" t="s">
        <v>31</v>
      </c>
      <c r="N1231" t="s">
        <v>31</v>
      </c>
      <c r="O1231" t="s">
        <v>31</v>
      </c>
      <c r="P1231" t="s">
        <v>31</v>
      </c>
      <c r="Q1231" t="s">
        <v>31</v>
      </c>
      <c r="R1231" t="s">
        <v>31</v>
      </c>
      <c r="S1231" t="s">
        <v>31</v>
      </c>
      <c r="T1231" t="s">
        <v>8267</v>
      </c>
      <c r="U1231" t="s">
        <v>8264</v>
      </c>
      <c r="V1231" t="s">
        <v>8268</v>
      </c>
      <c r="W1231">
        <v>44305</v>
      </c>
      <c r="X1231" t="s">
        <v>3937</v>
      </c>
    </row>
    <row r="1232" spans="1:24" x14ac:dyDescent="0.2">
      <c r="A1232">
        <v>22574</v>
      </c>
      <c r="B1232" t="s">
        <v>8269</v>
      </c>
      <c r="C1232" t="s">
        <v>25</v>
      </c>
      <c r="D1232" t="s">
        <v>135</v>
      </c>
      <c r="E1232" t="s">
        <v>27</v>
      </c>
      <c r="F1232" t="s">
        <v>28</v>
      </c>
      <c r="G1232" t="s">
        <v>29</v>
      </c>
      <c r="H1232" t="s">
        <v>91</v>
      </c>
      <c r="I1232" t="s">
        <v>31</v>
      </c>
      <c r="J1232" t="s">
        <v>31</v>
      </c>
      <c r="K1232" t="s">
        <v>8270</v>
      </c>
      <c r="L1232" t="s">
        <v>8271</v>
      </c>
      <c r="M1232" t="s">
        <v>8272</v>
      </c>
      <c r="N1232" t="s">
        <v>31</v>
      </c>
      <c r="O1232" t="s">
        <v>31</v>
      </c>
      <c r="P1232" t="s">
        <v>31</v>
      </c>
      <c r="Q1232" t="s">
        <v>31</v>
      </c>
      <c r="R1232" t="s">
        <v>31</v>
      </c>
      <c r="S1232" t="s">
        <v>31</v>
      </c>
      <c r="T1232" t="s">
        <v>8273</v>
      </c>
      <c r="U1232" t="s">
        <v>8274</v>
      </c>
      <c r="V1232" t="s">
        <v>8275</v>
      </c>
      <c r="W1232">
        <v>44040</v>
      </c>
      <c r="X1232" t="s">
        <v>4243</v>
      </c>
    </row>
    <row r="1233" spans="1:24" x14ac:dyDescent="0.2">
      <c r="A1233">
        <v>22632</v>
      </c>
      <c r="B1233" t="s">
        <v>8276</v>
      </c>
      <c r="C1233" t="s">
        <v>25</v>
      </c>
      <c r="D1233" t="s">
        <v>707</v>
      </c>
      <c r="E1233" t="s">
        <v>27</v>
      </c>
      <c r="F1233" t="s">
        <v>28</v>
      </c>
      <c r="G1233" t="s">
        <v>29</v>
      </c>
      <c r="H1233" t="s">
        <v>1049</v>
      </c>
      <c r="I1233" t="s">
        <v>31</v>
      </c>
      <c r="J1233" t="s">
        <v>31</v>
      </c>
      <c r="K1233" t="s">
        <v>8277</v>
      </c>
      <c r="L1233" t="s">
        <v>8278</v>
      </c>
      <c r="M1233" t="s">
        <v>8279</v>
      </c>
      <c r="N1233" t="s">
        <v>31</v>
      </c>
      <c r="O1233" t="s">
        <v>31</v>
      </c>
      <c r="P1233" t="s">
        <v>31</v>
      </c>
      <c r="Q1233" t="s">
        <v>31</v>
      </c>
      <c r="R1233" t="s">
        <v>31</v>
      </c>
      <c r="S1233" t="s">
        <v>31</v>
      </c>
      <c r="T1233" t="s">
        <v>8280</v>
      </c>
      <c r="U1233" t="s">
        <v>8281</v>
      </c>
      <c r="V1233" t="s">
        <v>8278</v>
      </c>
      <c r="W1233">
        <v>44560</v>
      </c>
      <c r="X1233" t="s">
        <v>7456</v>
      </c>
    </row>
    <row r="1234" spans="1:24" x14ac:dyDescent="0.2">
      <c r="A1234">
        <v>22640</v>
      </c>
      <c r="B1234" t="s">
        <v>8282</v>
      </c>
      <c r="C1234" t="s">
        <v>40</v>
      </c>
      <c r="D1234" s="1">
        <v>43355</v>
      </c>
      <c r="E1234" t="s">
        <v>27</v>
      </c>
      <c r="F1234" t="s">
        <v>28</v>
      </c>
      <c r="G1234" t="s">
        <v>29</v>
      </c>
      <c r="H1234" t="s">
        <v>503</v>
      </c>
      <c r="I1234" t="s">
        <v>31</v>
      </c>
      <c r="J1234" t="s">
        <v>8283</v>
      </c>
      <c r="K1234" t="s">
        <v>8284</v>
      </c>
      <c r="L1234" t="s">
        <v>5083</v>
      </c>
      <c r="M1234" t="s">
        <v>31</v>
      </c>
      <c r="N1234" t="s">
        <v>31</v>
      </c>
      <c r="O1234" t="s">
        <v>31</v>
      </c>
      <c r="P1234" t="s">
        <v>31</v>
      </c>
      <c r="Q1234" t="s">
        <v>31</v>
      </c>
      <c r="R1234" t="s">
        <v>31</v>
      </c>
      <c r="S1234" t="s">
        <v>31</v>
      </c>
      <c r="T1234" t="s">
        <v>8285</v>
      </c>
      <c r="U1234" t="s">
        <v>8283</v>
      </c>
      <c r="V1234" t="s">
        <v>8286</v>
      </c>
      <c r="W1234">
        <v>45831</v>
      </c>
      <c r="X1234" t="s">
        <v>8287</v>
      </c>
    </row>
    <row r="1235" spans="1:24" x14ac:dyDescent="0.2">
      <c r="A1235">
        <v>22665</v>
      </c>
      <c r="B1235" t="s">
        <v>8288</v>
      </c>
      <c r="C1235" t="s">
        <v>25</v>
      </c>
      <c r="D1235" t="s">
        <v>135</v>
      </c>
      <c r="E1235" t="s">
        <v>27</v>
      </c>
      <c r="F1235" t="s">
        <v>28</v>
      </c>
      <c r="G1235" t="s">
        <v>29</v>
      </c>
      <c r="H1235" t="s">
        <v>354</v>
      </c>
      <c r="I1235" t="s">
        <v>31</v>
      </c>
      <c r="J1235" t="s">
        <v>8289</v>
      </c>
      <c r="K1235" t="s">
        <v>8290</v>
      </c>
      <c r="L1235" t="s">
        <v>8291</v>
      </c>
      <c r="M1235" t="s">
        <v>8292</v>
      </c>
      <c r="N1235" t="s">
        <v>31</v>
      </c>
      <c r="O1235" t="s">
        <v>31</v>
      </c>
      <c r="P1235" t="s">
        <v>31</v>
      </c>
      <c r="Q1235" t="s">
        <v>31</v>
      </c>
      <c r="R1235" t="s">
        <v>31</v>
      </c>
      <c r="S1235" t="s">
        <v>31</v>
      </c>
      <c r="T1235" t="s">
        <v>8293</v>
      </c>
      <c r="U1235" t="s">
        <v>8294</v>
      </c>
      <c r="V1235" t="s">
        <v>8291</v>
      </c>
      <c r="W1235">
        <v>44875</v>
      </c>
      <c r="X1235" t="s">
        <v>2269</v>
      </c>
    </row>
    <row r="1236" spans="1:24" x14ac:dyDescent="0.2">
      <c r="A1236">
        <v>22681</v>
      </c>
      <c r="B1236" t="s">
        <v>8295</v>
      </c>
      <c r="C1236" t="s">
        <v>40</v>
      </c>
      <c r="D1236" s="1">
        <v>43293</v>
      </c>
      <c r="E1236" t="s">
        <v>27</v>
      </c>
      <c r="F1236" t="s">
        <v>28</v>
      </c>
      <c r="G1236" t="s">
        <v>29</v>
      </c>
      <c r="H1236" t="s">
        <v>446</v>
      </c>
      <c r="I1236" t="s">
        <v>31</v>
      </c>
      <c r="J1236" t="s">
        <v>31</v>
      </c>
      <c r="K1236" t="s">
        <v>8296</v>
      </c>
      <c r="L1236" t="s">
        <v>8297</v>
      </c>
      <c r="M1236" t="s">
        <v>8298</v>
      </c>
      <c r="N1236" t="s">
        <v>31</v>
      </c>
      <c r="O1236" t="s">
        <v>31</v>
      </c>
      <c r="P1236" t="s">
        <v>31</v>
      </c>
      <c r="Q1236" t="s">
        <v>31</v>
      </c>
      <c r="R1236" t="s">
        <v>31</v>
      </c>
      <c r="S1236" t="s">
        <v>31</v>
      </c>
      <c r="T1236" t="s">
        <v>8299</v>
      </c>
      <c r="U1236" t="s">
        <v>8300</v>
      </c>
      <c r="V1236" t="s">
        <v>8297</v>
      </c>
      <c r="W1236">
        <v>50211</v>
      </c>
      <c r="X1236" t="s">
        <v>8301</v>
      </c>
    </row>
    <row r="1237" spans="1:24" x14ac:dyDescent="0.2">
      <c r="A1237">
        <v>22699</v>
      </c>
      <c r="B1237" t="s">
        <v>8288</v>
      </c>
      <c r="C1237" t="s">
        <v>25</v>
      </c>
      <c r="D1237" t="s">
        <v>26</v>
      </c>
      <c r="E1237" t="s">
        <v>27</v>
      </c>
      <c r="F1237" t="s">
        <v>28</v>
      </c>
      <c r="G1237" t="s">
        <v>29</v>
      </c>
      <c r="H1237" t="s">
        <v>446</v>
      </c>
      <c r="I1237" t="s">
        <v>31</v>
      </c>
      <c r="J1237" t="s">
        <v>31</v>
      </c>
      <c r="K1237" t="s">
        <v>8302</v>
      </c>
      <c r="L1237" t="s">
        <v>8303</v>
      </c>
      <c r="M1237" t="s">
        <v>8304</v>
      </c>
      <c r="N1237" t="s">
        <v>31</v>
      </c>
      <c r="O1237" t="s">
        <v>31</v>
      </c>
      <c r="P1237" t="s">
        <v>31</v>
      </c>
      <c r="Q1237" t="s">
        <v>31</v>
      </c>
      <c r="R1237" t="s">
        <v>31</v>
      </c>
      <c r="S1237" t="s">
        <v>31</v>
      </c>
      <c r="T1237" t="s">
        <v>8305</v>
      </c>
      <c r="U1237" t="s">
        <v>8306</v>
      </c>
      <c r="V1237" t="s">
        <v>8303</v>
      </c>
      <c r="W1237">
        <v>50211</v>
      </c>
      <c r="X1237" t="s">
        <v>8301</v>
      </c>
    </row>
    <row r="1238" spans="1:24" x14ac:dyDescent="0.2">
      <c r="A1238">
        <v>22764</v>
      </c>
      <c r="B1238" t="s">
        <v>8307</v>
      </c>
      <c r="C1238" t="s">
        <v>40</v>
      </c>
      <c r="D1238" s="1">
        <v>43263</v>
      </c>
      <c r="E1238" t="s">
        <v>27</v>
      </c>
      <c r="F1238" t="s">
        <v>28</v>
      </c>
      <c r="G1238" t="s">
        <v>29</v>
      </c>
      <c r="H1238" t="s">
        <v>43</v>
      </c>
      <c r="I1238" t="s">
        <v>31</v>
      </c>
      <c r="J1238" t="s">
        <v>31</v>
      </c>
      <c r="K1238" t="s">
        <v>8308</v>
      </c>
      <c r="L1238" t="s">
        <v>8309</v>
      </c>
      <c r="M1238" t="s">
        <v>8310</v>
      </c>
      <c r="N1238" t="s">
        <v>31</v>
      </c>
      <c r="O1238" t="s">
        <v>31</v>
      </c>
      <c r="P1238" t="s">
        <v>31</v>
      </c>
      <c r="Q1238" t="s">
        <v>31</v>
      </c>
      <c r="R1238" t="s">
        <v>31</v>
      </c>
      <c r="S1238" t="s">
        <v>31</v>
      </c>
      <c r="T1238" t="s">
        <v>8311</v>
      </c>
      <c r="U1238" t="s">
        <v>8312</v>
      </c>
      <c r="V1238" t="s">
        <v>8309</v>
      </c>
      <c r="W1238">
        <v>46805</v>
      </c>
      <c r="X1238" t="s">
        <v>8313</v>
      </c>
    </row>
    <row r="1239" spans="1:24" x14ac:dyDescent="0.2">
      <c r="A1239">
        <v>22772</v>
      </c>
      <c r="B1239" t="s">
        <v>8314</v>
      </c>
      <c r="C1239" t="s">
        <v>40</v>
      </c>
      <c r="D1239" s="1">
        <v>43355</v>
      </c>
      <c r="E1239" t="s">
        <v>27</v>
      </c>
      <c r="F1239" t="s">
        <v>28</v>
      </c>
      <c r="G1239" t="s">
        <v>29</v>
      </c>
      <c r="H1239" t="s">
        <v>185</v>
      </c>
      <c r="I1239" t="s">
        <v>31</v>
      </c>
      <c r="J1239" t="s">
        <v>31</v>
      </c>
      <c r="K1239" t="s">
        <v>8315</v>
      </c>
      <c r="L1239" t="s">
        <v>8316</v>
      </c>
      <c r="M1239" t="s">
        <v>8317</v>
      </c>
      <c r="N1239" t="s">
        <v>31</v>
      </c>
      <c r="O1239" t="s">
        <v>31</v>
      </c>
      <c r="P1239" t="s">
        <v>31</v>
      </c>
      <c r="Q1239" t="s">
        <v>31</v>
      </c>
      <c r="R1239" t="s">
        <v>31</v>
      </c>
      <c r="S1239" t="s">
        <v>31</v>
      </c>
      <c r="T1239" t="s">
        <v>8318</v>
      </c>
      <c r="U1239" t="s">
        <v>8319</v>
      </c>
      <c r="V1239" t="s">
        <v>8320</v>
      </c>
      <c r="W1239">
        <v>44313</v>
      </c>
      <c r="X1239" t="s">
        <v>8321</v>
      </c>
    </row>
    <row r="1240" spans="1:24" x14ac:dyDescent="0.2">
      <c r="A1240">
        <v>22780</v>
      </c>
      <c r="B1240" t="s">
        <v>8322</v>
      </c>
      <c r="C1240" t="s">
        <v>42</v>
      </c>
      <c r="D1240" s="1">
        <v>43259</v>
      </c>
      <c r="E1240" t="s">
        <v>27</v>
      </c>
      <c r="F1240" t="s">
        <v>28</v>
      </c>
      <c r="G1240" t="s">
        <v>29</v>
      </c>
      <c r="H1240" t="s">
        <v>756</v>
      </c>
      <c r="I1240" t="s">
        <v>5947</v>
      </c>
      <c r="J1240" t="s">
        <v>31</v>
      </c>
      <c r="K1240" t="s">
        <v>8323</v>
      </c>
      <c r="L1240" t="s">
        <v>8324</v>
      </c>
      <c r="M1240" t="s">
        <v>31</v>
      </c>
      <c r="N1240" t="s">
        <v>31</v>
      </c>
      <c r="O1240" t="s">
        <v>31</v>
      </c>
      <c r="P1240" t="s">
        <v>31</v>
      </c>
      <c r="Q1240" t="s">
        <v>31</v>
      </c>
      <c r="R1240" t="s">
        <v>31</v>
      </c>
      <c r="S1240" t="s">
        <v>31</v>
      </c>
      <c r="T1240" t="s">
        <v>8325</v>
      </c>
      <c r="U1240" t="s">
        <v>8326</v>
      </c>
      <c r="V1240" t="s">
        <v>8327</v>
      </c>
      <c r="W1240">
        <v>44321</v>
      </c>
      <c r="X1240" t="s">
        <v>5952</v>
      </c>
    </row>
    <row r="1241" spans="1:24" x14ac:dyDescent="0.2">
      <c r="A1241">
        <v>22798</v>
      </c>
      <c r="B1241" t="s">
        <v>8328</v>
      </c>
      <c r="C1241" t="s">
        <v>40</v>
      </c>
      <c r="D1241" s="1">
        <v>43355</v>
      </c>
      <c r="E1241" t="s">
        <v>27</v>
      </c>
      <c r="F1241" t="s">
        <v>28</v>
      </c>
      <c r="G1241" t="s">
        <v>29</v>
      </c>
      <c r="H1241" t="s">
        <v>756</v>
      </c>
      <c r="I1241" t="s">
        <v>5947</v>
      </c>
      <c r="J1241" t="s">
        <v>31</v>
      </c>
      <c r="K1241" t="s">
        <v>8329</v>
      </c>
      <c r="L1241" t="s">
        <v>8330</v>
      </c>
      <c r="M1241" t="s">
        <v>8331</v>
      </c>
      <c r="N1241" t="s">
        <v>31</v>
      </c>
      <c r="O1241" t="s">
        <v>31</v>
      </c>
      <c r="P1241" t="s">
        <v>31</v>
      </c>
      <c r="Q1241" t="s">
        <v>31</v>
      </c>
      <c r="R1241" t="s">
        <v>31</v>
      </c>
      <c r="S1241" t="s">
        <v>31</v>
      </c>
      <c r="T1241" t="s">
        <v>8332</v>
      </c>
      <c r="U1241" t="s">
        <v>8333</v>
      </c>
      <c r="V1241" t="s">
        <v>8330</v>
      </c>
      <c r="W1241">
        <v>44321</v>
      </c>
      <c r="X1241" t="s">
        <v>5952</v>
      </c>
    </row>
    <row r="1242" spans="1:24" x14ac:dyDescent="0.2">
      <c r="A1242">
        <v>22822</v>
      </c>
      <c r="B1242" t="s">
        <v>8334</v>
      </c>
      <c r="C1242" t="s">
        <v>25</v>
      </c>
      <c r="D1242" t="s">
        <v>90</v>
      </c>
      <c r="E1242" t="s">
        <v>27</v>
      </c>
      <c r="F1242" t="s">
        <v>28</v>
      </c>
      <c r="G1242" t="s">
        <v>29</v>
      </c>
      <c r="H1242" t="s">
        <v>2212</v>
      </c>
      <c r="I1242" t="s">
        <v>31</v>
      </c>
      <c r="J1242" t="s">
        <v>31</v>
      </c>
      <c r="K1242" t="s">
        <v>8335</v>
      </c>
      <c r="L1242" t="s">
        <v>8336</v>
      </c>
      <c r="M1242" t="s">
        <v>31</v>
      </c>
      <c r="N1242" t="s">
        <v>31</v>
      </c>
      <c r="O1242" t="s">
        <v>31</v>
      </c>
      <c r="P1242" t="s">
        <v>31</v>
      </c>
      <c r="Q1242" t="s">
        <v>31</v>
      </c>
      <c r="R1242" t="s">
        <v>31</v>
      </c>
      <c r="S1242" t="s">
        <v>31</v>
      </c>
      <c r="T1242" t="s">
        <v>8337</v>
      </c>
      <c r="U1242" t="s">
        <v>8338</v>
      </c>
      <c r="V1242" t="s">
        <v>8336</v>
      </c>
      <c r="W1242">
        <v>48553</v>
      </c>
      <c r="X1242" t="s">
        <v>8339</v>
      </c>
    </row>
    <row r="1243" spans="1:24" x14ac:dyDescent="0.2">
      <c r="A1243">
        <v>22855</v>
      </c>
      <c r="B1243" t="s">
        <v>8340</v>
      </c>
      <c r="C1243" t="s">
        <v>40</v>
      </c>
      <c r="D1243" s="1">
        <v>43355</v>
      </c>
      <c r="E1243" t="s">
        <v>27</v>
      </c>
      <c r="F1243" t="s">
        <v>28</v>
      </c>
      <c r="G1243" t="s">
        <v>29</v>
      </c>
      <c r="H1243" t="s">
        <v>201</v>
      </c>
      <c r="I1243" t="s">
        <v>31</v>
      </c>
      <c r="J1243" t="s">
        <v>31</v>
      </c>
      <c r="K1243" t="s">
        <v>8341</v>
      </c>
      <c r="L1243" t="s">
        <v>8342</v>
      </c>
      <c r="M1243" t="s">
        <v>31</v>
      </c>
      <c r="N1243" t="s">
        <v>31</v>
      </c>
      <c r="O1243" t="s">
        <v>31</v>
      </c>
      <c r="P1243" t="s">
        <v>31</v>
      </c>
      <c r="Q1243" t="s">
        <v>31</v>
      </c>
      <c r="R1243" t="s">
        <v>31</v>
      </c>
      <c r="S1243" t="s">
        <v>31</v>
      </c>
      <c r="T1243" t="s">
        <v>8343</v>
      </c>
      <c r="U1243" t="s">
        <v>8344</v>
      </c>
      <c r="V1243" t="s">
        <v>8345</v>
      </c>
      <c r="W1243">
        <v>43802</v>
      </c>
      <c r="X1243" t="s">
        <v>207</v>
      </c>
    </row>
    <row r="1244" spans="1:24" x14ac:dyDescent="0.2">
      <c r="A1244">
        <v>22863</v>
      </c>
      <c r="B1244" t="s">
        <v>8346</v>
      </c>
      <c r="C1244" t="s">
        <v>40</v>
      </c>
      <c r="D1244" s="1">
        <v>43355</v>
      </c>
      <c r="E1244" t="s">
        <v>27</v>
      </c>
      <c r="F1244" t="s">
        <v>28</v>
      </c>
      <c r="G1244" t="s">
        <v>29</v>
      </c>
      <c r="H1244" t="s">
        <v>2212</v>
      </c>
      <c r="I1244" t="s">
        <v>31</v>
      </c>
      <c r="J1244" t="s">
        <v>31</v>
      </c>
      <c r="K1244" t="s">
        <v>8347</v>
      </c>
      <c r="L1244" t="s">
        <v>8348</v>
      </c>
      <c r="M1244" t="s">
        <v>8349</v>
      </c>
      <c r="N1244" t="s">
        <v>31</v>
      </c>
      <c r="O1244" t="s">
        <v>31</v>
      </c>
      <c r="P1244" t="s">
        <v>31</v>
      </c>
      <c r="Q1244" t="s">
        <v>31</v>
      </c>
      <c r="R1244" t="s">
        <v>31</v>
      </c>
      <c r="S1244" t="s">
        <v>31</v>
      </c>
      <c r="T1244" t="s">
        <v>8350</v>
      </c>
      <c r="U1244" t="s">
        <v>8351</v>
      </c>
      <c r="V1244" t="s">
        <v>31</v>
      </c>
      <c r="W1244">
        <v>48553</v>
      </c>
      <c r="X1244" t="s">
        <v>8339</v>
      </c>
    </row>
    <row r="1245" spans="1:24" x14ac:dyDescent="0.2">
      <c r="A1245">
        <v>22871</v>
      </c>
      <c r="B1245" t="s">
        <v>8352</v>
      </c>
      <c r="C1245" t="s">
        <v>40</v>
      </c>
      <c r="D1245" s="1">
        <v>43355</v>
      </c>
      <c r="E1245" t="s">
        <v>27</v>
      </c>
      <c r="F1245" t="s">
        <v>28</v>
      </c>
      <c r="G1245" t="s">
        <v>29</v>
      </c>
      <c r="H1245" t="s">
        <v>654</v>
      </c>
      <c r="I1245" t="s">
        <v>8353</v>
      </c>
      <c r="J1245" t="s">
        <v>8354</v>
      </c>
      <c r="K1245" t="s">
        <v>8355</v>
      </c>
      <c r="L1245" t="s">
        <v>8356</v>
      </c>
      <c r="M1245" t="s">
        <v>8357</v>
      </c>
      <c r="N1245" t="s">
        <v>31</v>
      </c>
      <c r="O1245" t="s">
        <v>31</v>
      </c>
      <c r="P1245" t="s">
        <v>31</v>
      </c>
      <c r="Q1245" t="s">
        <v>31</v>
      </c>
      <c r="R1245" t="s">
        <v>31</v>
      </c>
      <c r="S1245" t="s">
        <v>31</v>
      </c>
      <c r="T1245" t="s">
        <v>8358</v>
      </c>
      <c r="U1245" t="s">
        <v>8354</v>
      </c>
      <c r="V1245" t="s">
        <v>8356</v>
      </c>
      <c r="W1245">
        <v>45195</v>
      </c>
      <c r="X1245" t="s">
        <v>8359</v>
      </c>
    </row>
    <row r="1246" spans="1:24" x14ac:dyDescent="0.2">
      <c r="A1246">
        <v>22905</v>
      </c>
      <c r="B1246" t="s">
        <v>8360</v>
      </c>
      <c r="C1246" t="s">
        <v>25</v>
      </c>
      <c r="D1246" t="s">
        <v>135</v>
      </c>
      <c r="E1246" t="s">
        <v>27</v>
      </c>
      <c r="F1246" t="s">
        <v>28</v>
      </c>
      <c r="G1246" t="s">
        <v>29</v>
      </c>
      <c r="H1246" t="s">
        <v>860</v>
      </c>
      <c r="I1246" t="s">
        <v>31</v>
      </c>
      <c r="J1246" t="s">
        <v>8361</v>
      </c>
      <c r="K1246" t="s">
        <v>8362</v>
      </c>
      <c r="L1246" t="s">
        <v>8363</v>
      </c>
      <c r="M1246" t="s">
        <v>8364</v>
      </c>
      <c r="N1246" t="s">
        <v>31</v>
      </c>
      <c r="O1246" t="s">
        <v>31</v>
      </c>
      <c r="P1246" t="s">
        <v>31</v>
      </c>
      <c r="Q1246" t="s">
        <v>31</v>
      </c>
      <c r="R1246" t="s">
        <v>31</v>
      </c>
      <c r="S1246" t="s">
        <v>31</v>
      </c>
      <c r="T1246" t="s">
        <v>8365</v>
      </c>
      <c r="U1246" t="s">
        <v>8361</v>
      </c>
      <c r="V1246" t="s">
        <v>8363</v>
      </c>
      <c r="W1246">
        <v>44396</v>
      </c>
      <c r="X1246" t="s">
        <v>866</v>
      </c>
    </row>
    <row r="1247" spans="1:24" x14ac:dyDescent="0.2">
      <c r="A1247">
        <v>22921</v>
      </c>
      <c r="B1247" t="s">
        <v>8366</v>
      </c>
      <c r="C1247" t="s">
        <v>25</v>
      </c>
      <c r="D1247" t="s">
        <v>115</v>
      </c>
      <c r="E1247" t="s">
        <v>27</v>
      </c>
      <c r="F1247" t="s">
        <v>28</v>
      </c>
      <c r="G1247" t="s">
        <v>29</v>
      </c>
      <c r="H1247" t="s">
        <v>637</v>
      </c>
      <c r="I1247" t="s">
        <v>31</v>
      </c>
      <c r="J1247" t="s">
        <v>31</v>
      </c>
      <c r="K1247" t="s">
        <v>8367</v>
      </c>
      <c r="L1247" t="s">
        <v>8368</v>
      </c>
      <c r="M1247" t="s">
        <v>8369</v>
      </c>
      <c r="N1247" t="s">
        <v>31</v>
      </c>
      <c r="O1247" t="s">
        <v>31</v>
      </c>
      <c r="P1247" t="s">
        <v>31</v>
      </c>
      <c r="Q1247" t="s">
        <v>31</v>
      </c>
      <c r="R1247" t="s">
        <v>31</v>
      </c>
      <c r="S1247" t="s">
        <v>31</v>
      </c>
      <c r="T1247" t="s">
        <v>8370</v>
      </c>
      <c r="U1247" t="s">
        <v>8371</v>
      </c>
      <c r="V1247" t="s">
        <v>8372</v>
      </c>
      <c r="W1247">
        <v>48306</v>
      </c>
      <c r="X1247" t="s">
        <v>1364</v>
      </c>
    </row>
    <row r="1248" spans="1:24" x14ac:dyDescent="0.2">
      <c r="A1248">
        <v>22939</v>
      </c>
      <c r="B1248" t="s">
        <v>8373</v>
      </c>
      <c r="C1248" t="s">
        <v>25</v>
      </c>
      <c r="D1248" t="s">
        <v>135</v>
      </c>
      <c r="E1248" t="s">
        <v>27</v>
      </c>
      <c r="F1248" t="s">
        <v>28</v>
      </c>
      <c r="G1248" t="s">
        <v>29</v>
      </c>
      <c r="H1248" t="s">
        <v>158</v>
      </c>
      <c r="I1248" t="s">
        <v>31</v>
      </c>
      <c r="J1248" t="s">
        <v>31</v>
      </c>
      <c r="K1248" t="s">
        <v>8374</v>
      </c>
      <c r="L1248" t="s">
        <v>8375</v>
      </c>
      <c r="M1248" t="s">
        <v>8376</v>
      </c>
      <c r="N1248" t="s">
        <v>31</v>
      </c>
      <c r="O1248" t="s">
        <v>31</v>
      </c>
      <c r="P1248" t="s">
        <v>31</v>
      </c>
      <c r="Q1248" t="s">
        <v>31</v>
      </c>
      <c r="R1248" t="s">
        <v>31</v>
      </c>
      <c r="S1248" t="s">
        <v>31</v>
      </c>
      <c r="T1248" t="s">
        <v>8377</v>
      </c>
      <c r="U1248" t="s">
        <v>8378</v>
      </c>
      <c r="V1248" t="s">
        <v>8379</v>
      </c>
      <c r="W1248">
        <v>49882</v>
      </c>
      <c r="X1248" t="s">
        <v>7553</v>
      </c>
    </row>
    <row r="1249" spans="1:24" x14ac:dyDescent="0.2">
      <c r="A1249">
        <v>22947</v>
      </c>
      <c r="B1249" t="s">
        <v>8380</v>
      </c>
      <c r="C1249" t="s">
        <v>40</v>
      </c>
      <c r="D1249" s="1">
        <v>43355</v>
      </c>
      <c r="E1249" t="s">
        <v>27</v>
      </c>
      <c r="F1249" t="s">
        <v>28</v>
      </c>
      <c r="G1249" t="s">
        <v>29</v>
      </c>
      <c r="H1249" t="s">
        <v>158</v>
      </c>
      <c r="I1249" t="s">
        <v>31</v>
      </c>
      <c r="J1249" t="s">
        <v>31</v>
      </c>
      <c r="K1249" t="s">
        <v>8381</v>
      </c>
      <c r="L1249" t="s">
        <v>8382</v>
      </c>
      <c r="M1249" t="s">
        <v>8383</v>
      </c>
      <c r="N1249" t="s">
        <v>31</v>
      </c>
      <c r="O1249" t="s">
        <v>31</v>
      </c>
      <c r="P1249" t="s">
        <v>31</v>
      </c>
      <c r="Q1249" t="s">
        <v>31</v>
      </c>
      <c r="R1249" t="s">
        <v>31</v>
      </c>
      <c r="S1249" t="s">
        <v>31</v>
      </c>
      <c r="T1249" t="s">
        <v>8384</v>
      </c>
      <c r="U1249" t="s">
        <v>8385</v>
      </c>
      <c r="V1249" t="s">
        <v>8386</v>
      </c>
      <c r="W1249">
        <v>49882</v>
      </c>
      <c r="X1249" t="s">
        <v>7553</v>
      </c>
    </row>
    <row r="1250" spans="1:24" x14ac:dyDescent="0.2">
      <c r="A1250">
        <v>22954</v>
      </c>
      <c r="B1250" t="s">
        <v>8387</v>
      </c>
      <c r="C1250" t="s">
        <v>25</v>
      </c>
      <c r="D1250" t="s">
        <v>99</v>
      </c>
      <c r="E1250" t="s">
        <v>27</v>
      </c>
      <c r="F1250" t="s">
        <v>28</v>
      </c>
      <c r="G1250" t="s">
        <v>29</v>
      </c>
      <c r="H1250" t="s">
        <v>2092</v>
      </c>
      <c r="I1250" t="s">
        <v>31</v>
      </c>
      <c r="J1250" t="s">
        <v>8388</v>
      </c>
      <c r="K1250" t="s">
        <v>8389</v>
      </c>
      <c r="L1250" t="s">
        <v>8390</v>
      </c>
      <c r="M1250" t="s">
        <v>31</v>
      </c>
      <c r="N1250" t="s">
        <v>31</v>
      </c>
      <c r="O1250" t="s">
        <v>31</v>
      </c>
      <c r="P1250" t="s">
        <v>31</v>
      </c>
      <c r="Q1250" t="s">
        <v>31</v>
      </c>
      <c r="R1250" t="s">
        <v>31</v>
      </c>
      <c r="S1250" t="s">
        <v>31</v>
      </c>
      <c r="T1250" t="s">
        <v>8391</v>
      </c>
      <c r="U1250" t="s">
        <v>8388</v>
      </c>
      <c r="V1250" t="s">
        <v>8392</v>
      </c>
      <c r="W1250">
        <v>45625</v>
      </c>
      <c r="X1250" t="s">
        <v>3719</v>
      </c>
    </row>
    <row r="1251" spans="1:24" x14ac:dyDescent="0.2">
      <c r="A1251">
        <v>22970</v>
      </c>
      <c r="B1251" t="s">
        <v>8393</v>
      </c>
      <c r="C1251" t="s">
        <v>25</v>
      </c>
      <c r="D1251" t="s">
        <v>90</v>
      </c>
      <c r="E1251" t="s">
        <v>27</v>
      </c>
      <c r="F1251" t="s">
        <v>28</v>
      </c>
      <c r="G1251" t="s">
        <v>29</v>
      </c>
      <c r="H1251" t="s">
        <v>354</v>
      </c>
      <c r="I1251" t="s">
        <v>31</v>
      </c>
      <c r="J1251" t="s">
        <v>8394</v>
      </c>
      <c r="K1251" t="s">
        <v>8395</v>
      </c>
      <c r="L1251" t="s">
        <v>8396</v>
      </c>
      <c r="M1251" t="s">
        <v>31</v>
      </c>
      <c r="N1251" t="s">
        <v>31</v>
      </c>
      <c r="O1251" t="s">
        <v>31</v>
      </c>
      <c r="P1251" t="s">
        <v>31</v>
      </c>
      <c r="Q1251" t="s">
        <v>31</v>
      </c>
      <c r="R1251" t="s">
        <v>31</v>
      </c>
      <c r="S1251" t="s">
        <v>31</v>
      </c>
      <c r="T1251" t="s">
        <v>8397</v>
      </c>
      <c r="U1251" t="s">
        <v>8394</v>
      </c>
      <c r="V1251" t="s">
        <v>8398</v>
      </c>
      <c r="W1251">
        <v>44909</v>
      </c>
      <c r="X1251" t="s">
        <v>459</v>
      </c>
    </row>
    <row r="1252" spans="1:24" x14ac:dyDescent="0.2">
      <c r="A1252">
        <v>22996</v>
      </c>
      <c r="B1252" t="s">
        <v>8399</v>
      </c>
      <c r="C1252" t="s">
        <v>25</v>
      </c>
      <c r="D1252" t="s">
        <v>135</v>
      </c>
      <c r="E1252" t="s">
        <v>27</v>
      </c>
      <c r="F1252" t="s">
        <v>28</v>
      </c>
      <c r="G1252" t="s">
        <v>29</v>
      </c>
      <c r="H1252" t="s">
        <v>379</v>
      </c>
      <c r="I1252" t="s">
        <v>31</v>
      </c>
      <c r="J1252" t="s">
        <v>31</v>
      </c>
      <c r="K1252" t="s">
        <v>5610</v>
      </c>
      <c r="L1252" t="s">
        <v>8400</v>
      </c>
      <c r="M1252" t="s">
        <v>31</v>
      </c>
      <c r="N1252" t="s">
        <v>31</v>
      </c>
      <c r="O1252" t="s">
        <v>31</v>
      </c>
      <c r="P1252" t="s">
        <v>31</v>
      </c>
      <c r="Q1252" t="s">
        <v>31</v>
      </c>
      <c r="R1252" t="s">
        <v>31</v>
      </c>
      <c r="S1252" t="s">
        <v>31</v>
      </c>
      <c r="T1252" t="s">
        <v>8401</v>
      </c>
      <c r="U1252" t="s">
        <v>8402</v>
      </c>
      <c r="V1252" t="s">
        <v>8403</v>
      </c>
      <c r="W1252">
        <v>50559</v>
      </c>
      <c r="X1252" t="s">
        <v>5573</v>
      </c>
    </row>
    <row r="1253" spans="1:24" x14ac:dyDescent="0.2">
      <c r="A1253">
        <v>23036</v>
      </c>
      <c r="B1253" t="s">
        <v>8404</v>
      </c>
      <c r="C1253" t="s">
        <v>40</v>
      </c>
      <c r="D1253" s="1">
        <v>43355</v>
      </c>
      <c r="E1253" t="s">
        <v>27</v>
      </c>
      <c r="F1253" t="s">
        <v>28</v>
      </c>
      <c r="G1253" t="s">
        <v>29</v>
      </c>
      <c r="H1253" t="s">
        <v>765</v>
      </c>
      <c r="I1253" t="s">
        <v>31</v>
      </c>
      <c r="J1253" t="s">
        <v>31</v>
      </c>
      <c r="K1253" t="s">
        <v>8405</v>
      </c>
      <c r="L1253" t="s">
        <v>8406</v>
      </c>
      <c r="M1253" t="s">
        <v>31</v>
      </c>
      <c r="N1253" t="s">
        <v>31</v>
      </c>
      <c r="O1253" t="s">
        <v>31</v>
      </c>
      <c r="P1253" t="s">
        <v>31</v>
      </c>
      <c r="Q1253" t="s">
        <v>31</v>
      </c>
      <c r="R1253" t="s">
        <v>31</v>
      </c>
      <c r="S1253" t="s">
        <v>31</v>
      </c>
      <c r="T1253" t="s">
        <v>8407</v>
      </c>
      <c r="U1253" t="s">
        <v>8408</v>
      </c>
      <c r="V1253" t="s">
        <v>8409</v>
      </c>
      <c r="W1253">
        <v>44347</v>
      </c>
      <c r="X1253" t="s">
        <v>4213</v>
      </c>
    </row>
    <row r="1254" spans="1:24" x14ac:dyDescent="0.2">
      <c r="A1254">
        <v>23069</v>
      </c>
      <c r="B1254" t="s">
        <v>8410</v>
      </c>
      <c r="C1254" t="s">
        <v>25</v>
      </c>
      <c r="D1254" t="s">
        <v>90</v>
      </c>
      <c r="E1254" t="s">
        <v>27</v>
      </c>
      <c r="F1254" t="s">
        <v>28</v>
      </c>
      <c r="G1254" t="s">
        <v>29</v>
      </c>
      <c r="H1254" t="s">
        <v>91</v>
      </c>
      <c r="I1254" t="s">
        <v>31</v>
      </c>
      <c r="J1254" t="s">
        <v>31</v>
      </c>
      <c r="K1254" t="s">
        <v>8411</v>
      </c>
      <c r="L1254" t="s">
        <v>8412</v>
      </c>
      <c r="M1254" t="s">
        <v>31</v>
      </c>
      <c r="N1254" t="s">
        <v>31</v>
      </c>
      <c r="O1254" t="s">
        <v>31</v>
      </c>
      <c r="P1254" t="s">
        <v>31</v>
      </c>
      <c r="Q1254" t="s">
        <v>31</v>
      </c>
      <c r="R1254" t="s">
        <v>31</v>
      </c>
      <c r="S1254" t="s">
        <v>31</v>
      </c>
      <c r="T1254" t="s">
        <v>8413</v>
      </c>
      <c r="U1254" t="s">
        <v>8414</v>
      </c>
      <c r="V1254" t="s">
        <v>8415</v>
      </c>
      <c r="W1254">
        <v>43786</v>
      </c>
      <c r="X1254" t="s">
        <v>97</v>
      </c>
    </row>
    <row r="1255" spans="1:24" x14ac:dyDescent="0.2">
      <c r="A1255">
        <v>23077</v>
      </c>
      <c r="B1255" t="s">
        <v>8416</v>
      </c>
      <c r="C1255" t="s">
        <v>25</v>
      </c>
      <c r="D1255" t="s">
        <v>135</v>
      </c>
      <c r="E1255" t="s">
        <v>27</v>
      </c>
      <c r="F1255" t="s">
        <v>28</v>
      </c>
      <c r="G1255" t="s">
        <v>29</v>
      </c>
      <c r="H1255" t="s">
        <v>158</v>
      </c>
      <c r="I1255" t="s">
        <v>31</v>
      </c>
      <c r="J1255" t="s">
        <v>8417</v>
      </c>
      <c r="K1255" t="s">
        <v>8418</v>
      </c>
      <c r="L1255" t="s">
        <v>8419</v>
      </c>
      <c r="M1255" t="s">
        <v>8420</v>
      </c>
      <c r="N1255" t="s">
        <v>31</v>
      </c>
      <c r="O1255" t="s">
        <v>31</v>
      </c>
      <c r="P1255" t="s">
        <v>31</v>
      </c>
      <c r="Q1255" t="s">
        <v>31</v>
      </c>
      <c r="R1255" t="s">
        <v>31</v>
      </c>
      <c r="S1255" t="s">
        <v>31</v>
      </c>
      <c r="T1255" t="s">
        <v>8421</v>
      </c>
      <c r="U1255" t="s">
        <v>8417</v>
      </c>
      <c r="V1255" t="s">
        <v>8422</v>
      </c>
      <c r="W1255">
        <v>49890</v>
      </c>
      <c r="X1255" t="s">
        <v>8423</v>
      </c>
    </row>
    <row r="1256" spans="1:24" x14ac:dyDescent="0.2">
      <c r="A1256">
        <v>23085</v>
      </c>
      <c r="B1256" t="s">
        <v>8424</v>
      </c>
      <c r="C1256" t="s">
        <v>25</v>
      </c>
      <c r="D1256" t="s">
        <v>90</v>
      </c>
      <c r="E1256" t="s">
        <v>27</v>
      </c>
      <c r="F1256" t="s">
        <v>28</v>
      </c>
      <c r="G1256" t="s">
        <v>29</v>
      </c>
      <c r="H1256" t="s">
        <v>91</v>
      </c>
      <c r="I1256" t="s">
        <v>31</v>
      </c>
      <c r="J1256" t="s">
        <v>31</v>
      </c>
      <c r="K1256" t="s">
        <v>8425</v>
      </c>
      <c r="L1256" t="s">
        <v>8426</v>
      </c>
      <c r="M1256" t="s">
        <v>31</v>
      </c>
      <c r="N1256" t="s">
        <v>31</v>
      </c>
      <c r="O1256" t="s">
        <v>31</v>
      </c>
      <c r="P1256" t="s">
        <v>31</v>
      </c>
      <c r="Q1256" t="s">
        <v>31</v>
      </c>
      <c r="R1256" t="s">
        <v>31</v>
      </c>
      <c r="S1256" t="s">
        <v>31</v>
      </c>
      <c r="T1256" t="s">
        <v>8427</v>
      </c>
      <c r="U1256" t="s">
        <v>8428</v>
      </c>
      <c r="V1256" t="s">
        <v>8429</v>
      </c>
      <c r="W1256">
        <v>43786</v>
      </c>
      <c r="X1256" t="s">
        <v>97</v>
      </c>
    </row>
    <row r="1257" spans="1:24" x14ac:dyDescent="0.2">
      <c r="A1257">
        <v>23093</v>
      </c>
      <c r="B1257" t="s">
        <v>8430</v>
      </c>
      <c r="C1257" t="s">
        <v>25</v>
      </c>
      <c r="D1257" t="s">
        <v>135</v>
      </c>
      <c r="E1257" t="s">
        <v>27</v>
      </c>
      <c r="F1257" t="s">
        <v>28</v>
      </c>
      <c r="G1257" t="s">
        <v>29</v>
      </c>
      <c r="H1257" t="s">
        <v>201</v>
      </c>
      <c r="I1257" t="s">
        <v>31</v>
      </c>
      <c r="J1257" t="s">
        <v>31</v>
      </c>
      <c r="K1257" t="s">
        <v>8431</v>
      </c>
      <c r="L1257" t="s">
        <v>8432</v>
      </c>
      <c r="M1257" t="s">
        <v>8433</v>
      </c>
      <c r="N1257" t="s">
        <v>31</v>
      </c>
      <c r="O1257" t="s">
        <v>31</v>
      </c>
      <c r="P1257" t="s">
        <v>31</v>
      </c>
      <c r="Q1257" t="s">
        <v>31</v>
      </c>
      <c r="R1257" t="s">
        <v>31</v>
      </c>
      <c r="S1257" t="s">
        <v>31</v>
      </c>
      <c r="T1257" t="s">
        <v>8434</v>
      </c>
      <c r="U1257" t="s">
        <v>8435</v>
      </c>
      <c r="V1257" t="s">
        <v>8432</v>
      </c>
      <c r="W1257">
        <v>43620</v>
      </c>
      <c r="X1257" t="s">
        <v>1214</v>
      </c>
    </row>
    <row r="1258" spans="1:24" x14ac:dyDescent="0.2">
      <c r="A1258">
        <v>23119</v>
      </c>
      <c r="B1258" t="s">
        <v>8436</v>
      </c>
      <c r="C1258" t="s">
        <v>40</v>
      </c>
      <c r="D1258" s="1">
        <v>43355</v>
      </c>
      <c r="E1258" t="s">
        <v>27</v>
      </c>
      <c r="F1258" t="s">
        <v>28</v>
      </c>
      <c r="G1258" t="s">
        <v>29</v>
      </c>
      <c r="H1258" t="s">
        <v>4066</v>
      </c>
      <c r="I1258" t="s">
        <v>31</v>
      </c>
      <c r="J1258" t="s">
        <v>31</v>
      </c>
      <c r="K1258" t="s">
        <v>8437</v>
      </c>
      <c r="L1258" t="s">
        <v>8438</v>
      </c>
      <c r="M1258" t="s">
        <v>8439</v>
      </c>
      <c r="N1258" t="s">
        <v>31</v>
      </c>
      <c r="O1258" t="s">
        <v>31</v>
      </c>
      <c r="P1258" t="s">
        <v>31</v>
      </c>
      <c r="Q1258" t="s">
        <v>31</v>
      </c>
      <c r="R1258" t="s">
        <v>31</v>
      </c>
      <c r="S1258" t="s">
        <v>31</v>
      </c>
      <c r="T1258" t="s">
        <v>8440</v>
      </c>
      <c r="U1258" t="s">
        <v>8441</v>
      </c>
      <c r="V1258" t="s">
        <v>8442</v>
      </c>
      <c r="W1258">
        <v>45476</v>
      </c>
      <c r="X1258" t="s">
        <v>4073</v>
      </c>
    </row>
    <row r="1259" spans="1:24" x14ac:dyDescent="0.2">
      <c r="A1259">
        <v>23127</v>
      </c>
      <c r="B1259" t="s">
        <v>8443</v>
      </c>
      <c r="C1259" t="s">
        <v>42</v>
      </c>
      <c r="D1259" s="1">
        <v>43289</v>
      </c>
      <c r="E1259" t="s">
        <v>27</v>
      </c>
      <c r="F1259" t="s">
        <v>28</v>
      </c>
      <c r="G1259" t="s">
        <v>29</v>
      </c>
      <c r="H1259" t="s">
        <v>4066</v>
      </c>
      <c r="I1259" t="s">
        <v>31</v>
      </c>
      <c r="J1259" t="s">
        <v>31</v>
      </c>
      <c r="K1259" t="s">
        <v>8444</v>
      </c>
      <c r="L1259" t="s">
        <v>8445</v>
      </c>
      <c r="M1259" t="s">
        <v>8446</v>
      </c>
      <c r="N1259" t="s">
        <v>31</v>
      </c>
      <c r="O1259" t="s">
        <v>31</v>
      </c>
      <c r="P1259" t="s">
        <v>31</v>
      </c>
      <c r="Q1259" t="s">
        <v>31</v>
      </c>
      <c r="R1259" t="s">
        <v>31</v>
      </c>
      <c r="S1259" t="s">
        <v>31</v>
      </c>
      <c r="T1259" t="s">
        <v>8447</v>
      </c>
      <c r="U1259" t="s">
        <v>8448</v>
      </c>
      <c r="V1259" t="s">
        <v>8449</v>
      </c>
      <c r="W1259">
        <v>45476</v>
      </c>
      <c r="X1259" t="s">
        <v>4073</v>
      </c>
    </row>
    <row r="1260" spans="1:24" x14ac:dyDescent="0.2">
      <c r="A1260">
        <v>23135</v>
      </c>
      <c r="B1260" t="s">
        <v>8450</v>
      </c>
      <c r="C1260" t="s">
        <v>25</v>
      </c>
      <c r="D1260" t="s">
        <v>26</v>
      </c>
      <c r="E1260" t="s">
        <v>27</v>
      </c>
      <c r="F1260" t="s">
        <v>28</v>
      </c>
      <c r="G1260" t="s">
        <v>29</v>
      </c>
      <c r="H1260" t="s">
        <v>472</v>
      </c>
      <c r="I1260" t="s">
        <v>739</v>
      </c>
      <c r="J1260" t="s">
        <v>31</v>
      </c>
      <c r="K1260" t="s">
        <v>8451</v>
      </c>
      <c r="L1260" t="s">
        <v>8452</v>
      </c>
      <c r="M1260" t="s">
        <v>6890</v>
      </c>
      <c r="N1260" t="s">
        <v>31</v>
      </c>
      <c r="O1260" t="s">
        <v>31</v>
      </c>
      <c r="P1260" t="s">
        <v>31</v>
      </c>
      <c r="Q1260" t="s">
        <v>31</v>
      </c>
      <c r="R1260" t="s">
        <v>31</v>
      </c>
      <c r="S1260" t="s">
        <v>31</v>
      </c>
      <c r="T1260" t="s">
        <v>8453</v>
      </c>
      <c r="U1260" t="s">
        <v>8454</v>
      </c>
      <c r="V1260" t="s">
        <v>3229</v>
      </c>
      <c r="W1260">
        <v>43489</v>
      </c>
      <c r="X1260" t="s">
        <v>746</v>
      </c>
    </row>
    <row r="1261" spans="1:24" x14ac:dyDescent="0.2">
      <c r="A1261">
        <v>23143</v>
      </c>
      <c r="B1261" t="s">
        <v>8455</v>
      </c>
      <c r="C1261" t="s">
        <v>25</v>
      </c>
      <c r="D1261" t="s">
        <v>90</v>
      </c>
      <c r="E1261" t="s">
        <v>27</v>
      </c>
      <c r="F1261" t="s">
        <v>28</v>
      </c>
      <c r="G1261" t="s">
        <v>29</v>
      </c>
      <c r="H1261" t="s">
        <v>1836</v>
      </c>
      <c r="I1261" t="s">
        <v>31</v>
      </c>
      <c r="J1261" t="s">
        <v>31</v>
      </c>
      <c r="K1261" t="s">
        <v>8456</v>
      </c>
      <c r="L1261" t="s">
        <v>8457</v>
      </c>
      <c r="M1261" t="s">
        <v>8458</v>
      </c>
      <c r="N1261" t="s">
        <v>31</v>
      </c>
      <c r="O1261" t="s">
        <v>31</v>
      </c>
      <c r="P1261" t="s">
        <v>31</v>
      </c>
      <c r="Q1261" t="s">
        <v>31</v>
      </c>
      <c r="R1261" t="s">
        <v>31</v>
      </c>
      <c r="S1261" t="s">
        <v>31</v>
      </c>
      <c r="T1261" t="s">
        <v>8459</v>
      </c>
      <c r="U1261" t="s">
        <v>8460</v>
      </c>
      <c r="V1261" t="s">
        <v>8461</v>
      </c>
      <c r="W1261">
        <v>47969</v>
      </c>
      <c r="X1261" t="s">
        <v>8462</v>
      </c>
    </row>
    <row r="1262" spans="1:24" x14ac:dyDescent="0.2">
      <c r="A1262">
        <v>23150</v>
      </c>
      <c r="B1262" t="s">
        <v>8463</v>
      </c>
      <c r="C1262" t="s">
        <v>25</v>
      </c>
      <c r="D1262" s="1">
        <v>43164</v>
      </c>
      <c r="E1262" t="s">
        <v>27</v>
      </c>
      <c r="F1262" t="s">
        <v>28</v>
      </c>
      <c r="G1262" t="s">
        <v>29</v>
      </c>
      <c r="H1262" t="s">
        <v>158</v>
      </c>
      <c r="I1262" t="s">
        <v>31</v>
      </c>
      <c r="J1262" t="s">
        <v>31</v>
      </c>
      <c r="K1262" t="s">
        <v>8464</v>
      </c>
      <c r="L1262" t="s">
        <v>8465</v>
      </c>
      <c r="M1262" t="s">
        <v>31</v>
      </c>
      <c r="N1262" t="s">
        <v>31</v>
      </c>
      <c r="O1262" t="s">
        <v>31</v>
      </c>
      <c r="P1262" t="s">
        <v>31</v>
      </c>
      <c r="Q1262" t="s">
        <v>31</v>
      </c>
      <c r="R1262" t="s">
        <v>31</v>
      </c>
      <c r="S1262" t="s">
        <v>31</v>
      </c>
      <c r="T1262" t="s">
        <v>8466</v>
      </c>
      <c r="U1262" t="s">
        <v>8467</v>
      </c>
      <c r="V1262" t="s">
        <v>8468</v>
      </c>
      <c r="W1262">
        <v>43711</v>
      </c>
      <c r="X1262" t="s">
        <v>164</v>
      </c>
    </row>
    <row r="1263" spans="1:24" x14ac:dyDescent="0.2">
      <c r="A1263">
        <v>23192</v>
      </c>
      <c r="B1263" t="s">
        <v>8469</v>
      </c>
      <c r="C1263" t="s">
        <v>25</v>
      </c>
      <c r="D1263" t="s">
        <v>26</v>
      </c>
      <c r="E1263" t="s">
        <v>27</v>
      </c>
      <c r="F1263" t="s">
        <v>28</v>
      </c>
      <c r="G1263" t="s">
        <v>29</v>
      </c>
      <c r="H1263" t="s">
        <v>756</v>
      </c>
      <c r="I1263" t="s">
        <v>31</v>
      </c>
      <c r="J1263" t="s">
        <v>31</v>
      </c>
      <c r="K1263" t="s">
        <v>8470</v>
      </c>
      <c r="L1263" t="s">
        <v>8471</v>
      </c>
      <c r="M1263" t="s">
        <v>4975</v>
      </c>
      <c r="N1263" t="s">
        <v>31</v>
      </c>
      <c r="O1263" t="s">
        <v>31</v>
      </c>
      <c r="P1263" t="s">
        <v>31</v>
      </c>
      <c r="Q1263" t="s">
        <v>31</v>
      </c>
      <c r="R1263" t="s">
        <v>31</v>
      </c>
      <c r="S1263" t="s">
        <v>31</v>
      </c>
      <c r="T1263" t="s">
        <v>8472</v>
      </c>
      <c r="U1263" t="s">
        <v>8473</v>
      </c>
      <c r="V1263" t="s">
        <v>4974</v>
      </c>
      <c r="W1263">
        <v>50492</v>
      </c>
      <c r="X1263" t="s">
        <v>4976</v>
      </c>
    </row>
    <row r="1264" spans="1:24" x14ac:dyDescent="0.2">
      <c r="A1264">
        <v>23218</v>
      </c>
      <c r="B1264" t="s">
        <v>8474</v>
      </c>
      <c r="C1264" t="s">
        <v>40</v>
      </c>
      <c r="D1264" s="1">
        <v>43355</v>
      </c>
      <c r="E1264" t="s">
        <v>27</v>
      </c>
      <c r="F1264" t="s">
        <v>28</v>
      </c>
      <c r="G1264" t="s">
        <v>29</v>
      </c>
      <c r="H1264" t="s">
        <v>446</v>
      </c>
      <c r="I1264" t="s">
        <v>31</v>
      </c>
      <c r="J1264" t="s">
        <v>31</v>
      </c>
      <c r="K1264" t="s">
        <v>8475</v>
      </c>
      <c r="L1264" t="s">
        <v>8476</v>
      </c>
      <c r="M1264" t="s">
        <v>31</v>
      </c>
      <c r="N1264" t="s">
        <v>31</v>
      </c>
      <c r="O1264" t="s">
        <v>31</v>
      </c>
      <c r="P1264" t="s">
        <v>31</v>
      </c>
      <c r="Q1264" t="s">
        <v>31</v>
      </c>
      <c r="R1264" t="s">
        <v>31</v>
      </c>
      <c r="S1264" t="s">
        <v>31</v>
      </c>
      <c r="T1264" t="s">
        <v>8477</v>
      </c>
      <c r="U1264" t="s">
        <v>8478</v>
      </c>
      <c r="V1264" t="s">
        <v>8479</v>
      </c>
      <c r="W1264">
        <v>50153</v>
      </c>
      <c r="X1264" t="s">
        <v>737</v>
      </c>
    </row>
    <row r="1265" spans="1:24" x14ac:dyDescent="0.2">
      <c r="A1265">
        <v>23226</v>
      </c>
      <c r="B1265" t="s">
        <v>8480</v>
      </c>
      <c r="C1265" t="s">
        <v>25</v>
      </c>
      <c r="D1265" t="s">
        <v>61</v>
      </c>
      <c r="E1265" t="s">
        <v>27</v>
      </c>
      <c r="F1265" t="s">
        <v>28</v>
      </c>
      <c r="G1265" t="s">
        <v>29</v>
      </c>
      <c r="H1265" t="s">
        <v>232</v>
      </c>
      <c r="I1265" t="s">
        <v>31</v>
      </c>
      <c r="J1265" t="s">
        <v>31</v>
      </c>
      <c r="K1265" t="s">
        <v>8481</v>
      </c>
      <c r="L1265" t="s">
        <v>8482</v>
      </c>
      <c r="M1265" t="s">
        <v>31</v>
      </c>
      <c r="N1265" t="s">
        <v>31</v>
      </c>
      <c r="O1265" t="s">
        <v>31</v>
      </c>
      <c r="P1265" t="s">
        <v>31</v>
      </c>
      <c r="Q1265" t="s">
        <v>31</v>
      </c>
      <c r="R1265" t="s">
        <v>31</v>
      </c>
      <c r="S1265" t="s">
        <v>31</v>
      </c>
      <c r="T1265" t="s">
        <v>8483</v>
      </c>
      <c r="U1265" t="s">
        <v>8484</v>
      </c>
      <c r="V1265" t="s">
        <v>8485</v>
      </c>
      <c r="W1265">
        <v>46151</v>
      </c>
      <c r="X1265" t="s">
        <v>7255</v>
      </c>
    </row>
    <row r="1266" spans="1:24" x14ac:dyDescent="0.2">
      <c r="A1266">
        <v>23234</v>
      </c>
      <c r="B1266" t="s">
        <v>8486</v>
      </c>
      <c r="C1266" t="s">
        <v>42</v>
      </c>
      <c r="D1266" s="1">
        <v>43259</v>
      </c>
      <c r="E1266" t="s">
        <v>27</v>
      </c>
      <c r="F1266" t="s">
        <v>28</v>
      </c>
      <c r="G1266" t="s">
        <v>29</v>
      </c>
      <c r="H1266" t="s">
        <v>354</v>
      </c>
      <c r="I1266" t="s">
        <v>31</v>
      </c>
      <c r="J1266" t="s">
        <v>8487</v>
      </c>
      <c r="K1266" t="s">
        <v>8488</v>
      </c>
      <c r="L1266" t="s">
        <v>8489</v>
      </c>
      <c r="M1266" t="s">
        <v>8490</v>
      </c>
      <c r="N1266" t="s">
        <v>31</v>
      </c>
      <c r="O1266" t="s">
        <v>31</v>
      </c>
      <c r="P1266" t="s">
        <v>31</v>
      </c>
      <c r="Q1266" t="s">
        <v>31</v>
      </c>
      <c r="R1266" t="s">
        <v>31</v>
      </c>
      <c r="S1266" t="s">
        <v>31</v>
      </c>
      <c r="T1266" t="s">
        <v>8491</v>
      </c>
      <c r="U1266" t="s">
        <v>8492</v>
      </c>
      <c r="V1266" t="s">
        <v>8493</v>
      </c>
      <c r="W1266">
        <v>44362</v>
      </c>
      <c r="X1266" t="s">
        <v>4453</v>
      </c>
    </row>
    <row r="1267" spans="1:24" x14ac:dyDescent="0.2">
      <c r="A1267">
        <v>23242</v>
      </c>
      <c r="B1267" t="s">
        <v>8494</v>
      </c>
      <c r="C1267" t="s">
        <v>40</v>
      </c>
      <c r="D1267" s="1">
        <v>43355</v>
      </c>
      <c r="E1267" t="s">
        <v>27</v>
      </c>
      <c r="F1267" t="s">
        <v>28</v>
      </c>
      <c r="G1267" t="s">
        <v>29</v>
      </c>
      <c r="H1267" t="s">
        <v>354</v>
      </c>
      <c r="I1267" t="s">
        <v>31</v>
      </c>
      <c r="J1267" t="s">
        <v>8495</v>
      </c>
      <c r="K1267" t="s">
        <v>8496</v>
      </c>
      <c r="L1267" t="s">
        <v>8497</v>
      </c>
      <c r="M1267" t="s">
        <v>8498</v>
      </c>
      <c r="N1267" t="s">
        <v>31</v>
      </c>
      <c r="O1267" t="s">
        <v>31</v>
      </c>
      <c r="P1267" t="s">
        <v>31</v>
      </c>
      <c r="Q1267" t="s">
        <v>31</v>
      </c>
      <c r="R1267" t="s">
        <v>31</v>
      </c>
      <c r="S1267" t="s">
        <v>31</v>
      </c>
      <c r="T1267" t="s">
        <v>8499</v>
      </c>
      <c r="U1267" t="s">
        <v>8495</v>
      </c>
      <c r="V1267" t="s">
        <v>8497</v>
      </c>
      <c r="W1267">
        <v>44362</v>
      </c>
      <c r="X1267" t="s">
        <v>4453</v>
      </c>
    </row>
    <row r="1268" spans="1:24" x14ac:dyDescent="0.2">
      <c r="A1268">
        <v>23259</v>
      </c>
      <c r="B1268" t="s">
        <v>8500</v>
      </c>
      <c r="C1268" t="s">
        <v>40</v>
      </c>
      <c r="D1268" s="1">
        <v>43355</v>
      </c>
      <c r="E1268" t="s">
        <v>27</v>
      </c>
      <c r="F1268" t="s">
        <v>28</v>
      </c>
      <c r="G1268" t="s">
        <v>29</v>
      </c>
      <c r="H1268" t="s">
        <v>91</v>
      </c>
      <c r="I1268" t="s">
        <v>31</v>
      </c>
      <c r="J1268" t="s">
        <v>31</v>
      </c>
      <c r="K1268" t="s">
        <v>8501</v>
      </c>
      <c r="L1268" t="s">
        <v>8502</v>
      </c>
      <c r="M1268" t="s">
        <v>31</v>
      </c>
      <c r="N1268" t="s">
        <v>31</v>
      </c>
      <c r="O1268" t="s">
        <v>31</v>
      </c>
      <c r="P1268" t="s">
        <v>31</v>
      </c>
      <c r="Q1268" t="s">
        <v>31</v>
      </c>
      <c r="R1268" t="s">
        <v>31</v>
      </c>
      <c r="S1268" t="s">
        <v>31</v>
      </c>
      <c r="T1268" t="s">
        <v>8503</v>
      </c>
      <c r="U1268" t="s">
        <v>8504</v>
      </c>
      <c r="V1268" t="s">
        <v>8505</v>
      </c>
      <c r="W1268">
        <v>43786</v>
      </c>
      <c r="X1268" t="s">
        <v>97</v>
      </c>
    </row>
    <row r="1269" spans="1:24" x14ac:dyDescent="0.2">
      <c r="A1269">
        <v>23283</v>
      </c>
      <c r="B1269" t="s">
        <v>8506</v>
      </c>
      <c r="C1269" t="s">
        <v>25</v>
      </c>
      <c r="D1269" t="s">
        <v>135</v>
      </c>
      <c r="E1269" t="s">
        <v>27</v>
      </c>
      <c r="F1269" t="s">
        <v>28</v>
      </c>
      <c r="G1269" t="s">
        <v>29</v>
      </c>
      <c r="H1269" t="s">
        <v>232</v>
      </c>
      <c r="I1269" t="s">
        <v>233</v>
      </c>
      <c r="J1269" t="s">
        <v>31</v>
      </c>
      <c r="K1269" t="s">
        <v>8507</v>
      </c>
      <c r="L1269" t="s">
        <v>8508</v>
      </c>
      <c r="M1269" t="s">
        <v>31</v>
      </c>
      <c r="N1269" t="s">
        <v>31</v>
      </c>
      <c r="O1269" t="s">
        <v>31</v>
      </c>
      <c r="P1269" t="s">
        <v>31</v>
      </c>
      <c r="Q1269" t="s">
        <v>31</v>
      </c>
      <c r="R1269" t="s">
        <v>31</v>
      </c>
      <c r="S1269" t="s">
        <v>31</v>
      </c>
      <c r="T1269" t="s">
        <v>8509</v>
      </c>
      <c r="U1269" t="s">
        <v>8510</v>
      </c>
      <c r="V1269" t="s">
        <v>8511</v>
      </c>
      <c r="W1269">
        <v>44404</v>
      </c>
      <c r="X1269" t="s">
        <v>240</v>
      </c>
    </row>
    <row r="1270" spans="1:24" x14ac:dyDescent="0.2">
      <c r="A1270">
        <v>23291</v>
      </c>
      <c r="B1270" t="s">
        <v>8512</v>
      </c>
      <c r="C1270" t="s">
        <v>437</v>
      </c>
      <c r="D1270" t="s">
        <v>4245</v>
      </c>
      <c r="E1270" t="s">
        <v>27</v>
      </c>
      <c r="F1270" t="s">
        <v>28</v>
      </c>
      <c r="G1270" t="s">
        <v>29</v>
      </c>
      <c r="H1270" t="s">
        <v>354</v>
      </c>
      <c r="I1270" t="s">
        <v>31</v>
      </c>
      <c r="J1270" t="s">
        <v>8513</v>
      </c>
      <c r="K1270" t="s">
        <v>8514</v>
      </c>
      <c r="L1270" t="s">
        <v>8515</v>
      </c>
      <c r="M1270" t="s">
        <v>31</v>
      </c>
      <c r="N1270" t="s">
        <v>31</v>
      </c>
      <c r="O1270" t="s">
        <v>31</v>
      </c>
      <c r="P1270" t="s">
        <v>31</v>
      </c>
      <c r="Q1270" t="s">
        <v>31</v>
      </c>
      <c r="R1270" t="s">
        <v>31</v>
      </c>
      <c r="S1270" t="s">
        <v>31</v>
      </c>
      <c r="T1270" t="s">
        <v>8516</v>
      </c>
      <c r="U1270" t="s">
        <v>8517</v>
      </c>
      <c r="V1270" t="s">
        <v>31</v>
      </c>
      <c r="W1270">
        <v>44909</v>
      </c>
      <c r="X1270" t="s">
        <v>459</v>
      </c>
    </row>
    <row r="1271" spans="1:24" x14ac:dyDescent="0.2">
      <c r="A1271">
        <v>23317</v>
      </c>
      <c r="B1271" t="s">
        <v>8518</v>
      </c>
      <c r="C1271" t="s">
        <v>25</v>
      </c>
      <c r="D1271" t="s">
        <v>135</v>
      </c>
      <c r="E1271" t="s">
        <v>27</v>
      </c>
      <c r="F1271" t="s">
        <v>28</v>
      </c>
      <c r="G1271" t="s">
        <v>29</v>
      </c>
      <c r="H1271" t="s">
        <v>91</v>
      </c>
      <c r="I1271" t="s">
        <v>31</v>
      </c>
      <c r="J1271" t="s">
        <v>8519</v>
      </c>
      <c r="K1271" t="s">
        <v>8520</v>
      </c>
      <c r="L1271" t="s">
        <v>8521</v>
      </c>
      <c r="M1271" t="s">
        <v>8522</v>
      </c>
      <c r="N1271" t="s">
        <v>31</v>
      </c>
      <c r="O1271" t="s">
        <v>31</v>
      </c>
      <c r="P1271" t="s">
        <v>31</v>
      </c>
      <c r="Q1271" t="s">
        <v>31</v>
      </c>
      <c r="R1271" t="s">
        <v>31</v>
      </c>
      <c r="S1271" t="s">
        <v>31</v>
      </c>
      <c r="T1271" t="s">
        <v>8523</v>
      </c>
      <c r="U1271" t="s">
        <v>8519</v>
      </c>
      <c r="V1271" t="s">
        <v>31</v>
      </c>
      <c r="W1271">
        <v>44370</v>
      </c>
      <c r="X1271" t="s">
        <v>5205</v>
      </c>
    </row>
    <row r="1272" spans="1:24" x14ac:dyDescent="0.2">
      <c r="A1272">
        <v>23325</v>
      </c>
      <c r="B1272" t="s">
        <v>8524</v>
      </c>
      <c r="C1272" t="s">
        <v>40</v>
      </c>
      <c r="D1272" s="1">
        <v>43355</v>
      </c>
      <c r="E1272" t="s">
        <v>27</v>
      </c>
      <c r="F1272" t="s">
        <v>28</v>
      </c>
      <c r="G1272" t="s">
        <v>29</v>
      </c>
      <c r="H1272" t="s">
        <v>91</v>
      </c>
      <c r="I1272" t="s">
        <v>31</v>
      </c>
      <c r="J1272" t="s">
        <v>8525</v>
      </c>
      <c r="K1272" t="s">
        <v>8526</v>
      </c>
      <c r="L1272" t="s">
        <v>8527</v>
      </c>
      <c r="M1272" t="s">
        <v>8528</v>
      </c>
      <c r="N1272" t="s">
        <v>31</v>
      </c>
      <c r="O1272" t="s">
        <v>31</v>
      </c>
      <c r="P1272" t="s">
        <v>31</v>
      </c>
      <c r="Q1272" t="s">
        <v>31</v>
      </c>
      <c r="R1272" t="s">
        <v>31</v>
      </c>
      <c r="S1272" t="s">
        <v>31</v>
      </c>
      <c r="T1272" t="s">
        <v>8529</v>
      </c>
      <c r="U1272" t="s">
        <v>8525</v>
      </c>
      <c r="V1272" t="s">
        <v>8530</v>
      </c>
      <c r="W1272">
        <v>44370</v>
      </c>
      <c r="X1272" t="s">
        <v>5205</v>
      </c>
    </row>
    <row r="1273" spans="1:24" x14ac:dyDescent="0.2">
      <c r="A1273">
        <v>23358</v>
      </c>
      <c r="B1273" t="s">
        <v>8531</v>
      </c>
      <c r="C1273" t="s">
        <v>40</v>
      </c>
      <c r="D1273" s="1">
        <v>43355</v>
      </c>
      <c r="E1273" t="s">
        <v>27</v>
      </c>
      <c r="F1273" t="s">
        <v>28</v>
      </c>
      <c r="G1273" t="s">
        <v>29</v>
      </c>
      <c r="H1273" t="s">
        <v>51</v>
      </c>
      <c r="I1273" t="s">
        <v>31</v>
      </c>
      <c r="J1273" t="s">
        <v>31</v>
      </c>
      <c r="K1273" t="s">
        <v>8532</v>
      </c>
      <c r="L1273" t="s">
        <v>8533</v>
      </c>
      <c r="M1273" t="s">
        <v>31</v>
      </c>
      <c r="N1273" t="s">
        <v>31</v>
      </c>
      <c r="O1273" t="s">
        <v>31</v>
      </c>
      <c r="P1273" t="s">
        <v>31</v>
      </c>
      <c r="Q1273" t="s">
        <v>31</v>
      </c>
      <c r="R1273" t="s">
        <v>31</v>
      </c>
      <c r="S1273" t="s">
        <v>31</v>
      </c>
      <c r="T1273" t="s">
        <v>8534</v>
      </c>
      <c r="U1273" t="s">
        <v>8535</v>
      </c>
      <c r="V1273" t="s">
        <v>8536</v>
      </c>
      <c r="W1273">
        <v>48850</v>
      </c>
      <c r="X1273" t="s">
        <v>8537</v>
      </c>
    </row>
    <row r="1274" spans="1:24" x14ac:dyDescent="0.2">
      <c r="A1274">
        <v>23374</v>
      </c>
      <c r="B1274" t="s">
        <v>8538</v>
      </c>
      <c r="C1274" t="s">
        <v>25</v>
      </c>
      <c r="D1274" t="s">
        <v>61</v>
      </c>
      <c r="E1274" t="s">
        <v>27</v>
      </c>
      <c r="F1274" t="s">
        <v>28</v>
      </c>
      <c r="G1274" t="s">
        <v>29</v>
      </c>
      <c r="H1274" t="s">
        <v>170</v>
      </c>
      <c r="I1274" t="s">
        <v>31</v>
      </c>
      <c r="J1274" t="s">
        <v>31</v>
      </c>
      <c r="K1274" t="s">
        <v>8539</v>
      </c>
      <c r="L1274" t="s">
        <v>8540</v>
      </c>
      <c r="M1274" t="s">
        <v>8541</v>
      </c>
      <c r="N1274" t="s">
        <v>31</v>
      </c>
      <c r="O1274" t="s">
        <v>31</v>
      </c>
      <c r="P1274" t="s">
        <v>31</v>
      </c>
      <c r="Q1274" t="s">
        <v>31</v>
      </c>
      <c r="R1274" t="s">
        <v>31</v>
      </c>
      <c r="S1274" t="s">
        <v>31</v>
      </c>
      <c r="T1274" t="s">
        <v>8542</v>
      </c>
      <c r="U1274" t="s">
        <v>8543</v>
      </c>
      <c r="V1274" t="s">
        <v>8544</v>
      </c>
      <c r="W1274">
        <v>50393</v>
      </c>
      <c r="X1274" t="s">
        <v>176</v>
      </c>
    </row>
    <row r="1275" spans="1:24" x14ac:dyDescent="0.2">
      <c r="A1275">
        <v>23382</v>
      </c>
      <c r="B1275" t="s">
        <v>8545</v>
      </c>
      <c r="C1275" t="s">
        <v>25</v>
      </c>
      <c r="D1275" t="s">
        <v>135</v>
      </c>
      <c r="E1275" t="s">
        <v>27</v>
      </c>
      <c r="F1275" t="s">
        <v>28</v>
      </c>
      <c r="G1275" t="s">
        <v>29</v>
      </c>
      <c r="H1275" t="s">
        <v>472</v>
      </c>
      <c r="I1275" t="s">
        <v>739</v>
      </c>
      <c r="J1275" t="s">
        <v>31</v>
      </c>
      <c r="K1275" t="s">
        <v>8546</v>
      </c>
      <c r="L1275" t="s">
        <v>8547</v>
      </c>
      <c r="M1275" t="s">
        <v>8548</v>
      </c>
      <c r="N1275" t="s">
        <v>31</v>
      </c>
      <c r="O1275" t="s">
        <v>31</v>
      </c>
      <c r="P1275" t="s">
        <v>31</v>
      </c>
      <c r="Q1275" t="s">
        <v>31</v>
      </c>
      <c r="R1275" t="s">
        <v>31</v>
      </c>
      <c r="S1275" t="s">
        <v>31</v>
      </c>
      <c r="T1275" t="s">
        <v>8549</v>
      </c>
      <c r="U1275" t="s">
        <v>8550</v>
      </c>
      <c r="V1275" t="s">
        <v>8551</v>
      </c>
      <c r="W1275">
        <v>43489</v>
      </c>
      <c r="X1275" t="s">
        <v>746</v>
      </c>
    </row>
    <row r="1276" spans="1:24" x14ac:dyDescent="0.2">
      <c r="A1276">
        <v>23390</v>
      </c>
      <c r="B1276" t="s">
        <v>8552</v>
      </c>
      <c r="C1276" t="s">
        <v>42</v>
      </c>
      <c r="D1276" s="1">
        <v>43259</v>
      </c>
      <c r="E1276" t="s">
        <v>27</v>
      </c>
      <c r="F1276" t="s">
        <v>28</v>
      </c>
      <c r="G1276" t="s">
        <v>29</v>
      </c>
      <c r="H1276" t="s">
        <v>1351</v>
      </c>
      <c r="I1276" t="s">
        <v>31</v>
      </c>
      <c r="J1276" t="s">
        <v>8553</v>
      </c>
      <c r="K1276" t="s">
        <v>8554</v>
      </c>
      <c r="L1276" t="s">
        <v>8555</v>
      </c>
      <c r="M1276" t="s">
        <v>31</v>
      </c>
      <c r="N1276" t="s">
        <v>31</v>
      </c>
      <c r="O1276" t="s">
        <v>31</v>
      </c>
      <c r="P1276" t="s">
        <v>31</v>
      </c>
      <c r="Q1276" t="s">
        <v>31</v>
      </c>
      <c r="R1276" t="s">
        <v>31</v>
      </c>
      <c r="S1276" t="s">
        <v>31</v>
      </c>
      <c r="T1276" t="s">
        <v>2867</v>
      </c>
      <c r="U1276" t="s">
        <v>8556</v>
      </c>
      <c r="V1276" t="s">
        <v>8557</v>
      </c>
      <c r="W1276">
        <v>44727</v>
      </c>
      <c r="X1276" t="s">
        <v>3855</v>
      </c>
    </row>
    <row r="1277" spans="1:24" x14ac:dyDescent="0.2">
      <c r="A1277">
        <v>23424</v>
      </c>
      <c r="B1277" t="s">
        <v>8558</v>
      </c>
      <c r="C1277" t="s">
        <v>40</v>
      </c>
      <c r="D1277" s="1">
        <v>43355</v>
      </c>
      <c r="E1277" t="s">
        <v>27</v>
      </c>
      <c r="F1277" t="s">
        <v>28</v>
      </c>
      <c r="G1277" t="s">
        <v>29</v>
      </c>
      <c r="H1277" t="s">
        <v>4464</v>
      </c>
      <c r="I1277" t="s">
        <v>31</v>
      </c>
      <c r="J1277" t="s">
        <v>31</v>
      </c>
      <c r="K1277" t="s">
        <v>5630</v>
      </c>
      <c r="L1277" t="s">
        <v>8559</v>
      </c>
      <c r="M1277" t="s">
        <v>8560</v>
      </c>
      <c r="N1277" t="s">
        <v>31</v>
      </c>
      <c r="O1277" t="s">
        <v>31</v>
      </c>
      <c r="P1277" t="s">
        <v>31</v>
      </c>
      <c r="Q1277" t="s">
        <v>31</v>
      </c>
      <c r="R1277" t="s">
        <v>31</v>
      </c>
      <c r="S1277" t="s">
        <v>31</v>
      </c>
      <c r="T1277" t="s">
        <v>8561</v>
      </c>
      <c r="U1277" t="s">
        <v>8562</v>
      </c>
      <c r="V1277" t="s">
        <v>8559</v>
      </c>
      <c r="W1277">
        <v>45401</v>
      </c>
      <c r="X1277" t="s">
        <v>1781</v>
      </c>
    </row>
    <row r="1278" spans="1:24" x14ac:dyDescent="0.2">
      <c r="A1278">
        <v>23440</v>
      </c>
      <c r="B1278" t="s">
        <v>8563</v>
      </c>
      <c r="C1278" t="s">
        <v>25</v>
      </c>
      <c r="D1278" t="s">
        <v>70</v>
      </c>
      <c r="E1278" t="s">
        <v>27</v>
      </c>
      <c r="F1278" t="s">
        <v>28</v>
      </c>
      <c r="G1278" t="s">
        <v>29</v>
      </c>
      <c r="H1278" t="s">
        <v>396</v>
      </c>
      <c r="I1278" t="s">
        <v>31</v>
      </c>
      <c r="J1278" t="s">
        <v>8564</v>
      </c>
      <c r="K1278" t="s">
        <v>6706</v>
      </c>
      <c r="L1278" t="s">
        <v>8565</v>
      </c>
      <c r="M1278" t="s">
        <v>8566</v>
      </c>
      <c r="N1278" t="s">
        <v>31</v>
      </c>
      <c r="O1278" t="s">
        <v>31</v>
      </c>
      <c r="P1278" t="s">
        <v>31</v>
      </c>
      <c r="Q1278" t="s">
        <v>31</v>
      </c>
      <c r="R1278" t="s">
        <v>31</v>
      </c>
      <c r="S1278" t="s">
        <v>31</v>
      </c>
      <c r="T1278" t="s">
        <v>8567</v>
      </c>
      <c r="U1278" t="s">
        <v>8568</v>
      </c>
      <c r="V1278" t="s">
        <v>8565</v>
      </c>
      <c r="W1278">
        <v>47456</v>
      </c>
      <c r="X1278" t="s">
        <v>6710</v>
      </c>
    </row>
    <row r="1279" spans="1:24" x14ac:dyDescent="0.2">
      <c r="A1279">
        <v>23457</v>
      </c>
      <c r="B1279" t="s">
        <v>8569</v>
      </c>
      <c r="C1279" t="s">
        <v>40</v>
      </c>
      <c r="D1279" s="1">
        <v>43355</v>
      </c>
      <c r="E1279" t="s">
        <v>27</v>
      </c>
      <c r="F1279" t="s">
        <v>28</v>
      </c>
      <c r="G1279" t="s">
        <v>29</v>
      </c>
      <c r="H1279" t="s">
        <v>396</v>
      </c>
      <c r="I1279" t="s">
        <v>31</v>
      </c>
      <c r="J1279" t="s">
        <v>6705</v>
      </c>
      <c r="K1279" t="s">
        <v>6706</v>
      </c>
      <c r="L1279" t="s">
        <v>6707</v>
      </c>
      <c r="M1279" t="s">
        <v>8570</v>
      </c>
      <c r="N1279" t="s">
        <v>31</v>
      </c>
      <c r="O1279" t="s">
        <v>31</v>
      </c>
      <c r="P1279" t="s">
        <v>31</v>
      </c>
      <c r="Q1279" t="s">
        <v>31</v>
      </c>
      <c r="R1279" t="s">
        <v>31</v>
      </c>
      <c r="S1279" t="s">
        <v>31</v>
      </c>
      <c r="T1279" t="s">
        <v>6708</v>
      </c>
      <c r="U1279" t="s">
        <v>6709</v>
      </c>
      <c r="V1279" t="s">
        <v>6707</v>
      </c>
      <c r="W1279">
        <v>47456</v>
      </c>
      <c r="X1279" t="s">
        <v>6710</v>
      </c>
    </row>
    <row r="1280" spans="1:24" x14ac:dyDescent="0.2">
      <c r="A1280">
        <v>23473</v>
      </c>
      <c r="B1280" t="s">
        <v>8571</v>
      </c>
      <c r="C1280" t="s">
        <v>309</v>
      </c>
      <c r="D1280" s="1">
        <v>43289</v>
      </c>
      <c r="E1280" t="s">
        <v>27</v>
      </c>
      <c r="F1280" t="s">
        <v>28</v>
      </c>
      <c r="G1280" t="s">
        <v>29</v>
      </c>
      <c r="H1280" t="s">
        <v>43</v>
      </c>
      <c r="I1280" t="s">
        <v>31</v>
      </c>
      <c r="J1280" t="s">
        <v>31</v>
      </c>
      <c r="K1280" t="s">
        <v>8572</v>
      </c>
      <c r="L1280" t="s">
        <v>6538</v>
      </c>
      <c r="M1280" t="s">
        <v>8573</v>
      </c>
      <c r="N1280" t="s">
        <v>31</v>
      </c>
      <c r="O1280" t="s">
        <v>31</v>
      </c>
      <c r="P1280" t="s">
        <v>31</v>
      </c>
      <c r="Q1280" t="s">
        <v>31</v>
      </c>
      <c r="R1280" t="s">
        <v>31</v>
      </c>
      <c r="S1280" t="s">
        <v>31</v>
      </c>
      <c r="T1280" t="s">
        <v>31</v>
      </c>
      <c r="U1280" t="s">
        <v>31</v>
      </c>
      <c r="V1280" t="s">
        <v>31</v>
      </c>
      <c r="W1280">
        <v>44131</v>
      </c>
      <c r="X1280" t="s">
        <v>6542</v>
      </c>
    </row>
    <row r="1281" spans="1:24" x14ac:dyDescent="0.2">
      <c r="A1281">
        <v>23515</v>
      </c>
      <c r="B1281" t="s">
        <v>8574</v>
      </c>
      <c r="C1281" t="s">
        <v>40</v>
      </c>
      <c r="D1281" s="1">
        <v>43293</v>
      </c>
      <c r="E1281" t="s">
        <v>27</v>
      </c>
      <c r="F1281" t="s">
        <v>28</v>
      </c>
      <c r="G1281" t="s">
        <v>29</v>
      </c>
      <c r="H1281" t="s">
        <v>446</v>
      </c>
      <c r="I1281" t="s">
        <v>31</v>
      </c>
      <c r="J1281" t="s">
        <v>8575</v>
      </c>
      <c r="K1281" t="s">
        <v>8576</v>
      </c>
      <c r="L1281" t="s">
        <v>8577</v>
      </c>
      <c r="M1281" t="s">
        <v>8578</v>
      </c>
      <c r="N1281" t="s">
        <v>31</v>
      </c>
      <c r="O1281" t="s">
        <v>31</v>
      </c>
      <c r="P1281" t="s">
        <v>31</v>
      </c>
      <c r="Q1281" t="s">
        <v>31</v>
      </c>
      <c r="R1281" t="s">
        <v>31</v>
      </c>
      <c r="S1281" t="s">
        <v>31</v>
      </c>
      <c r="T1281" t="s">
        <v>8579</v>
      </c>
      <c r="U1281" t="s">
        <v>8580</v>
      </c>
      <c r="V1281" t="s">
        <v>8577</v>
      </c>
      <c r="W1281">
        <v>50229</v>
      </c>
      <c r="X1281" t="s">
        <v>8581</v>
      </c>
    </row>
    <row r="1282" spans="1:24" x14ac:dyDescent="0.2">
      <c r="A1282">
        <v>23523</v>
      </c>
      <c r="B1282" t="s">
        <v>8582</v>
      </c>
      <c r="C1282" t="s">
        <v>25</v>
      </c>
      <c r="D1282">
        <v>3</v>
      </c>
      <c r="E1282" t="s">
        <v>27</v>
      </c>
      <c r="F1282" t="s">
        <v>28</v>
      </c>
      <c r="G1282" t="s">
        <v>29</v>
      </c>
      <c r="H1282" t="s">
        <v>472</v>
      </c>
      <c r="I1282" t="s">
        <v>31</v>
      </c>
      <c r="J1282" t="s">
        <v>31</v>
      </c>
      <c r="K1282" t="s">
        <v>8583</v>
      </c>
      <c r="L1282" t="s">
        <v>8584</v>
      </c>
      <c r="M1282" t="s">
        <v>8585</v>
      </c>
      <c r="N1282" t="s">
        <v>31</v>
      </c>
      <c r="O1282" t="s">
        <v>31</v>
      </c>
      <c r="P1282" t="s">
        <v>31</v>
      </c>
      <c r="Q1282" t="s">
        <v>31</v>
      </c>
      <c r="R1282" t="s">
        <v>31</v>
      </c>
      <c r="S1282" t="s">
        <v>31</v>
      </c>
      <c r="T1282" t="s">
        <v>8586</v>
      </c>
      <c r="U1282" t="s">
        <v>8587</v>
      </c>
      <c r="V1282" t="s">
        <v>8584</v>
      </c>
      <c r="W1282">
        <v>50021</v>
      </c>
      <c r="X1282" t="s">
        <v>4385</v>
      </c>
    </row>
    <row r="1283" spans="1:24" x14ac:dyDescent="0.2">
      <c r="A1283">
        <v>23531</v>
      </c>
      <c r="B1283" t="s">
        <v>8588</v>
      </c>
      <c r="C1283" t="s">
        <v>25</v>
      </c>
      <c r="D1283" t="s">
        <v>157</v>
      </c>
      <c r="E1283" t="s">
        <v>27</v>
      </c>
      <c r="F1283" t="s">
        <v>28</v>
      </c>
      <c r="G1283" t="s">
        <v>29</v>
      </c>
      <c r="H1283" t="s">
        <v>158</v>
      </c>
      <c r="I1283" t="s">
        <v>31</v>
      </c>
      <c r="J1283" t="s">
        <v>31</v>
      </c>
      <c r="K1283" t="s">
        <v>8589</v>
      </c>
      <c r="L1283" t="s">
        <v>8590</v>
      </c>
      <c r="M1283" t="s">
        <v>31</v>
      </c>
      <c r="N1283" t="s">
        <v>31</v>
      </c>
      <c r="O1283" t="s">
        <v>31</v>
      </c>
      <c r="P1283" t="s">
        <v>31</v>
      </c>
      <c r="Q1283" t="s">
        <v>31</v>
      </c>
      <c r="R1283" t="s">
        <v>31</v>
      </c>
      <c r="S1283" t="s">
        <v>31</v>
      </c>
      <c r="T1283" t="s">
        <v>8591</v>
      </c>
      <c r="U1283" t="s">
        <v>8592</v>
      </c>
      <c r="V1283" t="s">
        <v>8590</v>
      </c>
      <c r="W1283">
        <v>43711</v>
      </c>
      <c r="X1283" t="s">
        <v>164</v>
      </c>
    </row>
    <row r="1284" spans="1:24" x14ac:dyDescent="0.2">
      <c r="A1284">
        <v>23549</v>
      </c>
      <c r="B1284" t="s">
        <v>8593</v>
      </c>
      <c r="C1284" t="s">
        <v>25</v>
      </c>
      <c r="D1284" t="s">
        <v>26</v>
      </c>
      <c r="E1284" t="s">
        <v>27</v>
      </c>
      <c r="F1284" t="s">
        <v>28</v>
      </c>
      <c r="G1284" t="s">
        <v>29</v>
      </c>
      <c r="H1284" t="s">
        <v>354</v>
      </c>
      <c r="I1284" t="s">
        <v>6124</v>
      </c>
      <c r="J1284" t="s">
        <v>8594</v>
      </c>
      <c r="K1284" t="s">
        <v>8595</v>
      </c>
      <c r="L1284" t="s">
        <v>8596</v>
      </c>
      <c r="M1284" t="s">
        <v>8597</v>
      </c>
      <c r="N1284" t="s">
        <v>31</v>
      </c>
      <c r="O1284" t="s">
        <v>31</v>
      </c>
      <c r="P1284" t="s">
        <v>31</v>
      </c>
      <c r="Q1284" t="s">
        <v>31</v>
      </c>
      <c r="R1284" t="s">
        <v>31</v>
      </c>
      <c r="S1284" t="s">
        <v>31</v>
      </c>
      <c r="T1284" t="s">
        <v>8598</v>
      </c>
      <c r="U1284" t="s">
        <v>8599</v>
      </c>
      <c r="V1284" t="s">
        <v>8600</v>
      </c>
      <c r="W1284">
        <v>48231</v>
      </c>
      <c r="X1284" t="s">
        <v>6132</v>
      </c>
    </row>
    <row r="1285" spans="1:24" x14ac:dyDescent="0.2">
      <c r="A1285">
        <v>23572</v>
      </c>
      <c r="B1285" t="s">
        <v>8601</v>
      </c>
      <c r="C1285" t="s">
        <v>25</v>
      </c>
      <c r="D1285" t="s">
        <v>135</v>
      </c>
      <c r="E1285" t="s">
        <v>27</v>
      </c>
      <c r="F1285" t="s">
        <v>28</v>
      </c>
      <c r="G1285" t="s">
        <v>29</v>
      </c>
      <c r="H1285" t="s">
        <v>2555</v>
      </c>
      <c r="I1285" t="s">
        <v>31</v>
      </c>
      <c r="J1285" t="s">
        <v>8602</v>
      </c>
      <c r="K1285" t="s">
        <v>8603</v>
      </c>
      <c r="L1285" t="s">
        <v>8604</v>
      </c>
      <c r="M1285" t="s">
        <v>8605</v>
      </c>
      <c r="N1285" t="s">
        <v>31</v>
      </c>
      <c r="O1285" t="s">
        <v>31</v>
      </c>
      <c r="P1285" t="s">
        <v>31</v>
      </c>
      <c r="Q1285" t="s">
        <v>31</v>
      </c>
      <c r="R1285" t="s">
        <v>31</v>
      </c>
      <c r="S1285" t="s">
        <v>31</v>
      </c>
      <c r="T1285" t="s">
        <v>8606</v>
      </c>
      <c r="U1285" t="s">
        <v>8602</v>
      </c>
      <c r="V1285" t="s">
        <v>8607</v>
      </c>
      <c r="W1285">
        <v>44453</v>
      </c>
      <c r="X1285" t="s">
        <v>2561</v>
      </c>
    </row>
    <row r="1286" spans="1:24" x14ac:dyDescent="0.2">
      <c r="A1286">
        <v>23606</v>
      </c>
      <c r="B1286" t="s">
        <v>8608</v>
      </c>
      <c r="C1286" t="s">
        <v>40</v>
      </c>
      <c r="D1286" s="1">
        <v>43355</v>
      </c>
      <c r="E1286" t="s">
        <v>27</v>
      </c>
      <c r="F1286" t="s">
        <v>28</v>
      </c>
      <c r="G1286" t="s">
        <v>29</v>
      </c>
      <c r="H1286" t="s">
        <v>201</v>
      </c>
      <c r="I1286" t="s">
        <v>31</v>
      </c>
      <c r="J1286" t="s">
        <v>31</v>
      </c>
      <c r="K1286" t="s">
        <v>8609</v>
      </c>
      <c r="L1286" t="s">
        <v>8610</v>
      </c>
      <c r="M1286" t="s">
        <v>31</v>
      </c>
      <c r="N1286" t="s">
        <v>31</v>
      </c>
      <c r="O1286" t="s">
        <v>31</v>
      </c>
      <c r="P1286" t="s">
        <v>31</v>
      </c>
      <c r="Q1286" t="s">
        <v>31</v>
      </c>
      <c r="R1286" t="s">
        <v>31</v>
      </c>
      <c r="S1286" t="s">
        <v>31</v>
      </c>
      <c r="T1286" t="s">
        <v>8611</v>
      </c>
      <c r="U1286" t="s">
        <v>8612</v>
      </c>
      <c r="V1286" t="s">
        <v>8610</v>
      </c>
      <c r="W1286">
        <v>43802</v>
      </c>
      <c r="X1286" t="s">
        <v>207</v>
      </c>
    </row>
    <row r="1287" spans="1:24" x14ac:dyDescent="0.2">
      <c r="A1287">
        <v>23648</v>
      </c>
      <c r="B1287" t="s">
        <v>8613</v>
      </c>
      <c r="C1287" t="s">
        <v>25</v>
      </c>
      <c r="D1287" t="s">
        <v>90</v>
      </c>
      <c r="E1287" t="s">
        <v>27</v>
      </c>
      <c r="F1287" t="s">
        <v>28</v>
      </c>
      <c r="G1287" t="s">
        <v>29</v>
      </c>
      <c r="H1287" t="s">
        <v>354</v>
      </c>
      <c r="I1287" t="s">
        <v>31</v>
      </c>
      <c r="J1287" t="s">
        <v>8614</v>
      </c>
      <c r="K1287" t="s">
        <v>8615</v>
      </c>
      <c r="L1287" t="s">
        <v>8616</v>
      </c>
      <c r="M1287" t="s">
        <v>31</v>
      </c>
      <c r="N1287" t="s">
        <v>31</v>
      </c>
      <c r="O1287" t="s">
        <v>31</v>
      </c>
      <c r="P1287" t="s">
        <v>31</v>
      </c>
      <c r="Q1287" t="s">
        <v>31</v>
      </c>
      <c r="R1287" t="s">
        <v>31</v>
      </c>
      <c r="S1287" t="s">
        <v>31</v>
      </c>
      <c r="T1287" t="s">
        <v>8617</v>
      </c>
      <c r="U1287" t="s">
        <v>8618</v>
      </c>
      <c r="V1287" t="s">
        <v>8619</v>
      </c>
      <c r="W1287">
        <v>44909</v>
      </c>
      <c r="X1287" t="s">
        <v>459</v>
      </c>
    </row>
    <row r="1288" spans="1:24" x14ac:dyDescent="0.2">
      <c r="A1288">
        <v>23671</v>
      </c>
      <c r="B1288" t="s">
        <v>8613</v>
      </c>
      <c r="C1288" t="s">
        <v>25</v>
      </c>
      <c r="D1288" t="s">
        <v>135</v>
      </c>
      <c r="E1288" t="s">
        <v>27</v>
      </c>
      <c r="F1288" t="s">
        <v>28</v>
      </c>
      <c r="G1288" t="s">
        <v>29</v>
      </c>
      <c r="H1288" t="s">
        <v>948</v>
      </c>
      <c r="I1288" t="s">
        <v>31</v>
      </c>
      <c r="J1288" t="s">
        <v>8620</v>
      </c>
      <c r="K1288" t="s">
        <v>8621</v>
      </c>
      <c r="L1288" t="s">
        <v>8622</v>
      </c>
      <c r="M1288" t="s">
        <v>8623</v>
      </c>
      <c r="N1288" t="s">
        <v>31</v>
      </c>
      <c r="O1288" t="s">
        <v>31</v>
      </c>
      <c r="P1288" t="s">
        <v>31</v>
      </c>
      <c r="Q1288" t="s">
        <v>31</v>
      </c>
      <c r="R1288" t="s">
        <v>31</v>
      </c>
      <c r="S1288" t="s">
        <v>31</v>
      </c>
      <c r="T1288" t="s">
        <v>8624</v>
      </c>
      <c r="U1288" t="s">
        <v>8620</v>
      </c>
      <c r="V1288" t="s">
        <v>8622</v>
      </c>
      <c r="W1288">
        <v>45153</v>
      </c>
      <c r="X1288" t="s">
        <v>2368</v>
      </c>
    </row>
    <row r="1289" spans="1:24" x14ac:dyDescent="0.2">
      <c r="A1289">
        <v>23705</v>
      </c>
      <c r="B1289" t="s">
        <v>8625</v>
      </c>
      <c r="C1289" t="s">
        <v>25</v>
      </c>
      <c r="D1289" t="s">
        <v>135</v>
      </c>
      <c r="E1289" t="s">
        <v>27</v>
      </c>
      <c r="F1289" t="s">
        <v>28</v>
      </c>
      <c r="G1289" t="s">
        <v>29</v>
      </c>
      <c r="H1289" t="s">
        <v>91</v>
      </c>
      <c r="I1289" t="s">
        <v>31</v>
      </c>
      <c r="J1289" t="s">
        <v>8626</v>
      </c>
      <c r="K1289" t="s">
        <v>8627</v>
      </c>
      <c r="L1289" t="s">
        <v>8628</v>
      </c>
      <c r="M1289" t="s">
        <v>8629</v>
      </c>
      <c r="N1289" t="s">
        <v>31</v>
      </c>
      <c r="O1289" t="s">
        <v>31</v>
      </c>
      <c r="P1289" t="s">
        <v>31</v>
      </c>
      <c r="Q1289" t="s">
        <v>31</v>
      </c>
      <c r="R1289" t="s">
        <v>31</v>
      </c>
      <c r="S1289" t="s">
        <v>31</v>
      </c>
      <c r="T1289" t="s">
        <v>8630</v>
      </c>
      <c r="U1289" t="s">
        <v>8631</v>
      </c>
      <c r="V1289" t="s">
        <v>8632</v>
      </c>
      <c r="W1289">
        <v>44198</v>
      </c>
      <c r="X1289" t="s">
        <v>5528</v>
      </c>
    </row>
    <row r="1290" spans="1:24" x14ac:dyDescent="0.2">
      <c r="A1290">
        <v>23804</v>
      </c>
      <c r="B1290" t="s">
        <v>8633</v>
      </c>
      <c r="C1290" t="s">
        <v>25</v>
      </c>
      <c r="D1290" t="s">
        <v>135</v>
      </c>
      <c r="E1290" t="s">
        <v>27</v>
      </c>
      <c r="F1290" t="s">
        <v>28</v>
      </c>
      <c r="G1290" t="s">
        <v>29</v>
      </c>
      <c r="H1290" t="s">
        <v>1532</v>
      </c>
      <c r="I1290" t="s">
        <v>31</v>
      </c>
      <c r="J1290" t="s">
        <v>31</v>
      </c>
      <c r="K1290" t="s">
        <v>8634</v>
      </c>
      <c r="L1290" t="s">
        <v>8635</v>
      </c>
      <c r="M1290" t="s">
        <v>8636</v>
      </c>
      <c r="N1290" t="s">
        <v>31</v>
      </c>
      <c r="O1290" t="s">
        <v>31</v>
      </c>
      <c r="P1290" t="s">
        <v>31</v>
      </c>
      <c r="Q1290" t="s">
        <v>31</v>
      </c>
      <c r="R1290" t="s">
        <v>31</v>
      </c>
      <c r="S1290" t="s">
        <v>31</v>
      </c>
      <c r="T1290" t="s">
        <v>8637</v>
      </c>
      <c r="U1290" t="s">
        <v>8638</v>
      </c>
      <c r="V1290" t="s">
        <v>8639</v>
      </c>
      <c r="W1290">
        <v>45369</v>
      </c>
      <c r="X1290" t="s">
        <v>4560</v>
      </c>
    </row>
    <row r="1291" spans="1:24" x14ac:dyDescent="0.2">
      <c r="A1291">
        <v>23812</v>
      </c>
      <c r="B1291" t="s">
        <v>8633</v>
      </c>
      <c r="C1291" t="s">
        <v>25</v>
      </c>
      <c r="D1291" t="s">
        <v>135</v>
      </c>
      <c r="E1291" t="s">
        <v>27</v>
      </c>
      <c r="F1291" t="s">
        <v>28</v>
      </c>
      <c r="G1291" t="s">
        <v>29</v>
      </c>
      <c r="H1291" t="s">
        <v>654</v>
      </c>
      <c r="I1291" t="s">
        <v>31</v>
      </c>
      <c r="J1291" t="s">
        <v>31</v>
      </c>
      <c r="K1291" t="s">
        <v>8640</v>
      </c>
      <c r="L1291" t="s">
        <v>8641</v>
      </c>
      <c r="M1291" t="s">
        <v>31</v>
      </c>
      <c r="N1291" t="s">
        <v>31</v>
      </c>
      <c r="O1291" t="s">
        <v>31</v>
      </c>
      <c r="P1291" t="s">
        <v>31</v>
      </c>
      <c r="Q1291" t="s">
        <v>31</v>
      </c>
      <c r="R1291" t="s">
        <v>31</v>
      </c>
      <c r="S1291" t="s">
        <v>31</v>
      </c>
      <c r="T1291" t="s">
        <v>8642</v>
      </c>
      <c r="U1291" t="s">
        <v>8643</v>
      </c>
      <c r="V1291" t="s">
        <v>8644</v>
      </c>
      <c r="W1291">
        <v>43943</v>
      </c>
      <c r="X1291" t="s">
        <v>3172</v>
      </c>
    </row>
    <row r="1292" spans="1:24" x14ac:dyDescent="0.2">
      <c r="A1292">
        <v>23820</v>
      </c>
      <c r="B1292" t="s">
        <v>8613</v>
      </c>
      <c r="C1292" t="s">
        <v>25</v>
      </c>
      <c r="D1292" t="s">
        <v>135</v>
      </c>
      <c r="E1292" t="s">
        <v>27</v>
      </c>
      <c r="F1292" t="s">
        <v>28</v>
      </c>
      <c r="G1292" t="s">
        <v>29</v>
      </c>
      <c r="H1292" t="s">
        <v>935</v>
      </c>
      <c r="I1292" t="s">
        <v>31</v>
      </c>
      <c r="J1292" t="s">
        <v>8645</v>
      </c>
      <c r="K1292" t="s">
        <v>8646</v>
      </c>
      <c r="L1292" t="s">
        <v>8647</v>
      </c>
      <c r="M1292" t="s">
        <v>31</v>
      </c>
      <c r="N1292" t="s">
        <v>31</v>
      </c>
      <c r="O1292" t="s">
        <v>31</v>
      </c>
      <c r="P1292" t="s">
        <v>31</v>
      </c>
      <c r="Q1292" t="s">
        <v>31</v>
      </c>
      <c r="R1292" t="s">
        <v>31</v>
      </c>
      <c r="S1292" t="s">
        <v>31</v>
      </c>
      <c r="T1292" t="s">
        <v>8648</v>
      </c>
      <c r="U1292" t="s">
        <v>8649</v>
      </c>
      <c r="V1292" t="s">
        <v>8647</v>
      </c>
      <c r="W1292">
        <v>45450</v>
      </c>
      <c r="X1292" t="s">
        <v>3351</v>
      </c>
    </row>
    <row r="1293" spans="1:24" x14ac:dyDescent="0.2">
      <c r="A1293">
        <v>23838</v>
      </c>
      <c r="B1293" t="s">
        <v>8650</v>
      </c>
      <c r="C1293" t="s">
        <v>40</v>
      </c>
      <c r="D1293" s="1">
        <v>43355</v>
      </c>
      <c r="E1293" t="s">
        <v>27</v>
      </c>
      <c r="F1293" t="s">
        <v>28</v>
      </c>
      <c r="G1293" t="s">
        <v>29</v>
      </c>
      <c r="H1293" t="s">
        <v>446</v>
      </c>
      <c r="I1293" t="s">
        <v>31</v>
      </c>
      <c r="J1293" t="s">
        <v>8651</v>
      </c>
      <c r="K1293" t="s">
        <v>8652</v>
      </c>
      <c r="L1293" t="s">
        <v>8653</v>
      </c>
      <c r="M1293" t="s">
        <v>8654</v>
      </c>
      <c r="N1293" t="s">
        <v>31</v>
      </c>
      <c r="O1293" t="s">
        <v>31</v>
      </c>
      <c r="P1293" t="s">
        <v>31</v>
      </c>
      <c r="Q1293" t="s">
        <v>31</v>
      </c>
      <c r="R1293" t="s">
        <v>31</v>
      </c>
      <c r="S1293" t="s">
        <v>31</v>
      </c>
      <c r="T1293" t="s">
        <v>8655</v>
      </c>
      <c r="U1293" t="s">
        <v>8656</v>
      </c>
      <c r="V1293" t="s">
        <v>8653</v>
      </c>
      <c r="W1293">
        <v>44495</v>
      </c>
      <c r="X1293" t="s">
        <v>4122</v>
      </c>
    </row>
    <row r="1294" spans="1:24" x14ac:dyDescent="0.2">
      <c r="A1294">
        <v>23846</v>
      </c>
      <c r="B1294" t="s">
        <v>8650</v>
      </c>
      <c r="C1294" t="s">
        <v>40</v>
      </c>
      <c r="D1294" s="1">
        <v>43355</v>
      </c>
      <c r="E1294" t="s">
        <v>27</v>
      </c>
      <c r="F1294" t="s">
        <v>28</v>
      </c>
      <c r="G1294" t="s">
        <v>29</v>
      </c>
      <c r="H1294" t="s">
        <v>158</v>
      </c>
      <c r="I1294" t="s">
        <v>31</v>
      </c>
      <c r="J1294" t="s">
        <v>31</v>
      </c>
      <c r="K1294" t="s">
        <v>8657</v>
      </c>
      <c r="L1294" t="s">
        <v>8658</v>
      </c>
      <c r="M1294" t="s">
        <v>31</v>
      </c>
      <c r="N1294" t="s">
        <v>31</v>
      </c>
      <c r="O1294" t="s">
        <v>31</v>
      </c>
      <c r="P1294" t="s">
        <v>31</v>
      </c>
      <c r="Q1294" t="s">
        <v>31</v>
      </c>
      <c r="R1294" t="s">
        <v>31</v>
      </c>
      <c r="S1294" t="s">
        <v>31</v>
      </c>
      <c r="T1294" t="s">
        <v>8659</v>
      </c>
      <c r="U1294" t="s">
        <v>8660</v>
      </c>
      <c r="V1294" t="s">
        <v>8661</v>
      </c>
      <c r="W1294">
        <v>43711</v>
      </c>
      <c r="X1294" t="s">
        <v>164</v>
      </c>
    </row>
    <row r="1295" spans="1:24" x14ac:dyDescent="0.2">
      <c r="A1295">
        <v>23879</v>
      </c>
      <c r="B1295" t="s">
        <v>8662</v>
      </c>
      <c r="C1295" t="s">
        <v>40</v>
      </c>
      <c r="D1295" s="1">
        <v>43293</v>
      </c>
      <c r="E1295" t="s">
        <v>27</v>
      </c>
      <c r="F1295" t="s">
        <v>28</v>
      </c>
      <c r="G1295" t="s">
        <v>29</v>
      </c>
      <c r="H1295" t="s">
        <v>637</v>
      </c>
      <c r="I1295" t="s">
        <v>31</v>
      </c>
      <c r="J1295" t="s">
        <v>31</v>
      </c>
      <c r="K1295" t="s">
        <v>8663</v>
      </c>
      <c r="L1295" t="s">
        <v>8664</v>
      </c>
      <c r="M1295" t="s">
        <v>8665</v>
      </c>
      <c r="N1295" t="s">
        <v>31</v>
      </c>
      <c r="O1295" t="s">
        <v>31</v>
      </c>
      <c r="P1295" t="s">
        <v>31</v>
      </c>
      <c r="Q1295" t="s">
        <v>31</v>
      </c>
      <c r="R1295" t="s">
        <v>31</v>
      </c>
      <c r="S1295" t="s">
        <v>31</v>
      </c>
      <c r="T1295" t="s">
        <v>8666</v>
      </c>
      <c r="U1295" t="s">
        <v>8667</v>
      </c>
      <c r="V1295" t="s">
        <v>8668</v>
      </c>
      <c r="W1295">
        <v>48355</v>
      </c>
      <c r="X1295" t="s">
        <v>8669</v>
      </c>
    </row>
    <row r="1296" spans="1:24" x14ac:dyDescent="0.2">
      <c r="A1296">
        <v>23903</v>
      </c>
      <c r="B1296" t="s">
        <v>8670</v>
      </c>
      <c r="C1296" t="s">
        <v>25</v>
      </c>
      <c r="D1296" t="s">
        <v>99</v>
      </c>
      <c r="E1296" t="s">
        <v>27</v>
      </c>
      <c r="F1296" t="s">
        <v>28</v>
      </c>
      <c r="G1296" t="s">
        <v>29</v>
      </c>
      <c r="H1296" t="s">
        <v>503</v>
      </c>
      <c r="I1296" t="s">
        <v>31</v>
      </c>
      <c r="J1296" t="s">
        <v>31</v>
      </c>
      <c r="K1296" t="s">
        <v>8671</v>
      </c>
      <c r="L1296" t="s">
        <v>8672</v>
      </c>
      <c r="M1296" t="s">
        <v>8673</v>
      </c>
      <c r="N1296" t="s">
        <v>31</v>
      </c>
      <c r="O1296" t="s">
        <v>31</v>
      </c>
      <c r="P1296" t="s">
        <v>31</v>
      </c>
      <c r="Q1296" t="s">
        <v>31</v>
      </c>
      <c r="R1296" t="s">
        <v>31</v>
      </c>
      <c r="S1296" t="s">
        <v>31</v>
      </c>
      <c r="T1296" t="s">
        <v>8674</v>
      </c>
      <c r="U1296" t="s">
        <v>8675</v>
      </c>
      <c r="V1296" t="s">
        <v>8672</v>
      </c>
      <c r="W1296">
        <v>45468</v>
      </c>
      <c r="X1296" t="s">
        <v>1796</v>
      </c>
    </row>
    <row r="1297" spans="1:24" x14ac:dyDescent="0.2">
      <c r="A1297">
        <v>23929</v>
      </c>
      <c r="B1297" t="s">
        <v>8676</v>
      </c>
      <c r="C1297" t="s">
        <v>25</v>
      </c>
      <c r="D1297" t="s">
        <v>90</v>
      </c>
      <c r="E1297" t="s">
        <v>27</v>
      </c>
      <c r="F1297" t="s">
        <v>28</v>
      </c>
      <c r="G1297" t="s">
        <v>29</v>
      </c>
      <c r="H1297" t="s">
        <v>354</v>
      </c>
      <c r="I1297" t="s">
        <v>31</v>
      </c>
      <c r="J1297" t="s">
        <v>8677</v>
      </c>
      <c r="K1297" t="s">
        <v>8678</v>
      </c>
      <c r="L1297" t="s">
        <v>8679</v>
      </c>
      <c r="M1297" t="s">
        <v>31</v>
      </c>
      <c r="N1297" t="s">
        <v>31</v>
      </c>
      <c r="O1297" t="s">
        <v>31</v>
      </c>
      <c r="P1297" t="s">
        <v>31</v>
      </c>
      <c r="Q1297" t="s">
        <v>31</v>
      </c>
      <c r="R1297" t="s">
        <v>31</v>
      </c>
      <c r="S1297" t="s">
        <v>31</v>
      </c>
      <c r="T1297" t="s">
        <v>8680</v>
      </c>
      <c r="U1297" t="s">
        <v>8677</v>
      </c>
      <c r="V1297" t="s">
        <v>8679</v>
      </c>
      <c r="W1297">
        <v>44909</v>
      </c>
      <c r="X1297" t="s">
        <v>459</v>
      </c>
    </row>
    <row r="1298" spans="1:24" x14ac:dyDescent="0.2">
      <c r="A1298">
        <v>23960</v>
      </c>
      <c r="B1298" t="s">
        <v>8681</v>
      </c>
      <c r="C1298" t="s">
        <v>40</v>
      </c>
      <c r="D1298" s="1">
        <v>43355</v>
      </c>
      <c r="E1298" t="s">
        <v>27</v>
      </c>
      <c r="F1298" t="s">
        <v>28</v>
      </c>
      <c r="G1298" t="s">
        <v>29</v>
      </c>
      <c r="H1298" t="s">
        <v>1807</v>
      </c>
      <c r="I1298" t="s">
        <v>31</v>
      </c>
      <c r="J1298" t="s">
        <v>8682</v>
      </c>
      <c r="K1298" t="s">
        <v>8683</v>
      </c>
      <c r="L1298" t="s">
        <v>8684</v>
      </c>
      <c r="M1298" t="s">
        <v>8685</v>
      </c>
      <c r="N1298" t="s">
        <v>31</v>
      </c>
      <c r="O1298" t="s">
        <v>31</v>
      </c>
      <c r="P1298" t="s">
        <v>31</v>
      </c>
      <c r="Q1298" t="s">
        <v>31</v>
      </c>
      <c r="R1298" t="s">
        <v>31</v>
      </c>
      <c r="S1298" t="s">
        <v>31</v>
      </c>
      <c r="T1298" t="s">
        <v>8686</v>
      </c>
      <c r="U1298" t="s">
        <v>8682</v>
      </c>
      <c r="V1298" t="s">
        <v>8687</v>
      </c>
      <c r="W1298">
        <v>47308</v>
      </c>
      <c r="X1298" t="s">
        <v>1813</v>
      </c>
    </row>
    <row r="1299" spans="1:24" x14ac:dyDescent="0.2">
      <c r="A1299">
        <v>23978</v>
      </c>
      <c r="B1299" t="s">
        <v>8688</v>
      </c>
      <c r="C1299" t="s">
        <v>25</v>
      </c>
      <c r="D1299" t="s">
        <v>70</v>
      </c>
      <c r="E1299" t="s">
        <v>27</v>
      </c>
      <c r="F1299" t="s">
        <v>28</v>
      </c>
      <c r="G1299" t="s">
        <v>29</v>
      </c>
      <c r="H1299" t="s">
        <v>860</v>
      </c>
      <c r="I1299" t="s">
        <v>31</v>
      </c>
      <c r="J1299" t="s">
        <v>31</v>
      </c>
      <c r="K1299" t="s">
        <v>8689</v>
      </c>
      <c r="L1299" t="s">
        <v>8690</v>
      </c>
      <c r="M1299" t="s">
        <v>8691</v>
      </c>
      <c r="N1299" t="s">
        <v>31</v>
      </c>
      <c r="O1299" t="s">
        <v>31</v>
      </c>
      <c r="P1299" t="s">
        <v>31</v>
      </c>
      <c r="Q1299" t="s">
        <v>31</v>
      </c>
      <c r="R1299" t="s">
        <v>31</v>
      </c>
      <c r="S1299" t="s">
        <v>31</v>
      </c>
      <c r="T1299" t="s">
        <v>8692</v>
      </c>
      <c r="U1299" t="s">
        <v>8693</v>
      </c>
      <c r="V1299" t="s">
        <v>8694</v>
      </c>
      <c r="W1299">
        <v>43844</v>
      </c>
      <c r="X1299" t="s">
        <v>1030</v>
      </c>
    </row>
    <row r="1300" spans="1:24" x14ac:dyDescent="0.2">
      <c r="A1300">
        <v>23986</v>
      </c>
      <c r="B1300" t="s">
        <v>8695</v>
      </c>
      <c r="C1300" t="s">
        <v>40</v>
      </c>
      <c r="D1300" s="1">
        <v>43293</v>
      </c>
      <c r="E1300" t="s">
        <v>27</v>
      </c>
      <c r="F1300" t="s">
        <v>28</v>
      </c>
      <c r="G1300" t="s">
        <v>29</v>
      </c>
      <c r="H1300" t="s">
        <v>860</v>
      </c>
      <c r="I1300" t="s">
        <v>31</v>
      </c>
      <c r="J1300" t="s">
        <v>31</v>
      </c>
      <c r="K1300" t="s">
        <v>8696</v>
      </c>
      <c r="L1300" t="s">
        <v>8697</v>
      </c>
      <c r="M1300" t="s">
        <v>8698</v>
      </c>
      <c r="N1300" t="s">
        <v>31</v>
      </c>
      <c r="O1300" t="s">
        <v>31</v>
      </c>
      <c r="P1300" t="s">
        <v>31</v>
      </c>
      <c r="Q1300" t="s">
        <v>31</v>
      </c>
      <c r="R1300" t="s">
        <v>31</v>
      </c>
      <c r="S1300" t="s">
        <v>31</v>
      </c>
      <c r="T1300" t="s">
        <v>8699</v>
      </c>
      <c r="U1300" t="s">
        <v>8700</v>
      </c>
      <c r="V1300" t="s">
        <v>8701</v>
      </c>
      <c r="W1300">
        <v>43844</v>
      </c>
      <c r="X1300" t="s">
        <v>1030</v>
      </c>
    </row>
    <row r="1301" spans="1:24" x14ac:dyDescent="0.2">
      <c r="A1301">
        <v>23994</v>
      </c>
      <c r="B1301" t="s">
        <v>8702</v>
      </c>
      <c r="C1301" t="s">
        <v>25</v>
      </c>
      <c r="D1301" s="1">
        <v>43136</v>
      </c>
      <c r="E1301" t="s">
        <v>27</v>
      </c>
      <c r="F1301" t="s">
        <v>28</v>
      </c>
      <c r="G1301" t="s">
        <v>29</v>
      </c>
      <c r="H1301" t="s">
        <v>43</v>
      </c>
      <c r="I1301" t="s">
        <v>31</v>
      </c>
      <c r="J1301" t="s">
        <v>31</v>
      </c>
      <c r="K1301" t="s">
        <v>8703</v>
      </c>
      <c r="L1301" t="s">
        <v>8704</v>
      </c>
      <c r="M1301" t="s">
        <v>8705</v>
      </c>
      <c r="N1301" t="s">
        <v>31</v>
      </c>
      <c r="O1301" t="s">
        <v>31</v>
      </c>
      <c r="P1301" t="s">
        <v>31</v>
      </c>
      <c r="Q1301" t="s">
        <v>31</v>
      </c>
      <c r="R1301" t="s">
        <v>31</v>
      </c>
      <c r="S1301" t="s">
        <v>31</v>
      </c>
      <c r="T1301" t="s">
        <v>8706</v>
      </c>
      <c r="U1301" t="s">
        <v>8707</v>
      </c>
      <c r="V1301" t="s">
        <v>8708</v>
      </c>
      <c r="W1301">
        <v>46813</v>
      </c>
      <c r="X1301" t="s">
        <v>5065</v>
      </c>
    </row>
    <row r="1302" spans="1:24" x14ac:dyDescent="0.2">
      <c r="A1302">
        <v>24000</v>
      </c>
      <c r="B1302" t="s">
        <v>8709</v>
      </c>
      <c r="C1302" t="s">
        <v>25</v>
      </c>
      <c r="D1302" t="s">
        <v>26</v>
      </c>
      <c r="E1302" t="s">
        <v>27</v>
      </c>
      <c r="F1302" t="s">
        <v>28</v>
      </c>
      <c r="G1302" t="s">
        <v>29</v>
      </c>
      <c r="H1302" t="s">
        <v>354</v>
      </c>
      <c r="I1302" t="s">
        <v>6124</v>
      </c>
      <c r="J1302" t="s">
        <v>8710</v>
      </c>
      <c r="K1302" t="s">
        <v>8711</v>
      </c>
      <c r="L1302" t="s">
        <v>8712</v>
      </c>
      <c r="M1302" t="s">
        <v>8713</v>
      </c>
      <c r="N1302" t="s">
        <v>31</v>
      </c>
      <c r="O1302" t="s">
        <v>31</v>
      </c>
      <c r="P1302" t="s">
        <v>31</v>
      </c>
      <c r="Q1302" t="s">
        <v>31</v>
      </c>
      <c r="R1302" t="s">
        <v>31</v>
      </c>
      <c r="S1302" t="s">
        <v>31</v>
      </c>
      <c r="T1302" t="s">
        <v>8714</v>
      </c>
      <c r="U1302" t="s">
        <v>8710</v>
      </c>
      <c r="V1302" t="s">
        <v>8715</v>
      </c>
      <c r="W1302">
        <v>48231</v>
      </c>
      <c r="X1302" t="s">
        <v>6132</v>
      </c>
    </row>
    <row r="1303" spans="1:24" x14ac:dyDescent="0.2">
      <c r="A1303">
        <v>24018</v>
      </c>
      <c r="B1303" t="s">
        <v>8716</v>
      </c>
      <c r="C1303" t="s">
        <v>25</v>
      </c>
      <c r="D1303" t="s">
        <v>135</v>
      </c>
      <c r="E1303" t="s">
        <v>27</v>
      </c>
      <c r="F1303" t="s">
        <v>28</v>
      </c>
      <c r="G1303" t="s">
        <v>29</v>
      </c>
      <c r="H1303" t="s">
        <v>3900</v>
      </c>
      <c r="I1303" t="s">
        <v>31</v>
      </c>
      <c r="J1303" t="s">
        <v>31</v>
      </c>
      <c r="K1303" t="s">
        <v>8717</v>
      </c>
      <c r="L1303" t="s">
        <v>8718</v>
      </c>
      <c r="M1303" t="s">
        <v>8719</v>
      </c>
      <c r="N1303" t="s">
        <v>31</v>
      </c>
      <c r="O1303" t="s">
        <v>31</v>
      </c>
      <c r="P1303" t="s">
        <v>31</v>
      </c>
      <c r="Q1303" t="s">
        <v>31</v>
      </c>
      <c r="R1303" t="s">
        <v>31</v>
      </c>
      <c r="S1303" t="s">
        <v>31</v>
      </c>
      <c r="T1303" t="s">
        <v>8720</v>
      </c>
      <c r="U1303" t="s">
        <v>8721</v>
      </c>
      <c r="V1303" t="s">
        <v>8722</v>
      </c>
      <c r="W1303">
        <v>45484</v>
      </c>
      <c r="X1303" t="s">
        <v>8723</v>
      </c>
    </row>
    <row r="1304" spans="1:24" x14ac:dyDescent="0.2">
      <c r="A1304">
        <v>24026</v>
      </c>
      <c r="B1304" t="s">
        <v>8724</v>
      </c>
      <c r="C1304" t="s">
        <v>40</v>
      </c>
      <c r="D1304" s="1">
        <v>43355</v>
      </c>
      <c r="E1304" t="s">
        <v>27</v>
      </c>
      <c r="F1304" t="s">
        <v>28</v>
      </c>
      <c r="G1304" t="s">
        <v>29</v>
      </c>
      <c r="H1304" t="s">
        <v>3900</v>
      </c>
      <c r="I1304" t="s">
        <v>31</v>
      </c>
      <c r="J1304" t="s">
        <v>31</v>
      </c>
      <c r="K1304" t="s">
        <v>8717</v>
      </c>
      <c r="L1304" t="s">
        <v>8718</v>
      </c>
      <c r="M1304" t="s">
        <v>8725</v>
      </c>
      <c r="N1304" t="s">
        <v>31</v>
      </c>
      <c r="O1304" t="s">
        <v>31</v>
      </c>
      <c r="P1304" t="s">
        <v>31</v>
      </c>
      <c r="Q1304" t="s">
        <v>31</v>
      </c>
      <c r="R1304" t="s">
        <v>31</v>
      </c>
      <c r="S1304" t="s">
        <v>31</v>
      </c>
      <c r="T1304" t="s">
        <v>8726</v>
      </c>
      <c r="U1304" t="s">
        <v>8727</v>
      </c>
      <c r="V1304" t="s">
        <v>31</v>
      </c>
      <c r="W1304">
        <v>45484</v>
      </c>
      <c r="X1304" t="s">
        <v>8723</v>
      </c>
    </row>
    <row r="1305" spans="1:24" x14ac:dyDescent="0.2">
      <c r="A1305">
        <v>24042</v>
      </c>
      <c r="B1305" t="s">
        <v>8728</v>
      </c>
      <c r="C1305" t="s">
        <v>25</v>
      </c>
      <c r="D1305" t="s">
        <v>8099</v>
      </c>
      <c r="E1305" t="s">
        <v>27</v>
      </c>
      <c r="F1305" t="s">
        <v>28</v>
      </c>
      <c r="G1305" t="s">
        <v>29</v>
      </c>
      <c r="H1305" t="s">
        <v>222</v>
      </c>
      <c r="I1305" t="s">
        <v>31</v>
      </c>
      <c r="J1305" t="s">
        <v>31</v>
      </c>
      <c r="K1305" t="s">
        <v>8729</v>
      </c>
      <c r="L1305" t="s">
        <v>8730</v>
      </c>
      <c r="M1305" t="s">
        <v>8731</v>
      </c>
      <c r="N1305" t="s">
        <v>31</v>
      </c>
      <c r="O1305" t="s">
        <v>31</v>
      </c>
      <c r="P1305" t="s">
        <v>31</v>
      </c>
      <c r="Q1305" t="s">
        <v>31</v>
      </c>
      <c r="R1305" t="s">
        <v>31</v>
      </c>
      <c r="S1305" t="s">
        <v>31</v>
      </c>
      <c r="T1305" t="s">
        <v>8732</v>
      </c>
      <c r="U1305" t="s">
        <v>8733</v>
      </c>
      <c r="V1305" t="s">
        <v>8730</v>
      </c>
      <c r="W1305">
        <v>44206</v>
      </c>
      <c r="X1305" t="s">
        <v>2183</v>
      </c>
    </row>
    <row r="1306" spans="1:24" x14ac:dyDescent="0.2">
      <c r="A1306">
        <v>24059</v>
      </c>
      <c r="B1306" t="s">
        <v>8734</v>
      </c>
      <c r="C1306" t="s">
        <v>42</v>
      </c>
      <c r="D1306" s="1">
        <v>43259</v>
      </c>
      <c r="E1306" t="s">
        <v>27</v>
      </c>
      <c r="F1306" t="s">
        <v>28</v>
      </c>
      <c r="G1306" t="s">
        <v>29</v>
      </c>
      <c r="H1306" t="s">
        <v>388</v>
      </c>
      <c r="I1306" t="s">
        <v>4185</v>
      </c>
      <c r="J1306" t="s">
        <v>31</v>
      </c>
      <c r="K1306" t="s">
        <v>8735</v>
      </c>
      <c r="L1306" t="s">
        <v>8736</v>
      </c>
      <c r="M1306" t="s">
        <v>8737</v>
      </c>
      <c r="N1306" t="s">
        <v>31</v>
      </c>
      <c r="O1306" t="s">
        <v>31</v>
      </c>
      <c r="P1306" t="s">
        <v>31</v>
      </c>
      <c r="Q1306" t="s">
        <v>31</v>
      </c>
      <c r="R1306" t="s">
        <v>31</v>
      </c>
      <c r="S1306" t="s">
        <v>31</v>
      </c>
      <c r="T1306" t="s">
        <v>8738</v>
      </c>
      <c r="U1306" t="s">
        <v>8739</v>
      </c>
      <c r="V1306" t="s">
        <v>8740</v>
      </c>
      <c r="W1306">
        <v>44388</v>
      </c>
      <c r="X1306" t="s">
        <v>4192</v>
      </c>
    </row>
    <row r="1307" spans="1:24" x14ac:dyDescent="0.2">
      <c r="A1307">
        <v>24067</v>
      </c>
      <c r="B1307" t="s">
        <v>8741</v>
      </c>
      <c r="C1307" t="s">
        <v>42</v>
      </c>
      <c r="D1307" s="1">
        <v>43259</v>
      </c>
      <c r="E1307" t="s">
        <v>27</v>
      </c>
      <c r="F1307" t="s">
        <v>28</v>
      </c>
      <c r="G1307" t="s">
        <v>29</v>
      </c>
      <c r="H1307" t="s">
        <v>201</v>
      </c>
      <c r="I1307" t="s">
        <v>31</v>
      </c>
      <c r="J1307" t="s">
        <v>31</v>
      </c>
      <c r="K1307" t="s">
        <v>8742</v>
      </c>
      <c r="L1307" t="s">
        <v>8743</v>
      </c>
      <c r="M1307" t="s">
        <v>31</v>
      </c>
      <c r="N1307" t="s">
        <v>31</v>
      </c>
      <c r="O1307" t="s">
        <v>31</v>
      </c>
      <c r="P1307" t="s">
        <v>31</v>
      </c>
      <c r="Q1307" t="s">
        <v>31</v>
      </c>
      <c r="R1307" t="s">
        <v>31</v>
      </c>
      <c r="S1307" t="s">
        <v>31</v>
      </c>
      <c r="T1307" t="s">
        <v>8744</v>
      </c>
      <c r="U1307" t="s">
        <v>8745</v>
      </c>
      <c r="V1307" t="s">
        <v>8746</v>
      </c>
      <c r="W1307">
        <v>43802</v>
      </c>
      <c r="X1307" t="s">
        <v>207</v>
      </c>
    </row>
    <row r="1308" spans="1:24" x14ac:dyDescent="0.2">
      <c r="A1308">
        <v>24075</v>
      </c>
      <c r="B1308" t="s">
        <v>8747</v>
      </c>
      <c r="C1308" t="s">
        <v>40</v>
      </c>
      <c r="D1308" s="1">
        <v>43355</v>
      </c>
      <c r="E1308" t="s">
        <v>27</v>
      </c>
      <c r="F1308" t="s">
        <v>28</v>
      </c>
      <c r="G1308" t="s">
        <v>29</v>
      </c>
      <c r="H1308" t="s">
        <v>388</v>
      </c>
      <c r="I1308" t="s">
        <v>4185</v>
      </c>
      <c r="J1308" t="s">
        <v>31</v>
      </c>
      <c r="K1308" t="s">
        <v>8748</v>
      </c>
      <c r="L1308" t="s">
        <v>8749</v>
      </c>
      <c r="M1308" t="s">
        <v>8750</v>
      </c>
      <c r="N1308" t="s">
        <v>31</v>
      </c>
      <c r="O1308" t="s">
        <v>31</v>
      </c>
      <c r="P1308" t="s">
        <v>31</v>
      </c>
      <c r="Q1308" t="s">
        <v>31</v>
      </c>
      <c r="R1308" t="s">
        <v>31</v>
      </c>
      <c r="S1308" t="s">
        <v>31</v>
      </c>
      <c r="T1308" t="s">
        <v>8751</v>
      </c>
      <c r="U1308" t="s">
        <v>8752</v>
      </c>
      <c r="V1308" t="s">
        <v>8753</v>
      </c>
      <c r="W1308">
        <v>44388</v>
      </c>
      <c r="X1308" t="s">
        <v>4192</v>
      </c>
    </row>
    <row r="1309" spans="1:24" x14ac:dyDescent="0.2">
      <c r="A1309">
        <v>24083</v>
      </c>
      <c r="B1309" t="s">
        <v>8754</v>
      </c>
      <c r="C1309" t="s">
        <v>437</v>
      </c>
      <c r="D1309" t="s">
        <v>8755</v>
      </c>
      <c r="E1309" t="s">
        <v>27</v>
      </c>
      <c r="F1309" t="s">
        <v>28</v>
      </c>
      <c r="G1309" t="s">
        <v>29</v>
      </c>
      <c r="H1309" t="s">
        <v>3553</v>
      </c>
      <c r="I1309" t="s">
        <v>31</v>
      </c>
      <c r="J1309" t="s">
        <v>31</v>
      </c>
      <c r="K1309" t="s">
        <v>8756</v>
      </c>
      <c r="L1309" t="s">
        <v>8757</v>
      </c>
      <c r="M1309" t="s">
        <v>8758</v>
      </c>
      <c r="N1309" t="s">
        <v>31</v>
      </c>
      <c r="O1309" t="s">
        <v>31</v>
      </c>
      <c r="P1309" t="s">
        <v>31</v>
      </c>
      <c r="Q1309" t="s">
        <v>31</v>
      </c>
      <c r="R1309" t="s">
        <v>31</v>
      </c>
      <c r="S1309" t="s">
        <v>31</v>
      </c>
      <c r="T1309" t="s">
        <v>31</v>
      </c>
      <c r="U1309" t="s">
        <v>31</v>
      </c>
      <c r="V1309" t="s">
        <v>31</v>
      </c>
      <c r="W1309">
        <v>46243</v>
      </c>
      <c r="X1309" t="s">
        <v>3560</v>
      </c>
    </row>
    <row r="1310" spans="1:24" x14ac:dyDescent="0.2">
      <c r="A1310">
        <v>24117</v>
      </c>
      <c r="B1310" t="s">
        <v>8759</v>
      </c>
      <c r="C1310" t="s">
        <v>40</v>
      </c>
      <c r="D1310" s="1">
        <v>43355</v>
      </c>
      <c r="E1310" t="s">
        <v>27</v>
      </c>
      <c r="F1310" t="s">
        <v>28</v>
      </c>
      <c r="G1310" t="s">
        <v>29</v>
      </c>
      <c r="H1310" t="s">
        <v>3945</v>
      </c>
      <c r="I1310" t="s">
        <v>31</v>
      </c>
      <c r="J1310" t="s">
        <v>31</v>
      </c>
      <c r="K1310" t="s">
        <v>8760</v>
      </c>
      <c r="L1310" t="s">
        <v>8761</v>
      </c>
      <c r="M1310" t="s">
        <v>8762</v>
      </c>
      <c r="N1310" t="s">
        <v>31</v>
      </c>
      <c r="O1310" t="s">
        <v>31</v>
      </c>
      <c r="P1310" t="s">
        <v>31</v>
      </c>
      <c r="Q1310" t="s">
        <v>31</v>
      </c>
      <c r="R1310" t="s">
        <v>31</v>
      </c>
      <c r="S1310" t="s">
        <v>31</v>
      </c>
      <c r="T1310" t="s">
        <v>8763</v>
      </c>
      <c r="U1310" t="s">
        <v>8764</v>
      </c>
      <c r="V1310" t="s">
        <v>8765</v>
      </c>
      <c r="W1310">
        <v>48520</v>
      </c>
      <c r="X1310" t="s">
        <v>8766</v>
      </c>
    </row>
    <row r="1311" spans="1:24" x14ac:dyDescent="0.2">
      <c r="A1311">
        <v>24141</v>
      </c>
      <c r="B1311" t="s">
        <v>8767</v>
      </c>
      <c r="C1311" t="s">
        <v>25</v>
      </c>
      <c r="D1311" t="s">
        <v>135</v>
      </c>
      <c r="E1311" t="s">
        <v>27</v>
      </c>
      <c r="F1311" t="s">
        <v>28</v>
      </c>
      <c r="G1311" t="s">
        <v>29</v>
      </c>
      <c r="H1311" t="s">
        <v>1532</v>
      </c>
      <c r="I1311" t="s">
        <v>31</v>
      </c>
      <c r="J1311" t="s">
        <v>8768</v>
      </c>
      <c r="K1311" t="s">
        <v>8769</v>
      </c>
      <c r="L1311" t="s">
        <v>8770</v>
      </c>
      <c r="M1311" t="s">
        <v>8771</v>
      </c>
      <c r="N1311" t="s">
        <v>31</v>
      </c>
      <c r="O1311" t="s">
        <v>31</v>
      </c>
      <c r="P1311" t="s">
        <v>31</v>
      </c>
      <c r="Q1311" t="s">
        <v>31</v>
      </c>
      <c r="R1311" t="s">
        <v>31</v>
      </c>
      <c r="S1311" t="s">
        <v>31</v>
      </c>
      <c r="T1311" t="s">
        <v>8772</v>
      </c>
      <c r="U1311" t="s">
        <v>8773</v>
      </c>
      <c r="V1311" t="s">
        <v>8774</v>
      </c>
      <c r="W1311">
        <v>47894</v>
      </c>
      <c r="X1311" t="s">
        <v>1749</v>
      </c>
    </row>
    <row r="1312" spans="1:24" x14ac:dyDescent="0.2">
      <c r="A1312">
        <v>24166</v>
      </c>
      <c r="B1312" t="s">
        <v>8775</v>
      </c>
      <c r="C1312" t="s">
        <v>25</v>
      </c>
      <c r="D1312" t="s">
        <v>115</v>
      </c>
      <c r="E1312" t="s">
        <v>27</v>
      </c>
      <c r="F1312" t="s">
        <v>28</v>
      </c>
      <c r="G1312" t="s">
        <v>29</v>
      </c>
      <c r="H1312" t="s">
        <v>379</v>
      </c>
      <c r="I1312" t="s">
        <v>31</v>
      </c>
      <c r="J1312" t="s">
        <v>31</v>
      </c>
      <c r="K1312" t="s">
        <v>8776</v>
      </c>
      <c r="L1312" t="s">
        <v>8777</v>
      </c>
      <c r="M1312" t="s">
        <v>8778</v>
      </c>
      <c r="N1312" t="s">
        <v>31</v>
      </c>
      <c r="O1312" t="s">
        <v>31</v>
      </c>
      <c r="P1312" t="s">
        <v>31</v>
      </c>
      <c r="Q1312" t="s">
        <v>31</v>
      </c>
      <c r="R1312" t="s">
        <v>31</v>
      </c>
      <c r="S1312" t="s">
        <v>31</v>
      </c>
      <c r="T1312" t="s">
        <v>8779</v>
      </c>
      <c r="U1312" t="s">
        <v>8780</v>
      </c>
      <c r="V1312" t="s">
        <v>8029</v>
      </c>
      <c r="W1312">
        <v>45120</v>
      </c>
      <c r="X1312" t="s">
        <v>4065</v>
      </c>
    </row>
    <row r="1313" spans="1:24" x14ac:dyDescent="0.2">
      <c r="A1313">
        <v>24190</v>
      </c>
      <c r="B1313" t="s">
        <v>8781</v>
      </c>
      <c r="C1313" t="s">
        <v>40</v>
      </c>
      <c r="D1313" s="1">
        <v>43324</v>
      </c>
      <c r="E1313" t="s">
        <v>27</v>
      </c>
      <c r="F1313" t="s">
        <v>28</v>
      </c>
      <c r="G1313" t="s">
        <v>29</v>
      </c>
      <c r="H1313" t="s">
        <v>637</v>
      </c>
      <c r="I1313" t="s">
        <v>31</v>
      </c>
      <c r="J1313" t="s">
        <v>31</v>
      </c>
      <c r="K1313" t="s">
        <v>8782</v>
      </c>
      <c r="L1313" t="s">
        <v>8783</v>
      </c>
      <c r="M1313" t="s">
        <v>31</v>
      </c>
      <c r="N1313" t="s">
        <v>31</v>
      </c>
      <c r="O1313" t="s">
        <v>31</v>
      </c>
      <c r="P1313" t="s">
        <v>31</v>
      </c>
      <c r="Q1313" t="s">
        <v>31</v>
      </c>
      <c r="R1313" t="s">
        <v>31</v>
      </c>
      <c r="S1313" t="s">
        <v>31</v>
      </c>
      <c r="T1313" t="s">
        <v>8784</v>
      </c>
      <c r="U1313" t="s">
        <v>8785</v>
      </c>
      <c r="V1313" t="s">
        <v>8786</v>
      </c>
      <c r="W1313">
        <v>43703</v>
      </c>
      <c r="X1313" t="s">
        <v>8787</v>
      </c>
    </row>
    <row r="1314" spans="1:24" x14ac:dyDescent="0.2">
      <c r="A1314">
        <v>24208</v>
      </c>
      <c r="B1314" t="s">
        <v>8788</v>
      </c>
      <c r="C1314" t="s">
        <v>40</v>
      </c>
      <c r="D1314" s="1">
        <v>43355</v>
      </c>
      <c r="E1314" t="s">
        <v>27</v>
      </c>
      <c r="F1314" t="s">
        <v>28</v>
      </c>
      <c r="G1314" t="s">
        <v>29</v>
      </c>
      <c r="H1314" t="s">
        <v>1351</v>
      </c>
      <c r="I1314" t="s">
        <v>31</v>
      </c>
      <c r="J1314" t="s">
        <v>8789</v>
      </c>
      <c r="K1314" t="s">
        <v>8554</v>
      </c>
      <c r="L1314" t="s">
        <v>8790</v>
      </c>
      <c r="M1314" t="s">
        <v>31</v>
      </c>
      <c r="N1314" t="s">
        <v>31</v>
      </c>
      <c r="O1314" t="s">
        <v>31</v>
      </c>
      <c r="P1314" t="s">
        <v>31</v>
      </c>
      <c r="Q1314" t="s">
        <v>31</v>
      </c>
      <c r="R1314" t="s">
        <v>31</v>
      </c>
      <c r="S1314" t="s">
        <v>31</v>
      </c>
      <c r="T1314" t="s">
        <v>8791</v>
      </c>
      <c r="U1314" t="s">
        <v>8789</v>
      </c>
      <c r="V1314" t="s">
        <v>8790</v>
      </c>
      <c r="W1314">
        <v>44727</v>
      </c>
      <c r="X1314" t="s">
        <v>3855</v>
      </c>
    </row>
    <row r="1315" spans="1:24" x14ac:dyDescent="0.2">
      <c r="A1315">
        <v>24216</v>
      </c>
      <c r="B1315" t="s">
        <v>8792</v>
      </c>
      <c r="C1315" t="s">
        <v>309</v>
      </c>
      <c r="D1315" s="1">
        <v>43289</v>
      </c>
      <c r="E1315" t="s">
        <v>27</v>
      </c>
      <c r="F1315" t="s">
        <v>28</v>
      </c>
      <c r="G1315" t="s">
        <v>29</v>
      </c>
      <c r="H1315" t="s">
        <v>91</v>
      </c>
      <c r="I1315" t="s">
        <v>31</v>
      </c>
      <c r="J1315" t="s">
        <v>31</v>
      </c>
      <c r="K1315" t="s">
        <v>8793</v>
      </c>
      <c r="L1315" t="s">
        <v>8794</v>
      </c>
      <c r="M1315" t="s">
        <v>31</v>
      </c>
      <c r="N1315" t="s">
        <v>31</v>
      </c>
      <c r="O1315" t="s">
        <v>31</v>
      </c>
      <c r="P1315" t="s">
        <v>31</v>
      </c>
      <c r="Q1315" t="s">
        <v>31</v>
      </c>
      <c r="R1315" t="s">
        <v>31</v>
      </c>
      <c r="S1315" t="s">
        <v>31</v>
      </c>
      <c r="T1315" t="s">
        <v>8795</v>
      </c>
      <c r="U1315" t="s">
        <v>8796</v>
      </c>
      <c r="V1315" t="s">
        <v>8797</v>
      </c>
      <c r="W1315">
        <v>44792</v>
      </c>
      <c r="X1315" t="s">
        <v>105</v>
      </c>
    </row>
    <row r="1316" spans="1:24" x14ac:dyDescent="0.2">
      <c r="A1316">
        <v>24224</v>
      </c>
      <c r="B1316" t="s">
        <v>8798</v>
      </c>
      <c r="C1316" t="s">
        <v>42</v>
      </c>
      <c r="D1316" s="1">
        <v>43259</v>
      </c>
      <c r="E1316" t="s">
        <v>27</v>
      </c>
      <c r="F1316" t="s">
        <v>28</v>
      </c>
      <c r="G1316" t="s">
        <v>29</v>
      </c>
      <c r="H1316" t="s">
        <v>1532</v>
      </c>
      <c r="I1316" t="s">
        <v>31</v>
      </c>
      <c r="J1316" t="s">
        <v>31</v>
      </c>
      <c r="K1316" t="s">
        <v>8799</v>
      </c>
      <c r="L1316" t="s">
        <v>8800</v>
      </c>
      <c r="M1316" t="s">
        <v>8801</v>
      </c>
      <c r="N1316" t="s">
        <v>31</v>
      </c>
      <c r="O1316" t="s">
        <v>31</v>
      </c>
      <c r="P1316" t="s">
        <v>31</v>
      </c>
      <c r="Q1316" t="s">
        <v>31</v>
      </c>
      <c r="R1316" t="s">
        <v>31</v>
      </c>
      <c r="S1316" t="s">
        <v>31</v>
      </c>
      <c r="T1316" t="s">
        <v>8802</v>
      </c>
      <c r="U1316" t="s">
        <v>8803</v>
      </c>
      <c r="V1316" t="s">
        <v>8800</v>
      </c>
      <c r="W1316">
        <v>45492</v>
      </c>
      <c r="X1316" t="s">
        <v>1537</v>
      </c>
    </row>
    <row r="1317" spans="1:24" x14ac:dyDescent="0.2">
      <c r="A1317">
        <v>24273</v>
      </c>
      <c r="B1317" t="s">
        <v>8804</v>
      </c>
      <c r="C1317" t="s">
        <v>25</v>
      </c>
      <c r="D1317" t="s">
        <v>26</v>
      </c>
      <c r="E1317" t="s">
        <v>27</v>
      </c>
      <c r="F1317" t="s">
        <v>28</v>
      </c>
      <c r="G1317" t="s">
        <v>29</v>
      </c>
      <c r="H1317" t="s">
        <v>860</v>
      </c>
      <c r="I1317" t="s">
        <v>31</v>
      </c>
      <c r="J1317" t="s">
        <v>31</v>
      </c>
      <c r="K1317" t="s">
        <v>8805</v>
      </c>
      <c r="L1317" t="s">
        <v>8806</v>
      </c>
      <c r="M1317" t="s">
        <v>31</v>
      </c>
      <c r="N1317" t="s">
        <v>31</v>
      </c>
      <c r="O1317" t="s">
        <v>31</v>
      </c>
      <c r="P1317" t="s">
        <v>31</v>
      </c>
      <c r="Q1317" t="s">
        <v>31</v>
      </c>
      <c r="R1317" t="s">
        <v>31</v>
      </c>
      <c r="S1317" t="s">
        <v>31</v>
      </c>
      <c r="T1317" t="s">
        <v>8807</v>
      </c>
      <c r="U1317" t="s">
        <v>8808</v>
      </c>
      <c r="V1317" t="s">
        <v>8809</v>
      </c>
      <c r="W1317">
        <v>48751</v>
      </c>
      <c r="X1317" t="s">
        <v>8810</v>
      </c>
    </row>
    <row r="1318" spans="1:24" x14ac:dyDescent="0.2">
      <c r="A1318">
        <v>24281</v>
      </c>
      <c r="B1318" t="s">
        <v>8811</v>
      </c>
      <c r="C1318" t="s">
        <v>40</v>
      </c>
      <c r="D1318" s="1">
        <v>43355</v>
      </c>
      <c r="E1318" t="s">
        <v>27</v>
      </c>
      <c r="F1318" t="s">
        <v>28</v>
      </c>
      <c r="G1318" t="s">
        <v>29</v>
      </c>
      <c r="H1318" t="s">
        <v>1532</v>
      </c>
      <c r="I1318" t="s">
        <v>31</v>
      </c>
      <c r="J1318" t="s">
        <v>31</v>
      </c>
      <c r="K1318" t="s">
        <v>8812</v>
      </c>
      <c r="L1318" t="s">
        <v>8813</v>
      </c>
      <c r="M1318" t="s">
        <v>8814</v>
      </c>
      <c r="N1318" t="s">
        <v>31</v>
      </c>
      <c r="O1318" t="s">
        <v>31</v>
      </c>
      <c r="P1318" t="s">
        <v>31</v>
      </c>
      <c r="Q1318" t="s">
        <v>31</v>
      </c>
      <c r="R1318" t="s">
        <v>31</v>
      </c>
      <c r="S1318" t="s">
        <v>31</v>
      </c>
      <c r="T1318" t="s">
        <v>8815</v>
      </c>
      <c r="U1318" t="s">
        <v>8816</v>
      </c>
      <c r="V1318" t="s">
        <v>8813</v>
      </c>
      <c r="W1318">
        <v>45492</v>
      </c>
      <c r="X1318" t="s">
        <v>1537</v>
      </c>
    </row>
    <row r="1319" spans="1:24" x14ac:dyDescent="0.2">
      <c r="A1319">
        <v>24307</v>
      </c>
      <c r="B1319" t="s">
        <v>8817</v>
      </c>
      <c r="C1319" t="s">
        <v>25</v>
      </c>
      <c r="D1319" t="s">
        <v>115</v>
      </c>
      <c r="E1319" t="s">
        <v>27</v>
      </c>
      <c r="F1319" t="s">
        <v>28</v>
      </c>
      <c r="G1319" t="s">
        <v>29</v>
      </c>
      <c r="H1319" t="s">
        <v>91</v>
      </c>
      <c r="I1319" t="s">
        <v>31</v>
      </c>
      <c r="J1319" t="s">
        <v>31</v>
      </c>
      <c r="K1319" t="s">
        <v>8818</v>
      </c>
      <c r="L1319" t="s">
        <v>8819</v>
      </c>
      <c r="M1319" t="s">
        <v>8820</v>
      </c>
      <c r="N1319" t="s">
        <v>31</v>
      </c>
      <c r="O1319" t="s">
        <v>31</v>
      </c>
      <c r="P1319" t="s">
        <v>31</v>
      </c>
      <c r="Q1319" t="s">
        <v>31</v>
      </c>
      <c r="R1319" t="s">
        <v>31</v>
      </c>
      <c r="S1319" t="s">
        <v>31</v>
      </c>
      <c r="T1319" t="s">
        <v>8821</v>
      </c>
      <c r="U1319" t="s">
        <v>8822</v>
      </c>
      <c r="V1319" t="s">
        <v>8823</v>
      </c>
      <c r="W1319">
        <v>44750</v>
      </c>
      <c r="X1319" t="s">
        <v>1433</v>
      </c>
    </row>
    <row r="1320" spans="1:24" x14ac:dyDescent="0.2">
      <c r="A1320">
        <v>24323</v>
      </c>
      <c r="B1320" t="s">
        <v>8824</v>
      </c>
      <c r="C1320" t="s">
        <v>25</v>
      </c>
      <c r="D1320" t="s">
        <v>135</v>
      </c>
      <c r="E1320" t="s">
        <v>27</v>
      </c>
      <c r="F1320" t="s">
        <v>28</v>
      </c>
      <c r="G1320" t="s">
        <v>29</v>
      </c>
      <c r="H1320" t="s">
        <v>248</v>
      </c>
      <c r="I1320" t="s">
        <v>31</v>
      </c>
      <c r="J1320" t="s">
        <v>31</v>
      </c>
      <c r="K1320" t="s">
        <v>8825</v>
      </c>
      <c r="L1320" t="s">
        <v>8826</v>
      </c>
      <c r="M1320" t="s">
        <v>8827</v>
      </c>
      <c r="N1320" t="s">
        <v>31</v>
      </c>
      <c r="O1320" t="s">
        <v>31</v>
      </c>
      <c r="P1320" t="s">
        <v>31</v>
      </c>
      <c r="Q1320" t="s">
        <v>31</v>
      </c>
      <c r="R1320" t="s">
        <v>31</v>
      </c>
      <c r="S1320" t="s">
        <v>31</v>
      </c>
      <c r="T1320" t="s">
        <v>8828</v>
      </c>
      <c r="U1320" t="s">
        <v>8829</v>
      </c>
      <c r="V1320" t="s">
        <v>8830</v>
      </c>
      <c r="W1320">
        <v>46359</v>
      </c>
      <c r="X1320" t="s">
        <v>255</v>
      </c>
    </row>
    <row r="1321" spans="1:24" x14ac:dyDescent="0.2">
      <c r="A1321">
        <v>24331</v>
      </c>
      <c r="B1321" t="s">
        <v>8831</v>
      </c>
      <c r="C1321" t="s">
        <v>25</v>
      </c>
      <c r="D1321" t="s">
        <v>519</v>
      </c>
      <c r="E1321" t="s">
        <v>27</v>
      </c>
      <c r="F1321" t="s">
        <v>28</v>
      </c>
      <c r="G1321" t="s">
        <v>29</v>
      </c>
      <c r="H1321" t="s">
        <v>446</v>
      </c>
      <c r="I1321" t="s">
        <v>31</v>
      </c>
      <c r="J1321" t="s">
        <v>31</v>
      </c>
      <c r="K1321" t="s">
        <v>8832</v>
      </c>
      <c r="L1321" t="s">
        <v>8833</v>
      </c>
      <c r="M1321" t="s">
        <v>31</v>
      </c>
      <c r="N1321" t="s">
        <v>31</v>
      </c>
      <c r="O1321" t="s">
        <v>31</v>
      </c>
      <c r="P1321" t="s">
        <v>31</v>
      </c>
      <c r="Q1321" t="s">
        <v>31</v>
      </c>
      <c r="R1321" t="s">
        <v>31</v>
      </c>
      <c r="S1321" t="s">
        <v>31</v>
      </c>
      <c r="T1321" t="s">
        <v>8834</v>
      </c>
      <c r="U1321" t="s">
        <v>8835</v>
      </c>
      <c r="V1321" t="s">
        <v>8836</v>
      </c>
      <c r="W1321">
        <v>50096</v>
      </c>
      <c r="X1321" t="s">
        <v>1312</v>
      </c>
    </row>
    <row r="1322" spans="1:24" x14ac:dyDescent="0.2">
      <c r="A1322">
        <v>24349</v>
      </c>
      <c r="B1322" t="s">
        <v>8837</v>
      </c>
      <c r="C1322" t="s">
        <v>42</v>
      </c>
      <c r="D1322" s="1">
        <v>43259</v>
      </c>
      <c r="E1322" t="s">
        <v>27</v>
      </c>
      <c r="F1322" t="s">
        <v>28</v>
      </c>
      <c r="G1322" t="s">
        <v>29</v>
      </c>
      <c r="H1322" t="s">
        <v>421</v>
      </c>
      <c r="I1322" t="s">
        <v>31</v>
      </c>
      <c r="J1322" t="s">
        <v>31</v>
      </c>
      <c r="K1322" t="s">
        <v>4406</v>
      </c>
      <c r="L1322" t="s">
        <v>8838</v>
      </c>
      <c r="M1322" t="s">
        <v>8839</v>
      </c>
      <c r="N1322" t="s">
        <v>31</v>
      </c>
      <c r="O1322" t="s">
        <v>31</v>
      </c>
      <c r="P1322" t="s">
        <v>31</v>
      </c>
      <c r="Q1322" t="s">
        <v>31</v>
      </c>
      <c r="R1322" t="s">
        <v>31</v>
      </c>
      <c r="S1322" t="s">
        <v>31</v>
      </c>
      <c r="T1322" t="s">
        <v>8840</v>
      </c>
      <c r="U1322" t="s">
        <v>8841</v>
      </c>
      <c r="V1322" t="s">
        <v>8838</v>
      </c>
      <c r="W1322">
        <v>47050</v>
      </c>
      <c r="X1322" t="s">
        <v>4412</v>
      </c>
    </row>
    <row r="1323" spans="1:24" x14ac:dyDescent="0.2">
      <c r="A1323">
        <v>24364</v>
      </c>
      <c r="B1323" t="s">
        <v>8842</v>
      </c>
      <c r="C1323" t="s">
        <v>309</v>
      </c>
      <c r="D1323" s="1">
        <v>43259</v>
      </c>
      <c r="E1323" t="s">
        <v>27</v>
      </c>
      <c r="F1323" t="s">
        <v>28</v>
      </c>
      <c r="G1323" t="s">
        <v>29</v>
      </c>
      <c r="H1323" t="s">
        <v>1153</v>
      </c>
      <c r="I1323" t="s">
        <v>31</v>
      </c>
      <c r="J1323" t="s">
        <v>31</v>
      </c>
      <c r="K1323" t="s">
        <v>8843</v>
      </c>
      <c r="L1323" t="s">
        <v>4173</v>
      </c>
      <c r="M1323" t="s">
        <v>8844</v>
      </c>
      <c r="N1323" t="s">
        <v>31</v>
      </c>
      <c r="O1323" t="s">
        <v>31</v>
      </c>
      <c r="P1323" t="s">
        <v>31</v>
      </c>
      <c r="Q1323" t="s">
        <v>31</v>
      </c>
      <c r="R1323" t="s">
        <v>31</v>
      </c>
      <c r="S1323" t="s">
        <v>31</v>
      </c>
      <c r="T1323" t="s">
        <v>8845</v>
      </c>
      <c r="U1323" t="s">
        <v>8846</v>
      </c>
      <c r="V1323" t="s">
        <v>4173</v>
      </c>
      <c r="W1323">
        <v>48629</v>
      </c>
      <c r="X1323" t="s">
        <v>4177</v>
      </c>
    </row>
    <row r="1324" spans="1:24" x14ac:dyDescent="0.2">
      <c r="A1324">
        <v>24372</v>
      </c>
      <c r="B1324" t="s">
        <v>8847</v>
      </c>
      <c r="C1324" t="s">
        <v>40</v>
      </c>
      <c r="D1324" s="1">
        <v>43355</v>
      </c>
      <c r="E1324" t="s">
        <v>27</v>
      </c>
      <c r="F1324" t="s">
        <v>28</v>
      </c>
      <c r="G1324" t="s">
        <v>29</v>
      </c>
      <c r="H1324" t="s">
        <v>1153</v>
      </c>
      <c r="I1324" t="s">
        <v>31</v>
      </c>
      <c r="J1324" t="s">
        <v>31</v>
      </c>
      <c r="K1324" t="s">
        <v>8848</v>
      </c>
      <c r="L1324" t="s">
        <v>8849</v>
      </c>
      <c r="M1324" t="s">
        <v>8850</v>
      </c>
      <c r="N1324" t="s">
        <v>31</v>
      </c>
      <c r="O1324" t="s">
        <v>31</v>
      </c>
      <c r="P1324" t="s">
        <v>31</v>
      </c>
      <c r="Q1324" t="s">
        <v>31</v>
      </c>
      <c r="R1324" t="s">
        <v>31</v>
      </c>
      <c r="S1324" t="s">
        <v>31</v>
      </c>
      <c r="T1324" t="s">
        <v>8851</v>
      </c>
      <c r="U1324" t="s">
        <v>8852</v>
      </c>
      <c r="V1324" t="s">
        <v>31</v>
      </c>
      <c r="W1324">
        <v>48629</v>
      </c>
      <c r="X1324" t="s">
        <v>4177</v>
      </c>
    </row>
    <row r="1325" spans="1:24" x14ac:dyDescent="0.2">
      <c r="A1325">
        <v>24380</v>
      </c>
      <c r="B1325" t="s">
        <v>8853</v>
      </c>
      <c r="C1325" t="s">
        <v>25</v>
      </c>
      <c r="D1325" t="s">
        <v>438</v>
      </c>
      <c r="E1325" t="s">
        <v>27</v>
      </c>
      <c r="F1325" t="s">
        <v>28</v>
      </c>
      <c r="G1325" t="s">
        <v>29</v>
      </c>
      <c r="H1325" t="s">
        <v>248</v>
      </c>
      <c r="I1325" t="s">
        <v>31</v>
      </c>
      <c r="J1325" t="s">
        <v>31</v>
      </c>
      <c r="K1325" t="s">
        <v>8854</v>
      </c>
      <c r="L1325" t="s">
        <v>8855</v>
      </c>
      <c r="M1325" t="s">
        <v>31</v>
      </c>
      <c r="N1325" t="s">
        <v>31</v>
      </c>
      <c r="O1325" t="s">
        <v>31</v>
      </c>
      <c r="P1325" t="s">
        <v>31</v>
      </c>
      <c r="Q1325" t="s">
        <v>31</v>
      </c>
      <c r="R1325" t="s">
        <v>31</v>
      </c>
      <c r="S1325" t="s">
        <v>31</v>
      </c>
      <c r="T1325" t="s">
        <v>31</v>
      </c>
      <c r="U1325" t="s">
        <v>31</v>
      </c>
      <c r="V1325" t="s">
        <v>31</v>
      </c>
      <c r="W1325">
        <v>45500</v>
      </c>
      <c r="X1325" t="s">
        <v>8856</v>
      </c>
    </row>
    <row r="1326" spans="1:24" x14ac:dyDescent="0.2">
      <c r="A1326">
        <v>24398</v>
      </c>
      <c r="B1326" t="s">
        <v>8857</v>
      </c>
      <c r="C1326" t="s">
        <v>25</v>
      </c>
      <c r="D1326" t="s">
        <v>115</v>
      </c>
      <c r="E1326" t="s">
        <v>27</v>
      </c>
      <c r="F1326" t="s">
        <v>28</v>
      </c>
      <c r="G1326" t="s">
        <v>29</v>
      </c>
      <c r="H1326" t="s">
        <v>185</v>
      </c>
      <c r="I1326" t="s">
        <v>31</v>
      </c>
      <c r="J1326" t="s">
        <v>31</v>
      </c>
      <c r="K1326" t="s">
        <v>8858</v>
      </c>
      <c r="L1326" t="s">
        <v>8859</v>
      </c>
      <c r="M1326" t="s">
        <v>8860</v>
      </c>
      <c r="N1326" t="s">
        <v>31</v>
      </c>
      <c r="O1326" t="s">
        <v>31</v>
      </c>
      <c r="P1326" t="s">
        <v>31</v>
      </c>
      <c r="Q1326" t="s">
        <v>31</v>
      </c>
      <c r="R1326" t="s">
        <v>31</v>
      </c>
      <c r="S1326" t="s">
        <v>31</v>
      </c>
      <c r="T1326" t="s">
        <v>31</v>
      </c>
      <c r="U1326" t="s">
        <v>31</v>
      </c>
      <c r="V1326" t="s">
        <v>31</v>
      </c>
      <c r="W1326">
        <v>44289</v>
      </c>
      <c r="X1326" t="s">
        <v>8068</v>
      </c>
    </row>
    <row r="1327" spans="1:24" x14ac:dyDescent="0.2">
      <c r="A1327">
        <v>24414</v>
      </c>
      <c r="B1327" t="s">
        <v>8861</v>
      </c>
      <c r="C1327" t="s">
        <v>40</v>
      </c>
      <c r="D1327" s="1">
        <v>43355</v>
      </c>
      <c r="E1327" t="s">
        <v>27</v>
      </c>
      <c r="F1327" t="s">
        <v>28</v>
      </c>
      <c r="G1327" t="s">
        <v>29</v>
      </c>
      <c r="H1327" t="s">
        <v>1314</v>
      </c>
      <c r="I1327" t="s">
        <v>31</v>
      </c>
      <c r="J1327" t="s">
        <v>31</v>
      </c>
      <c r="K1327" t="s">
        <v>8862</v>
      </c>
      <c r="L1327" t="s">
        <v>8863</v>
      </c>
      <c r="M1327" t="s">
        <v>8864</v>
      </c>
      <c r="N1327" t="s">
        <v>31</v>
      </c>
      <c r="O1327" t="s">
        <v>31</v>
      </c>
      <c r="P1327" t="s">
        <v>31</v>
      </c>
      <c r="Q1327" t="s">
        <v>31</v>
      </c>
      <c r="R1327" t="s">
        <v>31</v>
      </c>
      <c r="S1327" t="s">
        <v>31</v>
      </c>
      <c r="T1327" t="s">
        <v>8865</v>
      </c>
      <c r="U1327" t="s">
        <v>8866</v>
      </c>
      <c r="V1327" t="s">
        <v>8867</v>
      </c>
      <c r="W1327">
        <v>46920</v>
      </c>
      <c r="X1327" t="s">
        <v>1320</v>
      </c>
    </row>
    <row r="1328" spans="1:24" x14ac:dyDescent="0.2">
      <c r="A1328">
        <v>24422</v>
      </c>
      <c r="B1328" t="s">
        <v>8868</v>
      </c>
      <c r="C1328" t="s">
        <v>40</v>
      </c>
      <c r="D1328" s="1">
        <v>43355</v>
      </c>
      <c r="E1328" t="s">
        <v>27</v>
      </c>
      <c r="F1328" t="s">
        <v>28</v>
      </c>
      <c r="G1328" t="s">
        <v>29</v>
      </c>
      <c r="H1328" t="s">
        <v>860</v>
      </c>
      <c r="I1328" t="s">
        <v>31</v>
      </c>
      <c r="J1328" t="s">
        <v>8869</v>
      </c>
      <c r="K1328" t="s">
        <v>8870</v>
      </c>
      <c r="L1328" t="s">
        <v>8871</v>
      </c>
      <c r="M1328" t="s">
        <v>8872</v>
      </c>
      <c r="N1328" t="s">
        <v>31</v>
      </c>
      <c r="O1328" t="s">
        <v>31</v>
      </c>
      <c r="P1328" t="s">
        <v>31</v>
      </c>
      <c r="Q1328" t="s">
        <v>31</v>
      </c>
      <c r="R1328" t="s">
        <v>31</v>
      </c>
      <c r="S1328" t="s">
        <v>31</v>
      </c>
      <c r="T1328" t="s">
        <v>8873</v>
      </c>
      <c r="U1328" t="s">
        <v>8869</v>
      </c>
      <c r="V1328" t="s">
        <v>8874</v>
      </c>
      <c r="W1328">
        <v>44396</v>
      </c>
      <c r="X1328" t="s">
        <v>866</v>
      </c>
    </row>
    <row r="1329" spans="1:24" x14ac:dyDescent="0.2">
      <c r="A1329">
        <v>24430</v>
      </c>
      <c r="B1329" t="s">
        <v>8875</v>
      </c>
      <c r="C1329" t="s">
        <v>25</v>
      </c>
      <c r="D1329" t="s">
        <v>135</v>
      </c>
      <c r="E1329" t="s">
        <v>27</v>
      </c>
      <c r="F1329" t="s">
        <v>28</v>
      </c>
      <c r="G1329" t="s">
        <v>29</v>
      </c>
      <c r="H1329" t="s">
        <v>185</v>
      </c>
      <c r="I1329" t="s">
        <v>31</v>
      </c>
      <c r="J1329" t="s">
        <v>31</v>
      </c>
      <c r="K1329" t="s">
        <v>8876</v>
      </c>
      <c r="L1329" t="s">
        <v>8877</v>
      </c>
      <c r="M1329" t="s">
        <v>8878</v>
      </c>
      <c r="N1329" t="s">
        <v>31</v>
      </c>
      <c r="O1329" t="s">
        <v>31</v>
      </c>
      <c r="P1329" t="s">
        <v>31</v>
      </c>
      <c r="Q1329" t="s">
        <v>31</v>
      </c>
      <c r="R1329" t="s">
        <v>31</v>
      </c>
      <c r="S1329" t="s">
        <v>31</v>
      </c>
      <c r="T1329" t="s">
        <v>8879</v>
      </c>
      <c r="U1329" t="s">
        <v>8880</v>
      </c>
      <c r="V1329" t="s">
        <v>8881</v>
      </c>
      <c r="W1329">
        <v>47381</v>
      </c>
      <c r="X1329" t="s">
        <v>3220</v>
      </c>
    </row>
    <row r="1330" spans="1:24" x14ac:dyDescent="0.2">
      <c r="A1330">
        <v>24471</v>
      </c>
      <c r="B1330" t="s">
        <v>8882</v>
      </c>
      <c r="C1330" t="s">
        <v>42</v>
      </c>
      <c r="D1330" s="1">
        <v>43289</v>
      </c>
      <c r="E1330" t="s">
        <v>27</v>
      </c>
      <c r="F1330" t="s">
        <v>28</v>
      </c>
      <c r="G1330" t="s">
        <v>29</v>
      </c>
      <c r="H1330" t="s">
        <v>107</v>
      </c>
      <c r="I1330" t="s">
        <v>31</v>
      </c>
      <c r="J1330" t="s">
        <v>8883</v>
      </c>
      <c r="K1330" t="s">
        <v>8884</v>
      </c>
      <c r="L1330" t="s">
        <v>8885</v>
      </c>
      <c r="M1330" t="s">
        <v>8886</v>
      </c>
      <c r="N1330" t="s">
        <v>31</v>
      </c>
      <c r="O1330" t="s">
        <v>31</v>
      </c>
      <c r="P1330" t="s">
        <v>31</v>
      </c>
      <c r="Q1330" t="s">
        <v>31</v>
      </c>
      <c r="R1330" t="s">
        <v>31</v>
      </c>
      <c r="S1330" t="s">
        <v>31</v>
      </c>
      <c r="T1330" t="s">
        <v>8887</v>
      </c>
      <c r="U1330" t="s">
        <v>8888</v>
      </c>
      <c r="V1330" t="s">
        <v>8885</v>
      </c>
      <c r="W1330">
        <v>43521</v>
      </c>
      <c r="X1330" t="s">
        <v>551</v>
      </c>
    </row>
    <row r="1331" spans="1:24" x14ac:dyDescent="0.2">
      <c r="A1331">
        <v>24489</v>
      </c>
      <c r="B1331" t="s">
        <v>8889</v>
      </c>
      <c r="C1331" t="s">
        <v>42</v>
      </c>
      <c r="D1331" s="1">
        <v>43259</v>
      </c>
      <c r="E1331" t="s">
        <v>27</v>
      </c>
      <c r="F1331" t="s">
        <v>28</v>
      </c>
      <c r="G1331" t="s">
        <v>29</v>
      </c>
      <c r="H1331" t="s">
        <v>1383</v>
      </c>
      <c r="I1331" t="s">
        <v>31</v>
      </c>
      <c r="J1331" t="s">
        <v>8890</v>
      </c>
      <c r="K1331" t="s">
        <v>8891</v>
      </c>
      <c r="L1331" t="s">
        <v>8892</v>
      </c>
      <c r="M1331" t="s">
        <v>8893</v>
      </c>
      <c r="N1331" t="s">
        <v>31</v>
      </c>
      <c r="O1331" t="s">
        <v>31</v>
      </c>
      <c r="P1331" t="s">
        <v>31</v>
      </c>
      <c r="Q1331" t="s">
        <v>31</v>
      </c>
      <c r="R1331" t="s">
        <v>31</v>
      </c>
      <c r="S1331" t="s">
        <v>31</v>
      </c>
      <c r="T1331" t="s">
        <v>8894</v>
      </c>
      <c r="U1331" t="s">
        <v>8890</v>
      </c>
      <c r="V1331" t="s">
        <v>8892</v>
      </c>
      <c r="W1331">
        <v>45542</v>
      </c>
      <c r="X1331" t="s">
        <v>3917</v>
      </c>
    </row>
    <row r="1332" spans="1:24" x14ac:dyDescent="0.2">
      <c r="A1332">
        <v>24497</v>
      </c>
      <c r="B1332" t="s">
        <v>8895</v>
      </c>
      <c r="C1332" t="s">
        <v>42</v>
      </c>
      <c r="D1332" s="1">
        <v>43259</v>
      </c>
      <c r="E1332" t="s">
        <v>27</v>
      </c>
      <c r="F1332" t="s">
        <v>28</v>
      </c>
      <c r="G1332" t="s">
        <v>29</v>
      </c>
      <c r="H1332" t="s">
        <v>388</v>
      </c>
      <c r="I1332" t="s">
        <v>31</v>
      </c>
      <c r="J1332" t="s">
        <v>8896</v>
      </c>
      <c r="K1332" t="s">
        <v>8897</v>
      </c>
      <c r="L1332" t="s">
        <v>6183</v>
      </c>
      <c r="M1332" t="s">
        <v>8898</v>
      </c>
      <c r="N1332" t="s">
        <v>31</v>
      </c>
      <c r="O1332" t="s">
        <v>31</v>
      </c>
      <c r="P1332" t="s">
        <v>31</v>
      </c>
      <c r="Q1332" t="s">
        <v>31</v>
      </c>
      <c r="R1332" t="s">
        <v>31</v>
      </c>
      <c r="S1332" t="s">
        <v>31</v>
      </c>
      <c r="T1332" t="s">
        <v>8899</v>
      </c>
      <c r="U1332" t="s">
        <v>8896</v>
      </c>
      <c r="V1332" t="s">
        <v>6183</v>
      </c>
      <c r="W1332">
        <v>48496</v>
      </c>
      <c r="X1332" t="s">
        <v>6185</v>
      </c>
    </row>
    <row r="1333" spans="1:24" x14ac:dyDescent="0.2">
      <c r="A1333">
        <v>24505</v>
      </c>
      <c r="B1333" t="s">
        <v>8900</v>
      </c>
      <c r="C1333" t="s">
        <v>42</v>
      </c>
      <c r="D1333" s="1">
        <v>43289</v>
      </c>
      <c r="E1333" t="s">
        <v>27</v>
      </c>
      <c r="F1333" t="s">
        <v>28</v>
      </c>
      <c r="G1333" t="s">
        <v>29</v>
      </c>
      <c r="H1333" t="s">
        <v>158</v>
      </c>
      <c r="I1333" t="s">
        <v>31</v>
      </c>
      <c r="J1333" t="s">
        <v>8901</v>
      </c>
      <c r="K1333" t="s">
        <v>8902</v>
      </c>
      <c r="L1333" t="s">
        <v>8903</v>
      </c>
      <c r="M1333" t="s">
        <v>8904</v>
      </c>
      <c r="N1333" t="s">
        <v>31</v>
      </c>
      <c r="O1333" t="s">
        <v>31</v>
      </c>
      <c r="P1333" t="s">
        <v>31</v>
      </c>
      <c r="Q1333" t="s">
        <v>31</v>
      </c>
      <c r="R1333" t="s">
        <v>31</v>
      </c>
      <c r="S1333" t="s">
        <v>31</v>
      </c>
      <c r="T1333" t="s">
        <v>8905</v>
      </c>
      <c r="U1333" t="s">
        <v>8901</v>
      </c>
      <c r="V1333" t="s">
        <v>8906</v>
      </c>
      <c r="W1333">
        <v>49932</v>
      </c>
      <c r="X1333" t="s">
        <v>691</v>
      </c>
    </row>
    <row r="1334" spans="1:24" x14ac:dyDescent="0.2">
      <c r="A1334">
        <v>24521</v>
      </c>
      <c r="B1334" t="s">
        <v>8907</v>
      </c>
      <c r="C1334" t="s">
        <v>25</v>
      </c>
      <c r="D1334" t="s">
        <v>519</v>
      </c>
      <c r="E1334" t="s">
        <v>27</v>
      </c>
      <c r="F1334" t="s">
        <v>28</v>
      </c>
      <c r="G1334" t="s">
        <v>29</v>
      </c>
      <c r="H1334" t="s">
        <v>91</v>
      </c>
      <c r="I1334" t="s">
        <v>31</v>
      </c>
      <c r="J1334" t="s">
        <v>31</v>
      </c>
      <c r="K1334" t="s">
        <v>8908</v>
      </c>
      <c r="L1334" t="s">
        <v>8909</v>
      </c>
      <c r="M1334" t="s">
        <v>8910</v>
      </c>
      <c r="N1334" t="s">
        <v>31</v>
      </c>
      <c r="O1334" t="s">
        <v>31</v>
      </c>
      <c r="P1334" t="s">
        <v>31</v>
      </c>
      <c r="Q1334" t="s">
        <v>31</v>
      </c>
      <c r="R1334" t="s">
        <v>31</v>
      </c>
      <c r="S1334" t="s">
        <v>31</v>
      </c>
      <c r="T1334" t="s">
        <v>8911</v>
      </c>
      <c r="U1334" t="s">
        <v>8912</v>
      </c>
      <c r="V1334" t="s">
        <v>31</v>
      </c>
      <c r="W1334">
        <v>43612</v>
      </c>
      <c r="X1334" t="s">
        <v>1630</v>
      </c>
    </row>
    <row r="1335" spans="1:24" x14ac:dyDescent="0.2">
      <c r="A1335">
        <v>24562</v>
      </c>
      <c r="B1335" t="s">
        <v>8913</v>
      </c>
      <c r="C1335" t="s">
        <v>40</v>
      </c>
      <c r="D1335" s="1">
        <v>43355</v>
      </c>
      <c r="E1335" t="s">
        <v>27</v>
      </c>
      <c r="F1335" t="s">
        <v>28</v>
      </c>
      <c r="G1335" t="s">
        <v>29</v>
      </c>
      <c r="H1335" t="s">
        <v>232</v>
      </c>
      <c r="I1335" t="s">
        <v>233</v>
      </c>
      <c r="J1335" t="s">
        <v>31</v>
      </c>
      <c r="K1335" t="s">
        <v>8914</v>
      </c>
      <c r="L1335" t="s">
        <v>8915</v>
      </c>
      <c r="M1335" t="s">
        <v>8916</v>
      </c>
      <c r="N1335" t="s">
        <v>31</v>
      </c>
      <c r="O1335" t="s">
        <v>31</v>
      </c>
      <c r="P1335" t="s">
        <v>31</v>
      </c>
      <c r="Q1335" t="s">
        <v>31</v>
      </c>
      <c r="R1335" t="s">
        <v>31</v>
      </c>
      <c r="S1335" t="s">
        <v>31</v>
      </c>
      <c r="T1335" t="s">
        <v>8917</v>
      </c>
      <c r="U1335" t="s">
        <v>8918</v>
      </c>
      <c r="V1335" t="s">
        <v>31</v>
      </c>
      <c r="W1335">
        <v>44404</v>
      </c>
      <c r="X1335" t="s">
        <v>240</v>
      </c>
    </row>
    <row r="1336" spans="1:24" x14ac:dyDescent="0.2">
      <c r="A1336">
        <v>24570</v>
      </c>
      <c r="B1336" t="s">
        <v>8919</v>
      </c>
      <c r="C1336" t="s">
        <v>40</v>
      </c>
      <c r="D1336" s="1">
        <v>43385</v>
      </c>
      <c r="E1336" t="s">
        <v>27</v>
      </c>
      <c r="F1336" t="s">
        <v>28</v>
      </c>
      <c r="G1336" t="s">
        <v>29</v>
      </c>
      <c r="H1336" t="s">
        <v>91</v>
      </c>
      <c r="I1336" t="s">
        <v>31</v>
      </c>
      <c r="J1336" t="s">
        <v>31</v>
      </c>
      <c r="K1336" t="s">
        <v>8920</v>
      </c>
      <c r="L1336" t="s">
        <v>8921</v>
      </c>
      <c r="M1336" t="s">
        <v>8922</v>
      </c>
      <c r="N1336" t="s">
        <v>31</v>
      </c>
      <c r="O1336" t="s">
        <v>31</v>
      </c>
      <c r="P1336" t="s">
        <v>31</v>
      </c>
      <c r="Q1336" t="s">
        <v>31</v>
      </c>
      <c r="R1336" t="s">
        <v>31</v>
      </c>
      <c r="S1336" t="s">
        <v>31</v>
      </c>
      <c r="T1336" t="s">
        <v>8923</v>
      </c>
      <c r="U1336" t="s">
        <v>8924</v>
      </c>
      <c r="V1336" t="s">
        <v>8921</v>
      </c>
      <c r="W1336">
        <v>43612</v>
      </c>
      <c r="X1336" t="s">
        <v>1630</v>
      </c>
    </row>
    <row r="1337" spans="1:24" x14ac:dyDescent="0.2">
      <c r="A1337">
        <v>24588</v>
      </c>
      <c r="B1337" t="s">
        <v>8925</v>
      </c>
      <c r="C1337" t="s">
        <v>25</v>
      </c>
      <c r="D1337" t="s">
        <v>135</v>
      </c>
      <c r="E1337" t="s">
        <v>27</v>
      </c>
      <c r="F1337" t="s">
        <v>28</v>
      </c>
      <c r="G1337" t="s">
        <v>29</v>
      </c>
      <c r="H1337" t="s">
        <v>1383</v>
      </c>
      <c r="I1337" t="s">
        <v>31</v>
      </c>
      <c r="J1337" t="s">
        <v>31</v>
      </c>
      <c r="K1337" t="s">
        <v>8926</v>
      </c>
      <c r="L1337" t="s">
        <v>8927</v>
      </c>
      <c r="M1337" t="s">
        <v>8928</v>
      </c>
      <c r="N1337" t="s">
        <v>31</v>
      </c>
      <c r="O1337" t="s">
        <v>31</v>
      </c>
      <c r="P1337" t="s">
        <v>31</v>
      </c>
      <c r="Q1337" t="s">
        <v>31</v>
      </c>
      <c r="R1337" t="s">
        <v>31</v>
      </c>
      <c r="S1337" t="s">
        <v>31</v>
      </c>
      <c r="T1337" t="s">
        <v>8929</v>
      </c>
      <c r="U1337" t="s">
        <v>8930</v>
      </c>
      <c r="V1337" t="s">
        <v>8927</v>
      </c>
      <c r="W1337">
        <v>50286</v>
      </c>
      <c r="X1337" t="s">
        <v>6637</v>
      </c>
    </row>
    <row r="1338" spans="1:24" x14ac:dyDescent="0.2">
      <c r="A1338">
        <v>24596</v>
      </c>
      <c r="B1338" t="s">
        <v>8931</v>
      </c>
      <c r="C1338" t="s">
        <v>40</v>
      </c>
      <c r="D1338" s="1">
        <v>43355</v>
      </c>
      <c r="E1338" t="s">
        <v>27</v>
      </c>
      <c r="F1338" t="s">
        <v>28</v>
      </c>
      <c r="G1338" t="s">
        <v>29</v>
      </c>
      <c r="H1338" t="s">
        <v>654</v>
      </c>
      <c r="I1338" t="s">
        <v>31</v>
      </c>
      <c r="J1338" t="s">
        <v>31</v>
      </c>
      <c r="K1338" t="s">
        <v>8932</v>
      </c>
      <c r="L1338" t="s">
        <v>8933</v>
      </c>
      <c r="M1338" t="s">
        <v>31</v>
      </c>
      <c r="N1338" t="s">
        <v>31</v>
      </c>
      <c r="O1338" t="s">
        <v>31</v>
      </c>
      <c r="P1338" t="s">
        <v>31</v>
      </c>
      <c r="Q1338" t="s">
        <v>31</v>
      </c>
      <c r="R1338" t="s">
        <v>31</v>
      </c>
      <c r="S1338" t="s">
        <v>31</v>
      </c>
      <c r="T1338" t="s">
        <v>8934</v>
      </c>
      <c r="U1338" t="s">
        <v>8935</v>
      </c>
      <c r="V1338" t="s">
        <v>8936</v>
      </c>
      <c r="W1338">
        <v>48173</v>
      </c>
      <c r="X1338" t="s">
        <v>1700</v>
      </c>
    </row>
    <row r="1339" spans="1:24" x14ac:dyDescent="0.2">
      <c r="A1339">
        <v>24604</v>
      </c>
      <c r="B1339" t="s">
        <v>8937</v>
      </c>
      <c r="C1339" t="s">
        <v>42</v>
      </c>
      <c r="D1339" s="1">
        <v>43289</v>
      </c>
      <c r="E1339" t="s">
        <v>27</v>
      </c>
      <c r="F1339" t="s">
        <v>28</v>
      </c>
      <c r="G1339" t="s">
        <v>29</v>
      </c>
      <c r="H1339" t="s">
        <v>654</v>
      </c>
      <c r="I1339" t="s">
        <v>31</v>
      </c>
      <c r="J1339" t="s">
        <v>31</v>
      </c>
      <c r="K1339" t="s">
        <v>8938</v>
      </c>
      <c r="L1339" t="s">
        <v>8939</v>
      </c>
      <c r="M1339" t="s">
        <v>31</v>
      </c>
      <c r="N1339" t="s">
        <v>31</v>
      </c>
      <c r="O1339" t="s">
        <v>31</v>
      </c>
      <c r="P1339" t="s">
        <v>31</v>
      </c>
      <c r="Q1339" t="s">
        <v>31</v>
      </c>
      <c r="R1339" t="s">
        <v>31</v>
      </c>
      <c r="S1339" t="s">
        <v>31</v>
      </c>
      <c r="T1339" t="s">
        <v>8940</v>
      </c>
      <c r="U1339" t="s">
        <v>8941</v>
      </c>
      <c r="V1339" t="s">
        <v>8942</v>
      </c>
      <c r="W1339">
        <v>48173</v>
      </c>
      <c r="X1339" t="s">
        <v>1700</v>
      </c>
    </row>
    <row r="1340" spans="1:24" x14ac:dyDescent="0.2">
      <c r="A1340">
        <v>24612</v>
      </c>
      <c r="B1340" t="s">
        <v>8943</v>
      </c>
      <c r="C1340" t="s">
        <v>25</v>
      </c>
      <c r="D1340" t="s">
        <v>70</v>
      </c>
      <c r="E1340" t="s">
        <v>27</v>
      </c>
      <c r="F1340" t="s">
        <v>28</v>
      </c>
      <c r="G1340" t="s">
        <v>29</v>
      </c>
      <c r="H1340" t="s">
        <v>185</v>
      </c>
      <c r="I1340" t="s">
        <v>31</v>
      </c>
      <c r="J1340" t="s">
        <v>31</v>
      </c>
      <c r="K1340" t="s">
        <v>8944</v>
      </c>
      <c r="L1340" t="s">
        <v>8945</v>
      </c>
      <c r="M1340" t="s">
        <v>8946</v>
      </c>
      <c r="N1340" t="s">
        <v>31</v>
      </c>
      <c r="O1340" t="s">
        <v>31</v>
      </c>
      <c r="P1340" t="s">
        <v>31</v>
      </c>
      <c r="Q1340" t="s">
        <v>31</v>
      </c>
      <c r="R1340" t="s">
        <v>31</v>
      </c>
      <c r="S1340" t="s">
        <v>31</v>
      </c>
      <c r="T1340" t="s">
        <v>8947</v>
      </c>
      <c r="U1340" t="s">
        <v>8948</v>
      </c>
      <c r="V1340" t="s">
        <v>8945</v>
      </c>
      <c r="W1340">
        <v>43752</v>
      </c>
      <c r="X1340" t="s">
        <v>1405</v>
      </c>
    </row>
    <row r="1341" spans="1:24" x14ac:dyDescent="0.2">
      <c r="A1341">
        <v>24646</v>
      </c>
      <c r="B1341" t="s">
        <v>8949</v>
      </c>
      <c r="C1341" t="s">
        <v>25</v>
      </c>
      <c r="D1341" t="s">
        <v>115</v>
      </c>
      <c r="E1341" t="s">
        <v>27</v>
      </c>
      <c r="F1341" t="s">
        <v>28</v>
      </c>
      <c r="G1341" t="s">
        <v>29</v>
      </c>
      <c r="H1341" t="s">
        <v>583</v>
      </c>
      <c r="I1341" t="s">
        <v>31</v>
      </c>
      <c r="J1341" t="s">
        <v>31</v>
      </c>
      <c r="K1341" t="s">
        <v>8950</v>
      </c>
      <c r="L1341" t="s">
        <v>8951</v>
      </c>
      <c r="M1341" t="s">
        <v>8952</v>
      </c>
      <c r="N1341" t="s">
        <v>31</v>
      </c>
      <c r="O1341" t="s">
        <v>31</v>
      </c>
      <c r="P1341" t="s">
        <v>31</v>
      </c>
      <c r="Q1341" t="s">
        <v>31</v>
      </c>
      <c r="R1341" t="s">
        <v>31</v>
      </c>
      <c r="S1341" t="s">
        <v>31</v>
      </c>
      <c r="T1341" t="s">
        <v>8953</v>
      </c>
      <c r="U1341" t="s">
        <v>8954</v>
      </c>
      <c r="V1341" t="s">
        <v>8955</v>
      </c>
      <c r="W1341">
        <v>49452</v>
      </c>
      <c r="X1341" t="s">
        <v>3789</v>
      </c>
    </row>
    <row r="1342" spans="1:24" x14ac:dyDescent="0.2">
      <c r="A1342">
        <v>24653</v>
      </c>
      <c r="B1342" t="s">
        <v>8956</v>
      </c>
      <c r="C1342" t="s">
        <v>25</v>
      </c>
      <c r="D1342" t="s">
        <v>135</v>
      </c>
      <c r="E1342" t="s">
        <v>27</v>
      </c>
      <c r="F1342" t="s">
        <v>28</v>
      </c>
      <c r="G1342" t="s">
        <v>29</v>
      </c>
      <c r="H1342" t="s">
        <v>201</v>
      </c>
      <c r="I1342" t="s">
        <v>31</v>
      </c>
      <c r="J1342" t="s">
        <v>31</v>
      </c>
      <c r="K1342" t="s">
        <v>8957</v>
      </c>
      <c r="L1342" t="s">
        <v>8958</v>
      </c>
      <c r="M1342" t="s">
        <v>31</v>
      </c>
      <c r="N1342" t="s">
        <v>31</v>
      </c>
      <c r="O1342" t="s">
        <v>31</v>
      </c>
      <c r="P1342" t="s">
        <v>31</v>
      </c>
      <c r="Q1342" t="s">
        <v>31</v>
      </c>
      <c r="R1342" t="s">
        <v>31</v>
      </c>
      <c r="S1342" t="s">
        <v>31</v>
      </c>
      <c r="T1342" t="s">
        <v>8959</v>
      </c>
      <c r="U1342" t="s">
        <v>8960</v>
      </c>
      <c r="V1342" t="s">
        <v>8961</v>
      </c>
      <c r="W1342">
        <v>43802</v>
      </c>
      <c r="X1342" t="s">
        <v>207</v>
      </c>
    </row>
    <row r="1343" spans="1:24" x14ac:dyDescent="0.2">
      <c r="A1343">
        <v>24661</v>
      </c>
      <c r="B1343" t="s">
        <v>8962</v>
      </c>
      <c r="C1343" t="s">
        <v>40</v>
      </c>
      <c r="D1343" s="1">
        <v>43355</v>
      </c>
      <c r="E1343" t="s">
        <v>27</v>
      </c>
      <c r="F1343" t="s">
        <v>28</v>
      </c>
      <c r="G1343" t="s">
        <v>29</v>
      </c>
      <c r="H1343" t="s">
        <v>201</v>
      </c>
      <c r="I1343" t="s">
        <v>31</v>
      </c>
      <c r="J1343" t="s">
        <v>31</v>
      </c>
      <c r="K1343" t="s">
        <v>8963</v>
      </c>
      <c r="L1343" t="s">
        <v>8964</v>
      </c>
      <c r="M1343" t="s">
        <v>31</v>
      </c>
      <c r="N1343" t="s">
        <v>31</v>
      </c>
      <c r="O1343" t="s">
        <v>31</v>
      </c>
      <c r="P1343" t="s">
        <v>31</v>
      </c>
      <c r="Q1343" t="s">
        <v>31</v>
      </c>
      <c r="R1343" t="s">
        <v>31</v>
      </c>
      <c r="S1343" t="s">
        <v>31</v>
      </c>
      <c r="T1343" t="s">
        <v>8965</v>
      </c>
      <c r="U1343" t="s">
        <v>8966</v>
      </c>
      <c r="V1343" t="s">
        <v>8964</v>
      </c>
      <c r="W1343">
        <v>43802</v>
      </c>
      <c r="X1343" t="s">
        <v>207</v>
      </c>
    </row>
    <row r="1344" spans="1:24" x14ac:dyDescent="0.2">
      <c r="A1344">
        <v>24679</v>
      </c>
      <c r="B1344" t="s">
        <v>8967</v>
      </c>
      <c r="C1344" t="s">
        <v>25</v>
      </c>
      <c r="D1344" t="s">
        <v>592</v>
      </c>
      <c r="E1344" t="s">
        <v>27</v>
      </c>
      <c r="F1344" t="s">
        <v>28</v>
      </c>
      <c r="G1344" t="s">
        <v>29</v>
      </c>
      <c r="H1344" t="s">
        <v>43</v>
      </c>
      <c r="I1344" t="s">
        <v>31</v>
      </c>
      <c r="J1344" t="s">
        <v>31</v>
      </c>
      <c r="K1344" t="s">
        <v>8968</v>
      </c>
      <c r="L1344" t="s">
        <v>8969</v>
      </c>
      <c r="M1344" t="s">
        <v>8970</v>
      </c>
      <c r="N1344" t="s">
        <v>31</v>
      </c>
      <c r="O1344" t="s">
        <v>31</v>
      </c>
      <c r="P1344" t="s">
        <v>31</v>
      </c>
      <c r="Q1344" t="s">
        <v>31</v>
      </c>
      <c r="R1344" t="s">
        <v>31</v>
      </c>
      <c r="S1344" t="s">
        <v>31</v>
      </c>
      <c r="T1344" t="s">
        <v>8971</v>
      </c>
      <c r="U1344" t="s">
        <v>8972</v>
      </c>
      <c r="V1344" t="s">
        <v>8969</v>
      </c>
      <c r="W1344">
        <v>46789</v>
      </c>
      <c r="X1344" t="s">
        <v>1125</v>
      </c>
    </row>
    <row r="1345" spans="1:24" x14ac:dyDescent="0.2">
      <c r="A1345">
        <v>24687</v>
      </c>
      <c r="B1345" t="s">
        <v>8973</v>
      </c>
      <c r="C1345" t="s">
        <v>25</v>
      </c>
      <c r="D1345" t="s">
        <v>302</v>
      </c>
      <c r="E1345" t="s">
        <v>27</v>
      </c>
      <c r="F1345" t="s">
        <v>28</v>
      </c>
      <c r="G1345" t="s">
        <v>29</v>
      </c>
      <c r="H1345" t="s">
        <v>91</v>
      </c>
      <c r="I1345" t="s">
        <v>31</v>
      </c>
      <c r="J1345" t="s">
        <v>31</v>
      </c>
      <c r="K1345" t="s">
        <v>8974</v>
      </c>
      <c r="L1345" t="s">
        <v>8975</v>
      </c>
      <c r="M1345" t="s">
        <v>31</v>
      </c>
      <c r="N1345" t="s">
        <v>31</v>
      </c>
      <c r="O1345" t="s">
        <v>31</v>
      </c>
      <c r="P1345" t="s">
        <v>31</v>
      </c>
      <c r="Q1345" t="s">
        <v>31</v>
      </c>
      <c r="R1345" t="s">
        <v>31</v>
      </c>
      <c r="S1345" t="s">
        <v>31</v>
      </c>
      <c r="T1345" t="s">
        <v>8976</v>
      </c>
      <c r="U1345" t="s">
        <v>8977</v>
      </c>
      <c r="V1345" t="s">
        <v>8978</v>
      </c>
      <c r="W1345">
        <v>43786</v>
      </c>
      <c r="X1345" t="s">
        <v>97</v>
      </c>
    </row>
    <row r="1346" spans="1:24" x14ac:dyDescent="0.2">
      <c r="A1346">
        <v>24695</v>
      </c>
      <c r="B1346" t="s">
        <v>8979</v>
      </c>
      <c r="C1346" t="s">
        <v>25</v>
      </c>
      <c r="D1346" t="s">
        <v>90</v>
      </c>
      <c r="E1346" t="s">
        <v>27</v>
      </c>
      <c r="F1346" t="s">
        <v>28</v>
      </c>
      <c r="G1346" t="s">
        <v>29</v>
      </c>
      <c r="H1346" t="s">
        <v>91</v>
      </c>
      <c r="I1346" t="s">
        <v>31</v>
      </c>
      <c r="J1346" t="s">
        <v>31</v>
      </c>
      <c r="K1346" t="s">
        <v>8980</v>
      </c>
      <c r="L1346" t="s">
        <v>8981</v>
      </c>
      <c r="M1346" t="s">
        <v>31</v>
      </c>
      <c r="N1346" t="s">
        <v>31</v>
      </c>
      <c r="O1346" t="s">
        <v>31</v>
      </c>
      <c r="P1346" t="s">
        <v>31</v>
      </c>
      <c r="Q1346" t="s">
        <v>31</v>
      </c>
      <c r="R1346" t="s">
        <v>31</v>
      </c>
      <c r="S1346" t="s">
        <v>31</v>
      </c>
      <c r="T1346" t="s">
        <v>8982</v>
      </c>
      <c r="U1346" t="s">
        <v>8983</v>
      </c>
      <c r="V1346" t="s">
        <v>8984</v>
      </c>
      <c r="W1346">
        <v>43786</v>
      </c>
      <c r="X1346" t="s">
        <v>97</v>
      </c>
    </row>
    <row r="1347" spans="1:24" x14ac:dyDescent="0.2">
      <c r="A1347">
        <v>24703</v>
      </c>
      <c r="B1347" t="s">
        <v>8985</v>
      </c>
      <c r="C1347" t="s">
        <v>25</v>
      </c>
      <c r="D1347" t="s">
        <v>90</v>
      </c>
      <c r="E1347" t="s">
        <v>27</v>
      </c>
      <c r="F1347" t="s">
        <v>28</v>
      </c>
      <c r="G1347" t="s">
        <v>29</v>
      </c>
      <c r="H1347" t="s">
        <v>91</v>
      </c>
      <c r="I1347" t="s">
        <v>31</v>
      </c>
      <c r="J1347" t="s">
        <v>31</v>
      </c>
      <c r="K1347" t="s">
        <v>8986</v>
      </c>
      <c r="L1347" t="s">
        <v>8987</v>
      </c>
      <c r="M1347" t="s">
        <v>31</v>
      </c>
      <c r="N1347" t="s">
        <v>31</v>
      </c>
      <c r="O1347" t="s">
        <v>31</v>
      </c>
      <c r="P1347" t="s">
        <v>31</v>
      </c>
      <c r="Q1347" t="s">
        <v>31</v>
      </c>
      <c r="R1347" t="s">
        <v>31</v>
      </c>
      <c r="S1347" t="s">
        <v>31</v>
      </c>
      <c r="T1347" t="s">
        <v>8988</v>
      </c>
      <c r="U1347" t="s">
        <v>8989</v>
      </c>
      <c r="V1347" t="s">
        <v>8990</v>
      </c>
      <c r="W1347">
        <v>43786</v>
      </c>
      <c r="X1347" t="s">
        <v>97</v>
      </c>
    </row>
    <row r="1348" spans="1:24" x14ac:dyDescent="0.2">
      <c r="A1348">
        <v>24711</v>
      </c>
      <c r="B1348" t="s">
        <v>8991</v>
      </c>
      <c r="C1348" t="s">
        <v>25</v>
      </c>
      <c r="D1348" t="s">
        <v>135</v>
      </c>
      <c r="E1348" t="s">
        <v>27</v>
      </c>
      <c r="F1348" t="s">
        <v>28</v>
      </c>
      <c r="G1348" t="s">
        <v>29</v>
      </c>
      <c r="H1348" t="s">
        <v>4066</v>
      </c>
      <c r="I1348" t="s">
        <v>31</v>
      </c>
      <c r="J1348" t="s">
        <v>31</v>
      </c>
      <c r="K1348" t="s">
        <v>8992</v>
      </c>
      <c r="L1348" t="s">
        <v>8993</v>
      </c>
      <c r="M1348" t="s">
        <v>31</v>
      </c>
      <c r="N1348" t="s">
        <v>31</v>
      </c>
      <c r="O1348" t="s">
        <v>31</v>
      </c>
      <c r="P1348" t="s">
        <v>31</v>
      </c>
      <c r="Q1348" t="s">
        <v>31</v>
      </c>
      <c r="R1348" t="s">
        <v>31</v>
      </c>
      <c r="S1348" t="s">
        <v>31</v>
      </c>
      <c r="T1348" t="s">
        <v>8994</v>
      </c>
      <c r="U1348" t="s">
        <v>8995</v>
      </c>
      <c r="V1348" t="s">
        <v>8996</v>
      </c>
      <c r="W1348">
        <v>50328</v>
      </c>
      <c r="X1348" t="s">
        <v>4418</v>
      </c>
    </row>
    <row r="1349" spans="1:24" x14ac:dyDescent="0.2">
      <c r="A1349">
        <v>24745</v>
      </c>
      <c r="B1349" t="s">
        <v>8997</v>
      </c>
      <c r="C1349" t="s">
        <v>40</v>
      </c>
      <c r="D1349" s="1">
        <v>43355</v>
      </c>
      <c r="E1349" t="s">
        <v>27</v>
      </c>
      <c r="F1349" t="s">
        <v>28</v>
      </c>
      <c r="G1349" t="s">
        <v>29</v>
      </c>
      <c r="H1349" t="s">
        <v>248</v>
      </c>
      <c r="I1349" t="s">
        <v>31</v>
      </c>
      <c r="J1349" t="s">
        <v>31</v>
      </c>
      <c r="K1349" t="s">
        <v>8998</v>
      </c>
      <c r="L1349" t="s">
        <v>8999</v>
      </c>
      <c r="M1349" t="s">
        <v>9000</v>
      </c>
      <c r="N1349" t="s">
        <v>31</v>
      </c>
      <c r="O1349" t="s">
        <v>31</v>
      </c>
      <c r="P1349" t="s">
        <v>31</v>
      </c>
      <c r="Q1349" t="s">
        <v>31</v>
      </c>
      <c r="R1349" t="s">
        <v>31</v>
      </c>
      <c r="S1349" t="s">
        <v>31</v>
      </c>
      <c r="T1349" t="s">
        <v>9001</v>
      </c>
      <c r="U1349" t="s">
        <v>9002</v>
      </c>
      <c r="V1349" t="s">
        <v>9003</v>
      </c>
      <c r="W1349">
        <v>45500</v>
      </c>
      <c r="X1349" t="s">
        <v>8856</v>
      </c>
    </row>
    <row r="1350" spans="1:24" x14ac:dyDescent="0.2">
      <c r="A1350">
        <v>24752</v>
      </c>
      <c r="B1350" t="s">
        <v>9004</v>
      </c>
      <c r="C1350" t="s">
        <v>309</v>
      </c>
      <c r="D1350" s="1">
        <v>43289</v>
      </c>
      <c r="E1350" t="s">
        <v>27</v>
      </c>
      <c r="F1350" t="s">
        <v>28</v>
      </c>
      <c r="G1350" t="s">
        <v>29</v>
      </c>
      <c r="H1350" t="s">
        <v>248</v>
      </c>
      <c r="I1350" t="s">
        <v>31</v>
      </c>
      <c r="J1350" t="s">
        <v>31</v>
      </c>
      <c r="K1350" t="s">
        <v>9005</v>
      </c>
      <c r="L1350" t="s">
        <v>9006</v>
      </c>
      <c r="M1350" t="s">
        <v>9007</v>
      </c>
      <c r="N1350" t="s">
        <v>31</v>
      </c>
      <c r="O1350" t="s">
        <v>31</v>
      </c>
      <c r="P1350" t="s">
        <v>31</v>
      </c>
      <c r="Q1350" t="s">
        <v>31</v>
      </c>
      <c r="R1350" t="s">
        <v>31</v>
      </c>
      <c r="S1350" t="s">
        <v>31</v>
      </c>
      <c r="T1350" t="s">
        <v>9008</v>
      </c>
      <c r="U1350" t="s">
        <v>9009</v>
      </c>
      <c r="V1350" t="s">
        <v>9010</v>
      </c>
      <c r="W1350">
        <v>45500</v>
      </c>
      <c r="X1350" t="s">
        <v>8856</v>
      </c>
    </row>
    <row r="1351" spans="1:24" x14ac:dyDescent="0.2">
      <c r="A1351">
        <v>24794</v>
      </c>
      <c r="B1351" t="s">
        <v>9011</v>
      </c>
      <c r="C1351" t="s">
        <v>25</v>
      </c>
      <c r="D1351" t="s">
        <v>26</v>
      </c>
      <c r="E1351" t="s">
        <v>27</v>
      </c>
      <c r="F1351" t="s">
        <v>28</v>
      </c>
      <c r="G1351" t="s">
        <v>29</v>
      </c>
      <c r="H1351" t="s">
        <v>1383</v>
      </c>
      <c r="I1351" t="s">
        <v>31</v>
      </c>
      <c r="J1351" t="s">
        <v>31</v>
      </c>
      <c r="K1351" t="s">
        <v>9012</v>
      </c>
      <c r="L1351" t="s">
        <v>3681</v>
      </c>
      <c r="M1351" t="s">
        <v>9013</v>
      </c>
      <c r="N1351" t="s">
        <v>31</v>
      </c>
      <c r="O1351" t="s">
        <v>31</v>
      </c>
      <c r="P1351" t="s">
        <v>31</v>
      </c>
      <c r="Q1351" t="s">
        <v>31</v>
      </c>
      <c r="R1351" t="s">
        <v>31</v>
      </c>
      <c r="S1351" t="s">
        <v>31</v>
      </c>
      <c r="T1351" t="s">
        <v>3679</v>
      </c>
      <c r="U1351" t="s">
        <v>3680</v>
      </c>
      <c r="V1351" t="s">
        <v>3681</v>
      </c>
      <c r="W1351">
        <v>50278</v>
      </c>
      <c r="X1351" t="s">
        <v>3682</v>
      </c>
    </row>
    <row r="1352" spans="1:24" x14ac:dyDescent="0.2">
      <c r="A1352">
        <v>24802</v>
      </c>
      <c r="B1352" t="s">
        <v>9014</v>
      </c>
      <c r="C1352" t="s">
        <v>25</v>
      </c>
      <c r="D1352" t="s">
        <v>135</v>
      </c>
      <c r="E1352" t="s">
        <v>27</v>
      </c>
      <c r="F1352" t="s">
        <v>28</v>
      </c>
      <c r="G1352" t="s">
        <v>29</v>
      </c>
      <c r="H1352" t="s">
        <v>2940</v>
      </c>
      <c r="I1352" t="s">
        <v>31</v>
      </c>
      <c r="J1352" t="s">
        <v>31</v>
      </c>
      <c r="K1352" t="s">
        <v>9015</v>
      </c>
      <c r="L1352" t="s">
        <v>9016</v>
      </c>
      <c r="M1352" t="s">
        <v>9017</v>
      </c>
      <c r="N1352" t="s">
        <v>31</v>
      </c>
      <c r="O1352" t="s">
        <v>31</v>
      </c>
      <c r="P1352" t="s">
        <v>31</v>
      </c>
      <c r="Q1352" t="s">
        <v>31</v>
      </c>
      <c r="R1352" t="s">
        <v>31</v>
      </c>
      <c r="S1352" t="s">
        <v>31</v>
      </c>
      <c r="T1352" t="s">
        <v>9018</v>
      </c>
      <c r="U1352" t="s">
        <v>9019</v>
      </c>
      <c r="V1352" t="s">
        <v>9020</v>
      </c>
      <c r="W1352">
        <v>49361</v>
      </c>
      <c r="X1352" t="s">
        <v>9021</v>
      </c>
    </row>
    <row r="1353" spans="1:24" x14ac:dyDescent="0.2">
      <c r="A1353">
        <v>24810</v>
      </c>
      <c r="B1353" t="s">
        <v>9022</v>
      </c>
      <c r="C1353" t="s">
        <v>40</v>
      </c>
      <c r="D1353" s="1">
        <v>43355</v>
      </c>
      <c r="E1353" t="s">
        <v>27</v>
      </c>
      <c r="F1353" t="s">
        <v>28</v>
      </c>
      <c r="G1353" t="s">
        <v>29</v>
      </c>
      <c r="H1353" t="s">
        <v>2940</v>
      </c>
      <c r="I1353" t="s">
        <v>31</v>
      </c>
      <c r="J1353" t="s">
        <v>31</v>
      </c>
      <c r="K1353" t="s">
        <v>9015</v>
      </c>
      <c r="L1353" t="s">
        <v>9023</v>
      </c>
      <c r="M1353" t="s">
        <v>9017</v>
      </c>
      <c r="N1353" t="s">
        <v>31</v>
      </c>
      <c r="O1353" t="s">
        <v>31</v>
      </c>
      <c r="P1353" t="s">
        <v>31</v>
      </c>
      <c r="Q1353" t="s">
        <v>31</v>
      </c>
      <c r="R1353" t="s">
        <v>31</v>
      </c>
      <c r="S1353" t="s">
        <v>31</v>
      </c>
      <c r="T1353" t="s">
        <v>9024</v>
      </c>
      <c r="U1353" t="s">
        <v>9025</v>
      </c>
      <c r="V1353" t="s">
        <v>9023</v>
      </c>
      <c r="W1353">
        <v>49361</v>
      </c>
      <c r="X1353" t="s">
        <v>9021</v>
      </c>
    </row>
    <row r="1354" spans="1:24" x14ac:dyDescent="0.2">
      <c r="A1354">
        <v>24836</v>
      </c>
      <c r="B1354" t="s">
        <v>9026</v>
      </c>
      <c r="C1354" t="s">
        <v>25</v>
      </c>
      <c r="D1354" t="s">
        <v>26</v>
      </c>
      <c r="E1354" t="s">
        <v>27</v>
      </c>
      <c r="F1354" t="s">
        <v>28</v>
      </c>
      <c r="G1354" t="s">
        <v>29</v>
      </c>
      <c r="H1354" t="s">
        <v>637</v>
      </c>
      <c r="I1354" t="s">
        <v>31</v>
      </c>
      <c r="J1354" t="s">
        <v>31</v>
      </c>
      <c r="K1354" t="s">
        <v>9027</v>
      </c>
      <c r="L1354" t="s">
        <v>9028</v>
      </c>
      <c r="M1354" t="s">
        <v>9029</v>
      </c>
      <c r="N1354" t="s">
        <v>31</v>
      </c>
      <c r="O1354" t="s">
        <v>31</v>
      </c>
      <c r="P1354" t="s">
        <v>31</v>
      </c>
      <c r="Q1354" t="s">
        <v>31</v>
      </c>
      <c r="R1354" t="s">
        <v>31</v>
      </c>
      <c r="S1354" t="s">
        <v>31</v>
      </c>
      <c r="T1354" t="s">
        <v>31</v>
      </c>
      <c r="U1354" t="s">
        <v>31</v>
      </c>
      <c r="V1354" t="s">
        <v>31</v>
      </c>
      <c r="W1354">
        <v>48355</v>
      </c>
      <c r="X1354" t="s">
        <v>8669</v>
      </c>
    </row>
    <row r="1355" spans="1:24" x14ac:dyDescent="0.2">
      <c r="A1355">
        <v>24851</v>
      </c>
      <c r="B1355" t="s">
        <v>9030</v>
      </c>
      <c r="C1355" t="s">
        <v>40</v>
      </c>
      <c r="D1355" s="1">
        <v>43293</v>
      </c>
      <c r="E1355" t="s">
        <v>27</v>
      </c>
      <c r="F1355" t="s">
        <v>28</v>
      </c>
      <c r="G1355" t="s">
        <v>29</v>
      </c>
      <c r="H1355" t="s">
        <v>3074</v>
      </c>
      <c r="I1355" t="s">
        <v>31</v>
      </c>
      <c r="J1355" t="s">
        <v>9031</v>
      </c>
      <c r="K1355" t="s">
        <v>9032</v>
      </c>
      <c r="L1355" t="s">
        <v>9033</v>
      </c>
      <c r="M1355" t="s">
        <v>31</v>
      </c>
      <c r="N1355" t="s">
        <v>31</v>
      </c>
      <c r="O1355" t="s">
        <v>31</v>
      </c>
      <c r="P1355" t="s">
        <v>31</v>
      </c>
      <c r="Q1355" t="s">
        <v>31</v>
      </c>
      <c r="R1355" t="s">
        <v>31</v>
      </c>
      <c r="S1355" t="s">
        <v>31</v>
      </c>
      <c r="T1355" t="s">
        <v>9034</v>
      </c>
      <c r="U1355" t="s">
        <v>9031</v>
      </c>
      <c r="V1355" t="s">
        <v>9035</v>
      </c>
      <c r="W1355">
        <v>49064</v>
      </c>
      <c r="X1355" t="s">
        <v>9036</v>
      </c>
    </row>
    <row r="1356" spans="1:24" x14ac:dyDescent="0.2">
      <c r="A1356">
        <v>24869</v>
      </c>
      <c r="B1356" t="s">
        <v>9037</v>
      </c>
      <c r="C1356" t="s">
        <v>25</v>
      </c>
      <c r="D1356" t="s">
        <v>135</v>
      </c>
      <c r="E1356" t="s">
        <v>27</v>
      </c>
      <c r="F1356" t="s">
        <v>28</v>
      </c>
      <c r="G1356" t="s">
        <v>29</v>
      </c>
      <c r="H1356" t="s">
        <v>1111</v>
      </c>
      <c r="I1356" t="s">
        <v>31</v>
      </c>
      <c r="J1356" t="s">
        <v>9038</v>
      </c>
      <c r="K1356" t="s">
        <v>9039</v>
      </c>
      <c r="L1356" t="s">
        <v>9040</v>
      </c>
      <c r="M1356" t="s">
        <v>9041</v>
      </c>
      <c r="N1356" t="s">
        <v>31</v>
      </c>
      <c r="O1356" t="s">
        <v>31</v>
      </c>
      <c r="P1356" t="s">
        <v>31</v>
      </c>
      <c r="Q1356" t="s">
        <v>31</v>
      </c>
      <c r="R1356" t="s">
        <v>31</v>
      </c>
      <c r="S1356" t="s">
        <v>31</v>
      </c>
      <c r="T1356" t="s">
        <v>9042</v>
      </c>
      <c r="U1356" t="s">
        <v>9038</v>
      </c>
      <c r="V1356" t="s">
        <v>9043</v>
      </c>
      <c r="W1356">
        <v>47696</v>
      </c>
      <c r="X1356" t="s">
        <v>7170</v>
      </c>
    </row>
    <row r="1357" spans="1:24" x14ac:dyDescent="0.2">
      <c r="A1357">
        <v>24885</v>
      </c>
      <c r="B1357" t="s">
        <v>9044</v>
      </c>
      <c r="C1357" t="s">
        <v>25</v>
      </c>
      <c r="D1357" t="s">
        <v>135</v>
      </c>
      <c r="E1357" t="s">
        <v>27</v>
      </c>
      <c r="F1357" t="s">
        <v>28</v>
      </c>
      <c r="G1357" t="s">
        <v>29</v>
      </c>
      <c r="H1357" t="s">
        <v>91</v>
      </c>
      <c r="I1357" t="s">
        <v>31</v>
      </c>
      <c r="J1357" t="s">
        <v>9045</v>
      </c>
      <c r="K1357" t="s">
        <v>9046</v>
      </c>
      <c r="L1357" t="s">
        <v>9047</v>
      </c>
      <c r="M1357" t="s">
        <v>9048</v>
      </c>
      <c r="N1357" t="s">
        <v>31</v>
      </c>
      <c r="O1357" t="s">
        <v>31</v>
      </c>
      <c r="P1357" t="s">
        <v>31</v>
      </c>
      <c r="Q1357" t="s">
        <v>31</v>
      </c>
      <c r="R1357" t="s">
        <v>31</v>
      </c>
      <c r="S1357" t="s">
        <v>31</v>
      </c>
      <c r="T1357" t="s">
        <v>9049</v>
      </c>
      <c r="U1357" t="s">
        <v>9045</v>
      </c>
      <c r="V1357" t="s">
        <v>9050</v>
      </c>
      <c r="W1357">
        <v>44370</v>
      </c>
      <c r="X1357" t="s">
        <v>5205</v>
      </c>
    </row>
    <row r="1358" spans="1:24" x14ac:dyDescent="0.2">
      <c r="A1358">
        <v>24893</v>
      </c>
      <c r="B1358" t="s">
        <v>9051</v>
      </c>
      <c r="C1358" t="s">
        <v>25</v>
      </c>
      <c r="D1358" t="s">
        <v>115</v>
      </c>
      <c r="E1358" t="s">
        <v>27</v>
      </c>
      <c r="F1358" t="s">
        <v>28</v>
      </c>
      <c r="G1358" t="s">
        <v>29</v>
      </c>
      <c r="H1358" t="s">
        <v>201</v>
      </c>
      <c r="I1358" t="s">
        <v>4964</v>
      </c>
      <c r="J1358" t="s">
        <v>9052</v>
      </c>
      <c r="K1358" t="s">
        <v>9053</v>
      </c>
      <c r="L1358" t="s">
        <v>9054</v>
      </c>
      <c r="M1358" t="s">
        <v>9055</v>
      </c>
      <c r="N1358" t="s">
        <v>31</v>
      </c>
      <c r="O1358" t="s">
        <v>31</v>
      </c>
      <c r="P1358" t="s">
        <v>31</v>
      </c>
      <c r="Q1358" t="s">
        <v>31</v>
      </c>
      <c r="R1358" t="s">
        <v>31</v>
      </c>
      <c r="S1358" t="s">
        <v>31</v>
      </c>
      <c r="T1358" t="s">
        <v>9056</v>
      </c>
      <c r="U1358" t="s">
        <v>9057</v>
      </c>
      <c r="V1358" t="s">
        <v>9058</v>
      </c>
      <c r="W1358">
        <v>47001</v>
      </c>
      <c r="X1358" t="s">
        <v>4971</v>
      </c>
    </row>
    <row r="1359" spans="1:24" x14ac:dyDescent="0.2">
      <c r="A1359">
        <v>24893</v>
      </c>
      <c r="B1359" t="s">
        <v>9051</v>
      </c>
      <c r="C1359" t="s">
        <v>2815</v>
      </c>
      <c r="D1359" t="s">
        <v>115</v>
      </c>
      <c r="E1359" t="s">
        <v>27</v>
      </c>
      <c r="F1359" t="s">
        <v>28</v>
      </c>
      <c r="G1359" t="s">
        <v>29</v>
      </c>
      <c r="H1359" t="s">
        <v>201</v>
      </c>
      <c r="I1359" t="s">
        <v>4964</v>
      </c>
      <c r="J1359" t="s">
        <v>9052</v>
      </c>
      <c r="K1359" t="s">
        <v>9053</v>
      </c>
      <c r="L1359" t="s">
        <v>9054</v>
      </c>
      <c r="M1359" t="s">
        <v>9055</v>
      </c>
      <c r="N1359" t="s">
        <v>31</v>
      </c>
      <c r="O1359" t="s">
        <v>31</v>
      </c>
      <c r="P1359" t="s">
        <v>31</v>
      </c>
      <c r="Q1359" t="s">
        <v>31</v>
      </c>
      <c r="R1359" t="s">
        <v>31</v>
      </c>
      <c r="S1359" t="s">
        <v>31</v>
      </c>
      <c r="T1359" t="s">
        <v>9056</v>
      </c>
      <c r="U1359" t="s">
        <v>9057</v>
      </c>
      <c r="V1359" t="s">
        <v>9058</v>
      </c>
      <c r="W1359">
        <v>47001</v>
      </c>
      <c r="X1359" t="s">
        <v>4971</v>
      </c>
    </row>
    <row r="1360" spans="1:24" x14ac:dyDescent="0.2">
      <c r="A1360">
        <v>24901</v>
      </c>
      <c r="B1360" t="s">
        <v>9059</v>
      </c>
      <c r="C1360" t="s">
        <v>25</v>
      </c>
      <c r="D1360" t="s">
        <v>70</v>
      </c>
      <c r="E1360" t="s">
        <v>27</v>
      </c>
      <c r="F1360" t="s">
        <v>28</v>
      </c>
      <c r="G1360" t="s">
        <v>29</v>
      </c>
      <c r="H1360" t="s">
        <v>43</v>
      </c>
      <c r="I1360" t="s">
        <v>31</v>
      </c>
      <c r="J1360" t="s">
        <v>31</v>
      </c>
      <c r="K1360" t="s">
        <v>9060</v>
      </c>
      <c r="L1360" t="s">
        <v>9061</v>
      </c>
      <c r="M1360" t="s">
        <v>9062</v>
      </c>
      <c r="N1360" t="s">
        <v>31</v>
      </c>
      <c r="O1360" t="s">
        <v>31</v>
      </c>
      <c r="P1360" t="s">
        <v>31</v>
      </c>
      <c r="Q1360" t="s">
        <v>31</v>
      </c>
      <c r="R1360" t="s">
        <v>31</v>
      </c>
      <c r="S1360" t="s">
        <v>31</v>
      </c>
      <c r="T1360" t="s">
        <v>9063</v>
      </c>
      <c r="U1360" t="s">
        <v>9064</v>
      </c>
      <c r="V1360" t="s">
        <v>9065</v>
      </c>
      <c r="W1360">
        <v>44743</v>
      </c>
      <c r="X1360" t="s">
        <v>49</v>
      </c>
    </row>
    <row r="1361" spans="1:24" x14ac:dyDescent="0.2">
      <c r="A1361">
        <v>24919</v>
      </c>
      <c r="B1361" t="s">
        <v>9066</v>
      </c>
      <c r="C1361" t="s">
        <v>25</v>
      </c>
      <c r="D1361" t="s">
        <v>26</v>
      </c>
      <c r="E1361" t="s">
        <v>27</v>
      </c>
      <c r="F1361" t="s">
        <v>28</v>
      </c>
      <c r="G1361" t="s">
        <v>29</v>
      </c>
      <c r="H1361" t="s">
        <v>948</v>
      </c>
      <c r="I1361" t="s">
        <v>9067</v>
      </c>
      <c r="J1361" t="s">
        <v>31</v>
      </c>
      <c r="K1361" t="s">
        <v>9068</v>
      </c>
      <c r="L1361" t="s">
        <v>9069</v>
      </c>
      <c r="M1361" t="s">
        <v>9070</v>
      </c>
      <c r="N1361" t="s">
        <v>31</v>
      </c>
      <c r="O1361" t="s">
        <v>31</v>
      </c>
      <c r="P1361" t="s">
        <v>31</v>
      </c>
      <c r="Q1361" t="s">
        <v>31</v>
      </c>
      <c r="R1361" t="s">
        <v>31</v>
      </c>
      <c r="S1361" t="s">
        <v>31</v>
      </c>
      <c r="T1361" t="s">
        <v>9071</v>
      </c>
      <c r="U1361" t="s">
        <v>9072</v>
      </c>
      <c r="V1361" t="s">
        <v>9069</v>
      </c>
      <c r="W1361">
        <v>45674</v>
      </c>
      <c r="X1361" t="s">
        <v>9073</v>
      </c>
    </row>
    <row r="1362" spans="1:24" x14ac:dyDescent="0.2">
      <c r="A1362">
        <v>24927</v>
      </c>
      <c r="B1362" t="s">
        <v>9074</v>
      </c>
      <c r="C1362" t="s">
        <v>25</v>
      </c>
      <c r="D1362" t="s">
        <v>70</v>
      </c>
      <c r="E1362" t="s">
        <v>27</v>
      </c>
      <c r="F1362" t="s">
        <v>28</v>
      </c>
      <c r="G1362" t="s">
        <v>29</v>
      </c>
      <c r="H1362" t="s">
        <v>185</v>
      </c>
      <c r="I1362" t="s">
        <v>31</v>
      </c>
      <c r="J1362" t="s">
        <v>31</v>
      </c>
      <c r="K1362" t="s">
        <v>9075</v>
      </c>
      <c r="L1362" t="s">
        <v>9076</v>
      </c>
      <c r="M1362" t="s">
        <v>9077</v>
      </c>
      <c r="N1362" t="s">
        <v>31</v>
      </c>
      <c r="O1362" t="s">
        <v>31</v>
      </c>
      <c r="P1362" t="s">
        <v>31</v>
      </c>
      <c r="Q1362" t="s">
        <v>31</v>
      </c>
      <c r="R1362" t="s">
        <v>31</v>
      </c>
      <c r="S1362" t="s">
        <v>31</v>
      </c>
      <c r="T1362" t="s">
        <v>9078</v>
      </c>
      <c r="U1362" t="s">
        <v>9079</v>
      </c>
      <c r="V1362" t="s">
        <v>9080</v>
      </c>
      <c r="W1362">
        <v>43752</v>
      </c>
      <c r="X1362" t="s">
        <v>1405</v>
      </c>
    </row>
    <row r="1363" spans="1:24" x14ac:dyDescent="0.2">
      <c r="A1363">
        <v>24976</v>
      </c>
      <c r="B1363" t="s">
        <v>9081</v>
      </c>
      <c r="C1363" t="s">
        <v>42</v>
      </c>
      <c r="D1363" s="1">
        <v>43259</v>
      </c>
      <c r="E1363" t="s">
        <v>27</v>
      </c>
      <c r="F1363" t="s">
        <v>28</v>
      </c>
      <c r="G1363" t="s">
        <v>29</v>
      </c>
      <c r="H1363" t="s">
        <v>1153</v>
      </c>
      <c r="I1363" t="s">
        <v>31</v>
      </c>
      <c r="J1363" t="s">
        <v>31</v>
      </c>
      <c r="K1363" t="s">
        <v>9082</v>
      </c>
      <c r="L1363" t="s">
        <v>9083</v>
      </c>
      <c r="M1363" t="s">
        <v>9084</v>
      </c>
      <c r="N1363" t="s">
        <v>31</v>
      </c>
      <c r="O1363" t="s">
        <v>31</v>
      </c>
      <c r="P1363" t="s">
        <v>31</v>
      </c>
      <c r="Q1363" t="s">
        <v>31</v>
      </c>
      <c r="R1363" t="s">
        <v>31</v>
      </c>
      <c r="S1363" t="s">
        <v>31</v>
      </c>
      <c r="T1363" t="s">
        <v>9085</v>
      </c>
      <c r="U1363" t="s">
        <v>9086</v>
      </c>
      <c r="V1363" t="s">
        <v>9087</v>
      </c>
      <c r="W1363">
        <v>45518</v>
      </c>
      <c r="X1363" t="s">
        <v>9088</v>
      </c>
    </row>
    <row r="1364" spans="1:24" x14ac:dyDescent="0.2">
      <c r="A1364">
        <v>24984</v>
      </c>
      <c r="B1364" t="s">
        <v>9089</v>
      </c>
      <c r="C1364" t="s">
        <v>40</v>
      </c>
      <c r="D1364" s="1">
        <v>43355</v>
      </c>
      <c r="E1364" t="s">
        <v>27</v>
      </c>
      <c r="F1364" t="s">
        <v>28</v>
      </c>
      <c r="G1364" t="s">
        <v>29</v>
      </c>
      <c r="H1364" t="s">
        <v>1153</v>
      </c>
      <c r="I1364" t="s">
        <v>31</v>
      </c>
      <c r="J1364" t="s">
        <v>31</v>
      </c>
      <c r="K1364" t="s">
        <v>9090</v>
      </c>
      <c r="L1364" t="s">
        <v>9091</v>
      </c>
      <c r="M1364" t="s">
        <v>9092</v>
      </c>
      <c r="N1364" t="s">
        <v>31</v>
      </c>
      <c r="O1364" t="s">
        <v>31</v>
      </c>
      <c r="P1364" t="s">
        <v>31</v>
      </c>
      <c r="Q1364" t="s">
        <v>31</v>
      </c>
      <c r="R1364" t="s">
        <v>31</v>
      </c>
      <c r="S1364" t="s">
        <v>31</v>
      </c>
      <c r="T1364" t="s">
        <v>9093</v>
      </c>
      <c r="U1364" t="s">
        <v>9094</v>
      </c>
      <c r="V1364" t="s">
        <v>9095</v>
      </c>
      <c r="W1364">
        <v>45518</v>
      </c>
      <c r="X1364" t="s">
        <v>9088</v>
      </c>
    </row>
    <row r="1365" spans="1:24" x14ac:dyDescent="0.2">
      <c r="A1365">
        <v>24992</v>
      </c>
      <c r="B1365" t="s">
        <v>9096</v>
      </c>
      <c r="C1365" t="s">
        <v>25</v>
      </c>
      <c r="D1365" t="s">
        <v>135</v>
      </c>
      <c r="E1365" t="s">
        <v>27</v>
      </c>
      <c r="F1365" t="s">
        <v>28</v>
      </c>
      <c r="G1365" t="s">
        <v>29</v>
      </c>
      <c r="H1365" t="s">
        <v>1153</v>
      </c>
      <c r="I1365" t="s">
        <v>31</v>
      </c>
      <c r="J1365" t="s">
        <v>31</v>
      </c>
      <c r="K1365" t="s">
        <v>9097</v>
      </c>
      <c r="L1365" t="s">
        <v>9098</v>
      </c>
      <c r="M1365" t="s">
        <v>9099</v>
      </c>
      <c r="N1365" t="s">
        <v>31</v>
      </c>
      <c r="O1365" t="s">
        <v>31</v>
      </c>
      <c r="P1365" t="s">
        <v>31</v>
      </c>
      <c r="Q1365" t="s">
        <v>31</v>
      </c>
      <c r="R1365" t="s">
        <v>31</v>
      </c>
      <c r="S1365" t="s">
        <v>31</v>
      </c>
      <c r="T1365" t="s">
        <v>9100</v>
      </c>
      <c r="U1365" t="s">
        <v>9101</v>
      </c>
      <c r="V1365" t="s">
        <v>9102</v>
      </c>
      <c r="W1365">
        <v>45518</v>
      </c>
      <c r="X1365" t="s">
        <v>9088</v>
      </c>
    </row>
    <row r="1366" spans="1:24" x14ac:dyDescent="0.2">
      <c r="A1366">
        <v>25007</v>
      </c>
      <c r="B1366" t="s">
        <v>9103</v>
      </c>
      <c r="C1366" t="s">
        <v>25</v>
      </c>
      <c r="D1366" t="s">
        <v>9104</v>
      </c>
      <c r="E1366" t="s">
        <v>27</v>
      </c>
      <c r="F1366" t="s">
        <v>28</v>
      </c>
      <c r="G1366" t="s">
        <v>29</v>
      </c>
      <c r="H1366" t="s">
        <v>1383</v>
      </c>
      <c r="I1366" t="s">
        <v>1384</v>
      </c>
      <c r="J1366" t="s">
        <v>31</v>
      </c>
      <c r="K1366" t="s">
        <v>9105</v>
      </c>
      <c r="L1366" t="s">
        <v>9106</v>
      </c>
      <c r="M1366" t="s">
        <v>9107</v>
      </c>
      <c r="N1366" t="s">
        <v>31</v>
      </c>
      <c r="O1366" t="s">
        <v>31</v>
      </c>
      <c r="P1366" t="s">
        <v>31</v>
      </c>
      <c r="Q1366" t="s">
        <v>31</v>
      </c>
      <c r="R1366" t="s">
        <v>31</v>
      </c>
      <c r="S1366" t="s">
        <v>31</v>
      </c>
      <c r="T1366" t="s">
        <v>9108</v>
      </c>
      <c r="U1366" t="s">
        <v>9109</v>
      </c>
      <c r="V1366" t="s">
        <v>9110</v>
      </c>
      <c r="W1366">
        <v>50302</v>
      </c>
      <c r="X1366" t="s">
        <v>1391</v>
      </c>
    </row>
    <row r="1367" spans="1:24" x14ac:dyDescent="0.2">
      <c r="A1367">
        <v>25023</v>
      </c>
      <c r="B1367" t="s">
        <v>9111</v>
      </c>
      <c r="C1367" t="s">
        <v>40</v>
      </c>
      <c r="D1367" s="1">
        <v>43293</v>
      </c>
      <c r="E1367" t="s">
        <v>27</v>
      </c>
      <c r="F1367" t="s">
        <v>28</v>
      </c>
      <c r="G1367" t="s">
        <v>29</v>
      </c>
      <c r="H1367" t="s">
        <v>446</v>
      </c>
      <c r="I1367" t="s">
        <v>31</v>
      </c>
      <c r="J1367" t="s">
        <v>9112</v>
      </c>
      <c r="K1367" t="s">
        <v>9113</v>
      </c>
      <c r="L1367" t="s">
        <v>8479</v>
      </c>
      <c r="M1367" t="s">
        <v>9114</v>
      </c>
      <c r="N1367" t="s">
        <v>31</v>
      </c>
      <c r="O1367" t="s">
        <v>31</v>
      </c>
      <c r="P1367" t="s">
        <v>31</v>
      </c>
      <c r="Q1367" t="s">
        <v>31</v>
      </c>
      <c r="R1367" t="s">
        <v>31</v>
      </c>
      <c r="S1367" t="s">
        <v>31</v>
      </c>
      <c r="T1367" t="s">
        <v>9115</v>
      </c>
      <c r="U1367" t="s">
        <v>9116</v>
      </c>
      <c r="V1367" t="s">
        <v>9117</v>
      </c>
      <c r="W1367">
        <v>50252</v>
      </c>
      <c r="X1367" t="s">
        <v>9118</v>
      </c>
    </row>
    <row r="1368" spans="1:24" x14ac:dyDescent="0.2">
      <c r="A1368">
        <v>25031</v>
      </c>
      <c r="B1368" t="s">
        <v>9119</v>
      </c>
      <c r="C1368" t="s">
        <v>42</v>
      </c>
      <c r="D1368" s="1">
        <v>43228</v>
      </c>
      <c r="E1368" t="s">
        <v>27</v>
      </c>
      <c r="F1368" t="s">
        <v>28</v>
      </c>
      <c r="G1368" t="s">
        <v>29</v>
      </c>
      <c r="H1368" t="s">
        <v>158</v>
      </c>
      <c r="I1368" t="s">
        <v>31</v>
      </c>
      <c r="J1368" t="s">
        <v>9120</v>
      </c>
      <c r="K1368" t="s">
        <v>9121</v>
      </c>
      <c r="L1368" t="s">
        <v>9122</v>
      </c>
      <c r="M1368" t="s">
        <v>9123</v>
      </c>
      <c r="N1368" t="s">
        <v>31</v>
      </c>
      <c r="O1368" t="s">
        <v>31</v>
      </c>
      <c r="P1368" t="s">
        <v>31</v>
      </c>
      <c r="Q1368" t="s">
        <v>31</v>
      </c>
      <c r="R1368" t="s">
        <v>31</v>
      </c>
      <c r="S1368" t="s">
        <v>31</v>
      </c>
      <c r="T1368" t="s">
        <v>9124</v>
      </c>
      <c r="U1368" t="s">
        <v>9120</v>
      </c>
      <c r="V1368" t="s">
        <v>9125</v>
      </c>
      <c r="W1368">
        <v>49890</v>
      </c>
      <c r="X1368" t="s">
        <v>8423</v>
      </c>
    </row>
    <row r="1369" spans="1:24" x14ac:dyDescent="0.2">
      <c r="A1369">
        <v>25056</v>
      </c>
      <c r="B1369" t="s">
        <v>9126</v>
      </c>
      <c r="C1369" t="s">
        <v>40</v>
      </c>
      <c r="D1369" s="1">
        <v>43324</v>
      </c>
      <c r="E1369" t="s">
        <v>27</v>
      </c>
      <c r="F1369" t="s">
        <v>28</v>
      </c>
      <c r="G1369" t="s">
        <v>29</v>
      </c>
      <c r="H1369" t="s">
        <v>158</v>
      </c>
      <c r="I1369" t="s">
        <v>31</v>
      </c>
      <c r="J1369" t="s">
        <v>9127</v>
      </c>
      <c r="K1369" t="s">
        <v>9128</v>
      </c>
      <c r="L1369" t="s">
        <v>9129</v>
      </c>
      <c r="M1369" t="s">
        <v>9130</v>
      </c>
      <c r="N1369" t="s">
        <v>31</v>
      </c>
      <c r="O1369" t="s">
        <v>31</v>
      </c>
      <c r="P1369" t="s">
        <v>31</v>
      </c>
      <c r="Q1369" t="s">
        <v>31</v>
      </c>
      <c r="R1369" t="s">
        <v>31</v>
      </c>
      <c r="S1369" t="s">
        <v>31</v>
      </c>
      <c r="T1369" t="s">
        <v>9131</v>
      </c>
      <c r="U1369" t="s">
        <v>9127</v>
      </c>
      <c r="V1369" t="s">
        <v>9132</v>
      </c>
      <c r="W1369">
        <v>49890</v>
      </c>
      <c r="X1369" t="s">
        <v>8423</v>
      </c>
    </row>
    <row r="1370" spans="1:24" x14ac:dyDescent="0.2">
      <c r="A1370">
        <v>25064</v>
      </c>
      <c r="B1370" t="s">
        <v>9133</v>
      </c>
      <c r="C1370" t="s">
        <v>25</v>
      </c>
      <c r="D1370" s="1">
        <v>43163</v>
      </c>
      <c r="E1370" t="s">
        <v>27</v>
      </c>
      <c r="F1370" t="s">
        <v>28</v>
      </c>
      <c r="G1370" t="s">
        <v>29</v>
      </c>
      <c r="H1370" t="s">
        <v>446</v>
      </c>
      <c r="I1370" t="s">
        <v>31</v>
      </c>
      <c r="J1370" t="s">
        <v>31</v>
      </c>
      <c r="K1370" t="s">
        <v>9134</v>
      </c>
      <c r="L1370" t="s">
        <v>9135</v>
      </c>
      <c r="M1370" t="s">
        <v>9136</v>
      </c>
      <c r="N1370" t="s">
        <v>31</v>
      </c>
      <c r="O1370" t="s">
        <v>31</v>
      </c>
      <c r="P1370" t="s">
        <v>31</v>
      </c>
      <c r="Q1370" t="s">
        <v>31</v>
      </c>
      <c r="R1370" t="s">
        <v>31</v>
      </c>
      <c r="S1370" t="s">
        <v>31</v>
      </c>
      <c r="T1370" t="s">
        <v>9137</v>
      </c>
      <c r="U1370" t="s">
        <v>9138</v>
      </c>
      <c r="V1370" t="s">
        <v>9139</v>
      </c>
      <c r="W1370">
        <v>50161</v>
      </c>
      <c r="X1370" t="s">
        <v>6460</v>
      </c>
    </row>
    <row r="1371" spans="1:24" x14ac:dyDescent="0.2">
      <c r="A1371">
        <v>25072</v>
      </c>
      <c r="B1371" t="s">
        <v>9140</v>
      </c>
      <c r="C1371" t="s">
        <v>25</v>
      </c>
      <c r="D1371" t="s">
        <v>99</v>
      </c>
      <c r="E1371" t="s">
        <v>27</v>
      </c>
      <c r="F1371" t="s">
        <v>28</v>
      </c>
      <c r="G1371" t="s">
        <v>29</v>
      </c>
      <c r="H1371" t="s">
        <v>1285</v>
      </c>
      <c r="I1371" t="s">
        <v>31</v>
      </c>
      <c r="J1371" t="s">
        <v>31</v>
      </c>
      <c r="K1371" t="s">
        <v>9141</v>
      </c>
      <c r="L1371" t="s">
        <v>9142</v>
      </c>
      <c r="M1371" t="s">
        <v>9143</v>
      </c>
      <c r="N1371" t="s">
        <v>31</v>
      </c>
      <c r="O1371" t="s">
        <v>31</v>
      </c>
      <c r="P1371" t="s">
        <v>31</v>
      </c>
      <c r="Q1371" t="s">
        <v>31</v>
      </c>
      <c r="R1371" t="s">
        <v>31</v>
      </c>
      <c r="S1371" t="s">
        <v>31</v>
      </c>
      <c r="T1371" t="s">
        <v>9144</v>
      </c>
      <c r="U1371" t="s">
        <v>9145</v>
      </c>
      <c r="V1371" t="s">
        <v>9146</v>
      </c>
      <c r="W1371">
        <v>49627</v>
      </c>
      <c r="X1371" t="s">
        <v>9147</v>
      </c>
    </row>
    <row r="1372" spans="1:24" x14ac:dyDescent="0.2">
      <c r="A1372">
        <v>25080</v>
      </c>
      <c r="B1372" t="s">
        <v>9148</v>
      </c>
      <c r="C1372" t="s">
        <v>40</v>
      </c>
      <c r="D1372" s="1">
        <v>43355</v>
      </c>
      <c r="E1372" t="s">
        <v>27</v>
      </c>
      <c r="F1372" t="s">
        <v>28</v>
      </c>
      <c r="G1372" t="s">
        <v>29</v>
      </c>
      <c r="H1372" t="s">
        <v>1285</v>
      </c>
      <c r="I1372" t="s">
        <v>31</v>
      </c>
      <c r="J1372" t="s">
        <v>31</v>
      </c>
      <c r="K1372" t="s">
        <v>9149</v>
      </c>
      <c r="L1372" t="s">
        <v>9150</v>
      </c>
      <c r="M1372" t="s">
        <v>9151</v>
      </c>
      <c r="N1372" t="s">
        <v>31</v>
      </c>
      <c r="O1372" t="s">
        <v>31</v>
      </c>
      <c r="P1372" t="s">
        <v>31</v>
      </c>
      <c r="Q1372" t="s">
        <v>31</v>
      </c>
      <c r="R1372" t="s">
        <v>31</v>
      </c>
      <c r="S1372" t="s">
        <v>31</v>
      </c>
      <c r="T1372" t="s">
        <v>9152</v>
      </c>
      <c r="U1372" t="s">
        <v>9153</v>
      </c>
      <c r="V1372" t="s">
        <v>9154</v>
      </c>
      <c r="W1372">
        <v>49627</v>
      </c>
      <c r="X1372" t="s">
        <v>9147</v>
      </c>
    </row>
    <row r="1373" spans="1:24" x14ac:dyDescent="0.2">
      <c r="A1373">
        <v>25098</v>
      </c>
      <c r="B1373" t="s">
        <v>9155</v>
      </c>
      <c r="C1373" t="s">
        <v>42</v>
      </c>
      <c r="D1373" s="1">
        <v>43289</v>
      </c>
      <c r="E1373" t="s">
        <v>27</v>
      </c>
      <c r="F1373" t="s">
        <v>28</v>
      </c>
      <c r="G1373" t="s">
        <v>29</v>
      </c>
      <c r="H1373" t="s">
        <v>71</v>
      </c>
      <c r="I1373" t="s">
        <v>31</v>
      </c>
      <c r="J1373" t="s">
        <v>31</v>
      </c>
      <c r="K1373" t="s">
        <v>9156</v>
      </c>
      <c r="L1373" t="s">
        <v>9157</v>
      </c>
      <c r="M1373" t="s">
        <v>9158</v>
      </c>
      <c r="N1373" t="s">
        <v>31</v>
      </c>
      <c r="O1373" t="s">
        <v>31</v>
      </c>
      <c r="P1373" t="s">
        <v>31</v>
      </c>
      <c r="Q1373" t="s">
        <v>31</v>
      </c>
      <c r="R1373" t="s">
        <v>31</v>
      </c>
      <c r="S1373" t="s">
        <v>31</v>
      </c>
      <c r="T1373" t="s">
        <v>9159</v>
      </c>
      <c r="U1373" t="s">
        <v>9160</v>
      </c>
      <c r="V1373" t="s">
        <v>9161</v>
      </c>
      <c r="W1373">
        <v>47803</v>
      </c>
      <c r="X1373" t="s">
        <v>6254</v>
      </c>
    </row>
    <row r="1374" spans="1:24" x14ac:dyDescent="0.2">
      <c r="A1374">
        <v>25114</v>
      </c>
      <c r="B1374" t="s">
        <v>9162</v>
      </c>
      <c r="C1374" t="s">
        <v>40</v>
      </c>
      <c r="D1374" s="1">
        <v>43293</v>
      </c>
      <c r="E1374" t="s">
        <v>27</v>
      </c>
      <c r="F1374" t="s">
        <v>28</v>
      </c>
      <c r="G1374" t="s">
        <v>29</v>
      </c>
      <c r="H1374" t="s">
        <v>1351</v>
      </c>
      <c r="I1374" t="s">
        <v>31</v>
      </c>
      <c r="J1374" t="s">
        <v>9163</v>
      </c>
      <c r="K1374" t="s">
        <v>9164</v>
      </c>
      <c r="L1374" t="s">
        <v>9165</v>
      </c>
      <c r="M1374" t="s">
        <v>9166</v>
      </c>
      <c r="N1374" t="s">
        <v>31</v>
      </c>
      <c r="O1374" t="s">
        <v>31</v>
      </c>
      <c r="P1374" t="s">
        <v>31</v>
      </c>
      <c r="Q1374" t="s">
        <v>31</v>
      </c>
      <c r="R1374" t="s">
        <v>31</v>
      </c>
      <c r="S1374" t="s">
        <v>31</v>
      </c>
      <c r="T1374" t="s">
        <v>9167</v>
      </c>
      <c r="U1374" t="s">
        <v>9163</v>
      </c>
      <c r="V1374" t="s">
        <v>9168</v>
      </c>
      <c r="W1374">
        <v>45948</v>
      </c>
      <c r="X1374" t="s">
        <v>9169</v>
      </c>
    </row>
    <row r="1375" spans="1:24" x14ac:dyDescent="0.2">
      <c r="A1375">
        <v>25122</v>
      </c>
      <c r="B1375" t="s">
        <v>9170</v>
      </c>
      <c r="C1375" t="s">
        <v>40</v>
      </c>
      <c r="D1375" s="1">
        <v>43293</v>
      </c>
      <c r="E1375" t="s">
        <v>27</v>
      </c>
      <c r="F1375" t="s">
        <v>28</v>
      </c>
      <c r="G1375" t="s">
        <v>29</v>
      </c>
      <c r="H1375" t="s">
        <v>333</v>
      </c>
      <c r="I1375" t="s">
        <v>31</v>
      </c>
      <c r="J1375" t="s">
        <v>9171</v>
      </c>
      <c r="K1375" t="s">
        <v>3805</v>
      </c>
      <c r="L1375" t="s">
        <v>3806</v>
      </c>
      <c r="M1375" t="s">
        <v>9172</v>
      </c>
      <c r="N1375" t="s">
        <v>31</v>
      </c>
      <c r="O1375" t="s">
        <v>31</v>
      </c>
      <c r="P1375" t="s">
        <v>31</v>
      </c>
      <c r="Q1375" t="s">
        <v>31</v>
      </c>
      <c r="R1375" t="s">
        <v>31</v>
      </c>
      <c r="S1375" t="s">
        <v>31</v>
      </c>
      <c r="T1375" t="s">
        <v>9173</v>
      </c>
      <c r="U1375" t="s">
        <v>9174</v>
      </c>
      <c r="V1375" t="s">
        <v>3806</v>
      </c>
      <c r="W1375">
        <v>46672</v>
      </c>
      <c r="X1375" t="s">
        <v>3811</v>
      </c>
    </row>
    <row r="1376" spans="1:24" x14ac:dyDescent="0.2">
      <c r="A1376">
        <v>25130</v>
      </c>
      <c r="B1376" t="s">
        <v>9175</v>
      </c>
      <c r="C1376" t="s">
        <v>42</v>
      </c>
      <c r="D1376" s="1">
        <v>43228</v>
      </c>
      <c r="E1376" t="s">
        <v>27</v>
      </c>
      <c r="F1376" t="s">
        <v>28</v>
      </c>
      <c r="G1376" t="s">
        <v>29</v>
      </c>
      <c r="H1376" t="s">
        <v>158</v>
      </c>
      <c r="I1376" t="s">
        <v>31</v>
      </c>
      <c r="J1376" t="s">
        <v>31</v>
      </c>
      <c r="K1376" t="s">
        <v>9176</v>
      </c>
      <c r="L1376" t="s">
        <v>9177</v>
      </c>
      <c r="M1376" t="s">
        <v>9178</v>
      </c>
      <c r="N1376" t="s">
        <v>31</v>
      </c>
      <c r="O1376" t="s">
        <v>31</v>
      </c>
      <c r="P1376" t="s">
        <v>31</v>
      </c>
      <c r="Q1376" t="s">
        <v>31</v>
      </c>
      <c r="R1376" t="s">
        <v>31</v>
      </c>
      <c r="S1376" t="s">
        <v>31</v>
      </c>
      <c r="T1376" t="s">
        <v>9179</v>
      </c>
      <c r="U1376" t="s">
        <v>9180</v>
      </c>
      <c r="V1376" t="s">
        <v>9177</v>
      </c>
      <c r="W1376">
        <v>49957</v>
      </c>
      <c r="X1376" t="s">
        <v>9181</v>
      </c>
    </row>
    <row r="1377" spans="1:24" x14ac:dyDescent="0.2">
      <c r="A1377">
        <v>25148</v>
      </c>
      <c r="B1377" t="s">
        <v>9182</v>
      </c>
      <c r="C1377" t="s">
        <v>40</v>
      </c>
      <c r="D1377" s="1">
        <v>43355</v>
      </c>
      <c r="E1377" t="s">
        <v>27</v>
      </c>
      <c r="F1377" t="s">
        <v>28</v>
      </c>
      <c r="G1377" t="s">
        <v>29</v>
      </c>
      <c r="H1377" t="s">
        <v>472</v>
      </c>
      <c r="I1377" t="s">
        <v>31</v>
      </c>
      <c r="J1377" t="s">
        <v>31</v>
      </c>
      <c r="K1377" t="s">
        <v>9183</v>
      </c>
      <c r="L1377" t="s">
        <v>9184</v>
      </c>
      <c r="M1377" t="s">
        <v>9185</v>
      </c>
      <c r="N1377" t="s">
        <v>31</v>
      </c>
      <c r="O1377" t="s">
        <v>31</v>
      </c>
      <c r="P1377" t="s">
        <v>31</v>
      </c>
      <c r="Q1377" t="s">
        <v>31</v>
      </c>
      <c r="R1377" t="s">
        <v>31</v>
      </c>
      <c r="S1377" t="s">
        <v>31</v>
      </c>
      <c r="T1377" t="s">
        <v>9186</v>
      </c>
      <c r="U1377" t="s">
        <v>9187</v>
      </c>
      <c r="V1377" t="s">
        <v>9184</v>
      </c>
      <c r="W1377">
        <v>50039</v>
      </c>
      <c r="X1377" t="s">
        <v>9188</v>
      </c>
    </row>
    <row r="1378" spans="1:24" x14ac:dyDescent="0.2">
      <c r="A1378">
        <v>25155</v>
      </c>
      <c r="B1378" t="s">
        <v>9189</v>
      </c>
      <c r="C1378" t="s">
        <v>40</v>
      </c>
      <c r="D1378" s="1">
        <v>43293</v>
      </c>
      <c r="E1378" t="s">
        <v>27</v>
      </c>
      <c r="F1378" t="s">
        <v>28</v>
      </c>
      <c r="G1378" t="s">
        <v>29</v>
      </c>
      <c r="H1378" t="s">
        <v>2092</v>
      </c>
      <c r="I1378" t="s">
        <v>31</v>
      </c>
      <c r="J1378" t="s">
        <v>31</v>
      </c>
      <c r="K1378" t="s">
        <v>9190</v>
      </c>
      <c r="L1378" t="s">
        <v>9191</v>
      </c>
      <c r="M1378" t="s">
        <v>31</v>
      </c>
      <c r="N1378" t="s">
        <v>31</v>
      </c>
      <c r="O1378" t="s">
        <v>31</v>
      </c>
      <c r="P1378" t="s">
        <v>31</v>
      </c>
      <c r="Q1378" t="s">
        <v>31</v>
      </c>
      <c r="R1378" t="s">
        <v>31</v>
      </c>
      <c r="S1378" t="s">
        <v>31</v>
      </c>
      <c r="T1378" t="s">
        <v>9192</v>
      </c>
      <c r="U1378" t="s">
        <v>9193</v>
      </c>
      <c r="V1378" t="s">
        <v>9191</v>
      </c>
      <c r="W1378">
        <v>50740</v>
      </c>
      <c r="X1378" t="s">
        <v>9194</v>
      </c>
    </row>
    <row r="1379" spans="1:24" x14ac:dyDescent="0.2">
      <c r="A1379">
        <v>25163</v>
      </c>
      <c r="B1379" t="s">
        <v>9195</v>
      </c>
      <c r="C1379" t="s">
        <v>25</v>
      </c>
      <c r="D1379" t="s">
        <v>90</v>
      </c>
      <c r="E1379" t="s">
        <v>27</v>
      </c>
      <c r="F1379" t="s">
        <v>28</v>
      </c>
      <c r="G1379" t="s">
        <v>29</v>
      </c>
      <c r="H1379" t="s">
        <v>201</v>
      </c>
      <c r="I1379" t="s">
        <v>31</v>
      </c>
      <c r="J1379" t="s">
        <v>9196</v>
      </c>
      <c r="K1379" t="s">
        <v>9197</v>
      </c>
      <c r="L1379" t="s">
        <v>9198</v>
      </c>
      <c r="M1379" t="s">
        <v>31</v>
      </c>
      <c r="N1379" t="s">
        <v>31</v>
      </c>
      <c r="O1379" t="s">
        <v>31</v>
      </c>
      <c r="P1379" t="s">
        <v>31</v>
      </c>
      <c r="Q1379" t="s">
        <v>31</v>
      </c>
      <c r="R1379" t="s">
        <v>31</v>
      </c>
      <c r="S1379" t="s">
        <v>31</v>
      </c>
      <c r="T1379" t="s">
        <v>9199</v>
      </c>
      <c r="U1379" t="s">
        <v>9200</v>
      </c>
      <c r="V1379" t="s">
        <v>9201</v>
      </c>
      <c r="W1379">
        <v>43802</v>
      </c>
      <c r="X1379" t="s">
        <v>207</v>
      </c>
    </row>
    <row r="1380" spans="1:24" x14ac:dyDescent="0.2">
      <c r="A1380">
        <v>25171</v>
      </c>
      <c r="B1380" t="s">
        <v>9202</v>
      </c>
      <c r="C1380" t="s">
        <v>25</v>
      </c>
      <c r="D1380" t="s">
        <v>70</v>
      </c>
      <c r="E1380" t="s">
        <v>27</v>
      </c>
      <c r="F1380" t="s">
        <v>28</v>
      </c>
      <c r="G1380" t="s">
        <v>29</v>
      </c>
      <c r="H1380" t="s">
        <v>201</v>
      </c>
      <c r="I1380" t="s">
        <v>31</v>
      </c>
      <c r="J1380" t="s">
        <v>31</v>
      </c>
      <c r="K1380" t="s">
        <v>9203</v>
      </c>
      <c r="L1380" t="s">
        <v>9204</v>
      </c>
      <c r="M1380" t="s">
        <v>31</v>
      </c>
      <c r="N1380" t="s">
        <v>31</v>
      </c>
      <c r="O1380" t="s">
        <v>31</v>
      </c>
      <c r="P1380" t="s">
        <v>31</v>
      </c>
      <c r="Q1380" t="s">
        <v>31</v>
      </c>
      <c r="R1380" t="s">
        <v>31</v>
      </c>
      <c r="S1380" t="s">
        <v>31</v>
      </c>
      <c r="T1380" t="s">
        <v>9205</v>
      </c>
      <c r="U1380" t="s">
        <v>9206</v>
      </c>
      <c r="V1380" t="s">
        <v>9207</v>
      </c>
      <c r="W1380">
        <v>43802</v>
      </c>
      <c r="X1380" t="s">
        <v>207</v>
      </c>
    </row>
    <row r="1381" spans="1:24" x14ac:dyDescent="0.2">
      <c r="A1381">
        <v>25189</v>
      </c>
      <c r="B1381" t="s">
        <v>9208</v>
      </c>
      <c r="C1381" t="s">
        <v>25</v>
      </c>
      <c r="D1381" t="s">
        <v>26</v>
      </c>
      <c r="E1381" t="s">
        <v>27</v>
      </c>
      <c r="F1381" t="s">
        <v>28</v>
      </c>
      <c r="G1381" t="s">
        <v>29</v>
      </c>
      <c r="H1381" t="s">
        <v>354</v>
      </c>
      <c r="I1381" t="s">
        <v>6124</v>
      </c>
      <c r="J1381" t="s">
        <v>9209</v>
      </c>
      <c r="K1381" t="s">
        <v>9210</v>
      </c>
      <c r="L1381" t="s">
        <v>9211</v>
      </c>
      <c r="M1381" t="s">
        <v>9212</v>
      </c>
      <c r="N1381" t="s">
        <v>31</v>
      </c>
      <c r="O1381" t="s">
        <v>31</v>
      </c>
      <c r="P1381" t="s">
        <v>31</v>
      </c>
      <c r="Q1381" t="s">
        <v>31</v>
      </c>
      <c r="R1381" t="s">
        <v>31</v>
      </c>
      <c r="S1381" t="s">
        <v>31</v>
      </c>
      <c r="T1381" t="s">
        <v>9213</v>
      </c>
      <c r="U1381" t="s">
        <v>9214</v>
      </c>
      <c r="V1381" t="s">
        <v>9215</v>
      </c>
      <c r="W1381">
        <v>48231</v>
      </c>
      <c r="X1381" t="s">
        <v>6132</v>
      </c>
    </row>
    <row r="1382" spans="1:24" x14ac:dyDescent="0.2">
      <c r="A1382">
        <v>25197</v>
      </c>
      <c r="B1382" t="s">
        <v>9216</v>
      </c>
      <c r="C1382" t="s">
        <v>25</v>
      </c>
      <c r="D1382" t="s">
        <v>115</v>
      </c>
      <c r="E1382" t="s">
        <v>27</v>
      </c>
      <c r="F1382" t="s">
        <v>28</v>
      </c>
      <c r="G1382" t="s">
        <v>29</v>
      </c>
      <c r="H1382" t="s">
        <v>354</v>
      </c>
      <c r="I1382" t="s">
        <v>31</v>
      </c>
      <c r="J1382" t="s">
        <v>31</v>
      </c>
      <c r="K1382" t="s">
        <v>9217</v>
      </c>
      <c r="L1382" t="s">
        <v>9218</v>
      </c>
      <c r="M1382" t="s">
        <v>9219</v>
      </c>
      <c r="N1382" t="s">
        <v>31</v>
      </c>
      <c r="O1382" t="s">
        <v>31</v>
      </c>
      <c r="P1382" t="s">
        <v>31</v>
      </c>
      <c r="Q1382" t="s">
        <v>31</v>
      </c>
      <c r="R1382" t="s">
        <v>31</v>
      </c>
      <c r="S1382" t="s">
        <v>31</v>
      </c>
      <c r="T1382" t="s">
        <v>9220</v>
      </c>
      <c r="U1382" t="s">
        <v>9221</v>
      </c>
      <c r="V1382" t="s">
        <v>9218</v>
      </c>
      <c r="W1382">
        <v>48207</v>
      </c>
      <c r="X1382" t="s">
        <v>360</v>
      </c>
    </row>
    <row r="1383" spans="1:24" x14ac:dyDescent="0.2">
      <c r="A1383">
        <v>25205</v>
      </c>
      <c r="B1383" t="s">
        <v>9222</v>
      </c>
      <c r="C1383" t="s">
        <v>25</v>
      </c>
      <c r="D1383" t="s">
        <v>61</v>
      </c>
      <c r="E1383" t="s">
        <v>27</v>
      </c>
      <c r="F1383" t="s">
        <v>28</v>
      </c>
      <c r="G1383" t="s">
        <v>29</v>
      </c>
      <c r="H1383" t="s">
        <v>185</v>
      </c>
      <c r="I1383" t="s">
        <v>31</v>
      </c>
      <c r="J1383" t="s">
        <v>31</v>
      </c>
      <c r="K1383" t="s">
        <v>9223</v>
      </c>
      <c r="L1383" t="s">
        <v>9224</v>
      </c>
      <c r="M1383" t="s">
        <v>9225</v>
      </c>
      <c r="N1383" t="s">
        <v>31</v>
      </c>
      <c r="O1383" t="s">
        <v>31</v>
      </c>
      <c r="P1383" t="s">
        <v>31</v>
      </c>
      <c r="Q1383" t="s">
        <v>31</v>
      </c>
      <c r="R1383" t="s">
        <v>31</v>
      </c>
      <c r="S1383" t="s">
        <v>31</v>
      </c>
      <c r="T1383" t="s">
        <v>9226</v>
      </c>
      <c r="U1383" t="s">
        <v>9227</v>
      </c>
      <c r="V1383" t="s">
        <v>9224</v>
      </c>
      <c r="W1383">
        <v>47365</v>
      </c>
      <c r="X1383" t="s">
        <v>2834</v>
      </c>
    </row>
    <row r="1384" spans="1:24" x14ac:dyDescent="0.2">
      <c r="A1384">
        <v>25221</v>
      </c>
      <c r="B1384" t="s">
        <v>9228</v>
      </c>
      <c r="C1384" t="s">
        <v>25</v>
      </c>
      <c r="D1384" t="s">
        <v>707</v>
      </c>
      <c r="E1384" t="s">
        <v>27</v>
      </c>
      <c r="F1384" t="s">
        <v>28</v>
      </c>
      <c r="G1384" t="s">
        <v>29</v>
      </c>
      <c r="H1384" t="s">
        <v>232</v>
      </c>
      <c r="I1384" t="s">
        <v>31</v>
      </c>
      <c r="J1384" t="s">
        <v>31</v>
      </c>
      <c r="K1384" t="s">
        <v>9229</v>
      </c>
      <c r="L1384" t="s">
        <v>9230</v>
      </c>
      <c r="M1384" t="s">
        <v>9231</v>
      </c>
      <c r="N1384" t="s">
        <v>31</v>
      </c>
      <c r="O1384" t="s">
        <v>31</v>
      </c>
      <c r="P1384" t="s">
        <v>31</v>
      </c>
      <c r="Q1384" t="s">
        <v>31</v>
      </c>
      <c r="R1384" t="s">
        <v>31</v>
      </c>
      <c r="S1384" t="s">
        <v>31</v>
      </c>
      <c r="T1384" t="s">
        <v>9232</v>
      </c>
      <c r="U1384" t="s">
        <v>9233</v>
      </c>
      <c r="V1384" t="s">
        <v>9234</v>
      </c>
      <c r="W1384">
        <v>139303</v>
      </c>
      <c r="X1384" t="s">
        <v>9235</v>
      </c>
    </row>
    <row r="1385" spans="1:24" x14ac:dyDescent="0.2">
      <c r="A1385">
        <v>25247</v>
      </c>
      <c r="B1385" t="s">
        <v>9236</v>
      </c>
      <c r="C1385" t="s">
        <v>42</v>
      </c>
      <c r="D1385" s="1">
        <v>43228</v>
      </c>
      <c r="E1385" t="s">
        <v>27</v>
      </c>
      <c r="F1385" t="s">
        <v>28</v>
      </c>
      <c r="G1385" t="s">
        <v>29</v>
      </c>
      <c r="H1385" t="s">
        <v>1681</v>
      </c>
      <c r="I1385" t="s">
        <v>31</v>
      </c>
      <c r="J1385" t="s">
        <v>31</v>
      </c>
      <c r="K1385" t="s">
        <v>6807</v>
      </c>
      <c r="L1385" t="s">
        <v>6808</v>
      </c>
      <c r="M1385" t="s">
        <v>6809</v>
      </c>
      <c r="N1385" t="s">
        <v>31</v>
      </c>
      <c r="O1385" t="s">
        <v>31</v>
      </c>
      <c r="P1385" t="s">
        <v>31</v>
      </c>
      <c r="Q1385" t="s">
        <v>31</v>
      </c>
      <c r="R1385" t="s">
        <v>31</v>
      </c>
      <c r="S1385" t="s">
        <v>31</v>
      </c>
      <c r="T1385" t="s">
        <v>9237</v>
      </c>
      <c r="U1385" t="s">
        <v>9238</v>
      </c>
      <c r="V1385" t="s">
        <v>9239</v>
      </c>
      <c r="W1385">
        <v>49270</v>
      </c>
      <c r="X1385" t="s">
        <v>6813</v>
      </c>
    </row>
    <row r="1386" spans="1:24" x14ac:dyDescent="0.2">
      <c r="A1386">
        <v>25270</v>
      </c>
      <c r="B1386" t="s">
        <v>9240</v>
      </c>
      <c r="C1386" t="s">
        <v>25</v>
      </c>
      <c r="D1386" t="s">
        <v>115</v>
      </c>
      <c r="E1386" t="s">
        <v>27</v>
      </c>
      <c r="F1386" t="s">
        <v>28</v>
      </c>
      <c r="G1386" t="s">
        <v>29</v>
      </c>
      <c r="H1386" t="s">
        <v>2011</v>
      </c>
      <c r="I1386" t="s">
        <v>31</v>
      </c>
      <c r="J1386" t="s">
        <v>31</v>
      </c>
      <c r="K1386" t="s">
        <v>9241</v>
      </c>
      <c r="L1386" t="s">
        <v>9242</v>
      </c>
      <c r="M1386" t="s">
        <v>9243</v>
      </c>
      <c r="N1386" t="s">
        <v>31</v>
      </c>
      <c r="O1386" t="s">
        <v>31</v>
      </c>
      <c r="P1386" t="s">
        <v>31</v>
      </c>
      <c r="Q1386" t="s">
        <v>31</v>
      </c>
      <c r="R1386" t="s">
        <v>31</v>
      </c>
      <c r="S1386" t="s">
        <v>31</v>
      </c>
      <c r="T1386" t="s">
        <v>9244</v>
      </c>
      <c r="U1386" t="s">
        <v>9245</v>
      </c>
      <c r="V1386" t="s">
        <v>9242</v>
      </c>
      <c r="W1386">
        <v>48264</v>
      </c>
      <c r="X1386" t="s">
        <v>2018</v>
      </c>
    </row>
    <row r="1387" spans="1:24" x14ac:dyDescent="0.2">
      <c r="A1387">
        <v>25296</v>
      </c>
      <c r="B1387" t="s">
        <v>9240</v>
      </c>
      <c r="C1387" t="s">
        <v>25</v>
      </c>
      <c r="D1387" t="s">
        <v>26</v>
      </c>
      <c r="E1387" t="s">
        <v>27</v>
      </c>
      <c r="F1387" t="s">
        <v>28</v>
      </c>
      <c r="G1387" t="s">
        <v>29</v>
      </c>
      <c r="H1387" t="s">
        <v>248</v>
      </c>
      <c r="I1387" t="s">
        <v>31</v>
      </c>
      <c r="J1387" t="s">
        <v>31</v>
      </c>
      <c r="K1387" t="s">
        <v>9246</v>
      </c>
      <c r="L1387" t="s">
        <v>9247</v>
      </c>
      <c r="M1387" t="s">
        <v>9248</v>
      </c>
      <c r="N1387" t="s">
        <v>31</v>
      </c>
      <c r="O1387" t="s">
        <v>31</v>
      </c>
      <c r="P1387" t="s">
        <v>31</v>
      </c>
      <c r="Q1387" t="s">
        <v>31</v>
      </c>
      <c r="R1387" t="s">
        <v>31</v>
      </c>
      <c r="S1387" t="s">
        <v>31</v>
      </c>
      <c r="T1387" t="s">
        <v>9249</v>
      </c>
      <c r="U1387" t="s">
        <v>9250</v>
      </c>
      <c r="V1387" t="s">
        <v>9251</v>
      </c>
      <c r="W1387">
        <v>45559</v>
      </c>
      <c r="X1387" t="s">
        <v>9252</v>
      </c>
    </row>
    <row r="1388" spans="1:24" x14ac:dyDescent="0.2">
      <c r="A1388">
        <v>25353</v>
      </c>
      <c r="B1388" t="s">
        <v>9253</v>
      </c>
      <c r="C1388" t="s">
        <v>25</v>
      </c>
      <c r="D1388" t="s">
        <v>70</v>
      </c>
      <c r="E1388" t="s">
        <v>27</v>
      </c>
      <c r="F1388" t="s">
        <v>28</v>
      </c>
      <c r="G1388" t="s">
        <v>29</v>
      </c>
      <c r="H1388" t="s">
        <v>1049</v>
      </c>
      <c r="I1388" t="s">
        <v>31</v>
      </c>
      <c r="J1388" t="s">
        <v>31</v>
      </c>
      <c r="K1388" t="s">
        <v>9254</v>
      </c>
      <c r="L1388" t="s">
        <v>9255</v>
      </c>
      <c r="M1388" t="s">
        <v>31</v>
      </c>
      <c r="N1388" t="s">
        <v>31</v>
      </c>
      <c r="O1388" t="s">
        <v>31</v>
      </c>
      <c r="P1388" t="s">
        <v>31</v>
      </c>
      <c r="Q1388" t="s">
        <v>31</v>
      </c>
      <c r="R1388" t="s">
        <v>31</v>
      </c>
      <c r="S1388" t="s">
        <v>31</v>
      </c>
      <c r="T1388" t="s">
        <v>9256</v>
      </c>
      <c r="U1388" t="s">
        <v>9257</v>
      </c>
      <c r="V1388" t="s">
        <v>31</v>
      </c>
      <c r="W1388">
        <v>47712</v>
      </c>
      <c r="X1388" t="s">
        <v>9258</v>
      </c>
    </row>
    <row r="1389" spans="1:24" x14ac:dyDescent="0.2">
      <c r="A1389">
        <v>25361</v>
      </c>
      <c r="B1389" t="s">
        <v>9259</v>
      </c>
      <c r="C1389" t="s">
        <v>40</v>
      </c>
      <c r="D1389" s="1">
        <v>43293</v>
      </c>
      <c r="E1389" t="s">
        <v>27</v>
      </c>
      <c r="F1389" t="s">
        <v>28</v>
      </c>
      <c r="G1389" t="s">
        <v>29</v>
      </c>
      <c r="H1389" t="s">
        <v>1049</v>
      </c>
      <c r="I1389" t="s">
        <v>31</v>
      </c>
      <c r="J1389" t="s">
        <v>31</v>
      </c>
      <c r="K1389" t="s">
        <v>9254</v>
      </c>
      <c r="L1389" t="s">
        <v>9260</v>
      </c>
      <c r="M1389" t="s">
        <v>31</v>
      </c>
      <c r="N1389" t="s">
        <v>31</v>
      </c>
      <c r="O1389" t="s">
        <v>31</v>
      </c>
      <c r="P1389" t="s">
        <v>31</v>
      </c>
      <c r="Q1389" t="s">
        <v>31</v>
      </c>
      <c r="R1389" t="s">
        <v>31</v>
      </c>
      <c r="S1389" t="s">
        <v>31</v>
      </c>
      <c r="T1389" t="s">
        <v>9261</v>
      </c>
      <c r="U1389" t="s">
        <v>9262</v>
      </c>
      <c r="V1389" t="s">
        <v>9263</v>
      </c>
      <c r="W1389">
        <v>47712</v>
      </c>
      <c r="X1389" t="s">
        <v>9258</v>
      </c>
    </row>
    <row r="1390" spans="1:24" x14ac:dyDescent="0.2">
      <c r="A1390">
        <v>25379</v>
      </c>
      <c r="B1390" t="s">
        <v>9264</v>
      </c>
      <c r="C1390" t="s">
        <v>25</v>
      </c>
      <c r="D1390" t="s">
        <v>115</v>
      </c>
      <c r="E1390" t="s">
        <v>27</v>
      </c>
      <c r="F1390" t="s">
        <v>28</v>
      </c>
      <c r="G1390" t="s">
        <v>29</v>
      </c>
      <c r="H1390" t="s">
        <v>201</v>
      </c>
      <c r="I1390" t="s">
        <v>31</v>
      </c>
      <c r="J1390" t="s">
        <v>31</v>
      </c>
      <c r="K1390" t="s">
        <v>9265</v>
      </c>
      <c r="L1390" t="s">
        <v>9266</v>
      </c>
      <c r="M1390" t="s">
        <v>9267</v>
      </c>
      <c r="N1390" t="s">
        <v>31</v>
      </c>
      <c r="O1390" t="s">
        <v>31</v>
      </c>
      <c r="P1390" t="s">
        <v>31</v>
      </c>
      <c r="Q1390" t="s">
        <v>31</v>
      </c>
      <c r="R1390" t="s">
        <v>31</v>
      </c>
      <c r="S1390" t="s">
        <v>31</v>
      </c>
      <c r="T1390" t="s">
        <v>9268</v>
      </c>
      <c r="U1390" t="s">
        <v>9269</v>
      </c>
      <c r="V1390" t="s">
        <v>9270</v>
      </c>
      <c r="W1390">
        <v>44800</v>
      </c>
      <c r="X1390" t="s">
        <v>214</v>
      </c>
    </row>
    <row r="1391" spans="1:24" x14ac:dyDescent="0.2">
      <c r="A1391">
        <v>25387</v>
      </c>
      <c r="B1391" t="s">
        <v>9271</v>
      </c>
      <c r="C1391" t="s">
        <v>25</v>
      </c>
      <c r="D1391" t="s">
        <v>115</v>
      </c>
      <c r="E1391" t="s">
        <v>27</v>
      </c>
      <c r="F1391" t="s">
        <v>28</v>
      </c>
      <c r="G1391" t="s">
        <v>29</v>
      </c>
      <c r="H1391" t="s">
        <v>185</v>
      </c>
      <c r="I1391" t="s">
        <v>31</v>
      </c>
      <c r="J1391" t="s">
        <v>31</v>
      </c>
      <c r="K1391" t="s">
        <v>9272</v>
      </c>
      <c r="L1391" t="s">
        <v>9273</v>
      </c>
      <c r="M1391" t="s">
        <v>31</v>
      </c>
      <c r="N1391" t="s">
        <v>31</v>
      </c>
      <c r="O1391" t="s">
        <v>31</v>
      </c>
      <c r="P1391" t="s">
        <v>31</v>
      </c>
      <c r="Q1391" t="s">
        <v>31</v>
      </c>
      <c r="R1391" t="s">
        <v>31</v>
      </c>
      <c r="S1391" t="s">
        <v>31</v>
      </c>
      <c r="T1391" t="s">
        <v>9274</v>
      </c>
      <c r="U1391" t="s">
        <v>9275</v>
      </c>
      <c r="V1391" t="s">
        <v>9276</v>
      </c>
      <c r="W1391">
        <v>44867</v>
      </c>
      <c r="X1391" t="s">
        <v>1336</v>
      </c>
    </row>
    <row r="1392" spans="1:24" x14ac:dyDescent="0.2">
      <c r="A1392">
        <v>25395</v>
      </c>
      <c r="B1392" t="s">
        <v>9277</v>
      </c>
      <c r="C1392" t="s">
        <v>25</v>
      </c>
      <c r="D1392" s="1">
        <v>43195</v>
      </c>
      <c r="E1392" t="s">
        <v>27</v>
      </c>
      <c r="F1392" t="s">
        <v>28</v>
      </c>
      <c r="G1392" t="s">
        <v>29</v>
      </c>
      <c r="H1392" t="s">
        <v>503</v>
      </c>
      <c r="I1392" t="s">
        <v>31</v>
      </c>
      <c r="J1392" t="s">
        <v>9278</v>
      </c>
      <c r="K1392" t="s">
        <v>9279</v>
      </c>
      <c r="L1392" t="s">
        <v>9280</v>
      </c>
      <c r="M1392" t="s">
        <v>9281</v>
      </c>
      <c r="N1392" t="s">
        <v>31</v>
      </c>
      <c r="O1392" t="s">
        <v>31</v>
      </c>
      <c r="P1392" t="s">
        <v>31</v>
      </c>
      <c r="Q1392" t="s">
        <v>31</v>
      </c>
      <c r="R1392" t="s">
        <v>31</v>
      </c>
      <c r="S1392" t="s">
        <v>31</v>
      </c>
      <c r="T1392" t="s">
        <v>9282</v>
      </c>
      <c r="U1392" t="s">
        <v>9283</v>
      </c>
      <c r="V1392" t="s">
        <v>9284</v>
      </c>
      <c r="W1392">
        <v>43505</v>
      </c>
      <c r="X1392" t="s">
        <v>511</v>
      </c>
    </row>
    <row r="1393" spans="1:24" x14ac:dyDescent="0.2">
      <c r="A1393">
        <v>25403</v>
      </c>
      <c r="B1393" t="s">
        <v>9285</v>
      </c>
      <c r="C1393" t="s">
        <v>25</v>
      </c>
      <c r="D1393" t="s">
        <v>26</v>
      </c>
      <c r="E1393" t="s">
        <v>27</v>
      </c>
      <c r="F1393" t="s">
        <v>28</v>
      </c>
      <c r="G1393" t="s">
        <v>29</v>
      </c>
      <c r="H1393" t="s">
        <v>860</v>
      </c>
      <c r="I1393" t="s">
        <v>31</v>
      </c>
      <c r="J1393" t="s">
        <v>31</v>
      </c>
      <c r="K1393" t="s">
        <v>9286</v>
      </c>
      <c r="L1393" t="s">
        <v>9287</v>
      </c>
      <c r="M1393" t="s">
        <v>31</v>
      </c>
      <c r="N1393" t="s">
        <v>31</v>
      </c>
      <c r="O1393" t="s">
        <v>31</v>
      </c>
      <c r="P1393" t="s">
        <v>31</v>
      </c>
      <c r="Q1393" t="s">
        <v>31</v>
      </c>
      <c r="R1393" t="s">
        <v>31</v>
      </c>
      <c r="S1393" t="s">
        <v>31</v>
      </c>
      <c r="T1393" t="s">
        <v>9288</v>
      </c>
      <c r="U1393" t="s">
        <v>9289</v>
      </c>
      <c r="V1393" t="s">
        <v>9290</v>
      </c>
      <c r="W1393">
        <v>48751</v>
      </c>
      <c r="X1393" t="s">
        <v>8810</v>
      </c>
    </row>
    <row r="1394" spans="1:24" x14ac:dyDescent="0.2">
      <c r="A1394">
        <v>25411</v>
      </c>
      <c r="B1394" t="s">
        <v>9291</v>
      </c>
      <c r="C1394" t="s">
        <v>42</v>
      </c>
      <c r="D1394" s="1">
        <v>43259</v>
      </c>
      <c r="E1394" t="s">
        <v>27</v>
      </c>
      <c r="F1394" t="s">
        <v>28</v>
      </c>
      <c r="G1394" t="s">
        <v>29</v>
      </c>
      <c r="H1394" t="s">
        <v>91</v>
      </c>
      <c r="I1394" t="s">
        <v>31</v>
      </c>
      <c r="J1394" t="s">
        <v>9292</v>
      </c>
      <c r="K1394" t="s">
        <v>9293</v>
      </c>
      <c r="L1394" t="s">
        <v>9294</v>
      </c>
      <c r="M1394" t="s">
        <v>31</v>
      </c>
      <c r="N1394" t="s">
        <v>31</v>
      </c>
      <c r="O1394" t="s">
        <v>31</v>
      </c>
      <c r="P1394" t="s">
        <v>31</v>
      </c>
      <c r="Q1394" t="s">
        <v>31</v>
      </c>
      <c r="R1394" t="s">
        <v>31</v>
      </c>
      <c r="S1394" t="s">
        <v>31</v>
      </c>
      <c r="T1394" t="s">
        <v>9295</v>
      </c>
      <c r="U1394" t="s">
        <v>9296</v>
      </c>
      <c r="V1394" t="s">
        <v>9297</v>
      </c>
      <c r="W1394">
        <v>43794</v>
      </c>
      <c r="X1394" t="s">
        <v>1088</v>
      </c>
    </row>
    <row r="1395" spans="1:24" x14ac:dyDescent="0.2">
      <c r="A1395">
        <v>25429</v>
      </c>
      <c r="B1395" t="s">
        <v>9298</v>
      </c>
      <c r="C1395" t="s">
        <v>25</v>
      </c>
      <c r="D1395" t="s">
        <v>26</v>
      </c>
      <c r="E1395" t="s">
        <v>27</v>
      </c>
      <c r="F1395" t="s">
        <v>28</v>
      </c>
      <c r="G1395" t="s">
        <v>29</v>
      </c>
      <c r="H1395" t="s">
        <v>1707</v>
      </c>
      <c r="I1395" t="s">
        <v>31</v>
      </c>
      <c r="J1395" t="s">
        <v>31</v>
      </c>
      <c r="K1395" t="s">
        <v>9299</v>
      </c>
      <c r="L1395" t="s">
        <v>9300</v>
      </c>
      <c r="M1395" t="s">
        <v>31</v>
      </c>
      <c r="N1395" t="s">
        <v>31</v>
      </c>
      <c r="O1395" t="s">
        <v>31</v>
      </c>
      <c r="P1395" t="s">
        <v>31</v>
      </c>
      <c r="Q1395" t="s">
        <v>31</v>
      </c>
      <c r="R1395" t="s">
        <v>31</v>
      </c>
      <c r="S1395" t="s">
        <v>31</v>
      </c>
      <c r="T1395" t="s">
        <v>9301</v>
      </c>
      <c r="U1395" t="s">
        <v>9302</v>
      </c>
      <c r="V1395" t="s">
        <v>9303</v>
      </c>
      <c r="W1395">
        <v>45526</v>
      </c>
      <c r="X1395" t="s">
        <v>9304</v>
      </c>
    </row>
    <row r="1396" spans="1:24" x14ac:dyDescent="0.2">
      <c r="A1396">
        <v>25437</v>
      </c>
      <c r="B1396" t="s">
        <v>9305</v>
      </c>
      <c r="C1396" t="s">
        <v>40</v>
      </c>
      <c r="D1396" s="1">
        <v>43293</v>
      </c>
      <c r="E1396" t="s">
        <v>27</v>
      </c>
      <c r="F1396" t="s">
        <v>28</v>
      </c>
      <c r="G1396" t="s">
        <v>29</v>
      </c>
      <c r="H1396" t="s">
        <v>1707</v>
      </c>
      <c r="I1396" t="s">
        <v>31</v>
      </c>
      <c r="J1396" t="s">
        <v>31</v>
      </c>
      <c r="K1396" t="s">
        <v>9299</v>
      </c>
      <c r="L1396" t="s">
        <v>9300</v>
      </c>
      <c r="M1396" t="s">
        <v>31</v>
      </c>
      <c r="N1396" t="s">
        <v>31</v>
      </c>
      <c r="O1396" t="s">
        <v>31</v>
      </c>
      <c r="P1396" t="s">
        <v>31</v>
      </c>
      <c r="Q1396" t="s">
        <v>31</v>
      </c>
      <c r="R1396" t="s">
        <v>31</v>
      </c>
      <c r="S1396" t="s">
        <v>31</v>
      </c>
      <c r="T1396" t="s">
        <v>9306</v>
      </c>
      <c r="U1396" t="s">
        <v>9307</v>
      </c>
      <c r="V1396" t="s">
        <v>9308</v>
      </c>
      <c r="W1396">
        <v>45526</v>
      </c>
      <c r="X1396" t="s">
        <v>9304</v>
      </c>
    </row>
    <row r="1397" spans="1:24" x14ac:dyDescent="0.2">
      <c r="A1397">
        <v>25445</v>
      </c>
      <c r="B1397" t="s">
        <v>9309</v>
      </c>
      <c r="C1397" t="s">
        <v>25</v>
      </c>
      <c r="D1397" t="s">
        <v>135</v>
      </c>
      <c r="E1397" t="s">
        <v>27</v>
      </c>
      <c r="F1397" t="s">
        <v>28</v>
      </c>
      <c r="G1397" t="s">
        <v>29</v>
      </c>
      <c r="H1397" t="s">
        <v>201</v>
      </c>
      <c r="I1397" t="s">
        <v>31</v>
      </c>
      <c r="J1397" t="s">
        <v>31</v>
      </c>
      <c r="K1397" t="s">
        <v>9310</v>
      </c>
      <c r="L1397" t="s">
        <v>9311</v>
      </c>
      <c r="M1397" t="s">
        <v>9312</v>
      </c>
      <c r="N1397" t="s">
        <v>31</v>
      </c>
      <c r="O1397" t="s">
        <v>31</v>
      </c>
      <c r="P1397" t="s">
        <v>31</v>
      </c>
      <c r="Q1397" t="s">
        <v>31</v>
      </c>
      <c r="R1397" t="s">
        <v>31</v>
      </c>
      <c r="S1397" t="s">
        <v>31</v>
      </c>
      <c r="T1397" t="s">
        <v>9313</v>
      </c>
      <c r="U1397" t="s">
        <v>9314</v>
      </c>
      <c r="V1397" t="s">
        <v>9311</v>
      </c>
      <c r="W1397">
        <v>43620</v>
      </c>
      <c r="X1397" t="s">
        <v>1214</v>
      </c>
    </row>
    <row r="1398" spans="1:24" x14ac:dyDescent="0.2">
      <c r="A1398">
        <v>25478</v>
      </c>
      <c r="B1398" t="s">
        <v>9315</v>
      </c>
      <c r="C1398" t="s">
        <v>25</v>
      </c>
      <c r="D1398" t="s">
        <v>9316</v>
      </c>
      <c r="E1398" t="s">
        <v>27</v>
      </c>
      <c r="F1398" t="s">
        <v>28</v>
      </c>
      <c r="G1398" t="s">
        <v>29</v>
      </c>
      <c r="H1398" t="s">
        <v>860</v>
      </c>
      <c r="I1398" t="s">
        <v>31</v>
      </c>
      <c r="J1398" t="s">
        <v>9317</v>
      </c>
      <c r="K1398" t="s">
        <v>9318</v>
      </c>
      <c r="L1398" t="s">
        <v>9319</v>
      </c>
      <c r="M1398" t="s">
        <v>9320</v>
      </c>
      <c r="N1398" t="s">
        <v>31</v>
      </c>
      <c r="O1398" t="s">
        <v>31</v>
      </c>
      <c r="P1398" t="s">
        <v>31</v>
      </c>
      <c r="Q1398" t="s">
        <v>31</v>
      </c>
      <c r="R1398" t="s">
        <v>31</v>
      </c>
      <c r="S1398" t="s">
        <v>31</v>
      </c>
      <c r="T1398" t="s">
        <v>9321</v>
      </c>
      <c r="U1398" t="s">
        <v>9317</v>
      </c>
      <c r="V1398" t="s">
        <v>9319</v>
      </c>
      <c r="W1398">
        <v>44180</v>
      </c>
      <c r="X1398" t="s">
        <v>962</v>
      </c>
    </row>
    <row r="1399" spans="1:24" x14ac:dyDescent="0.2">
      <c r="A1399">
        <v>25502</v>
      </c>
      <c r="B1399" t="s">
        <v>9322</v>
      </c>
      <c r="C1399" t="s">
        <v>25</v>
      </c>
      <c r="D1399" t="s">
        <v>519</v>
      </c>
      <c r="E1399" t="s">
        <v>27</v>
      </c>
      <c r="F1399" t="s">
        <v>28</v>
      </c>
      <c r="G1399" t="s">
        <v>29</v>
      </c>
      <c r="H1399" t="s">
        <v>232</v>
      </c>
      <c r="I1399" t="s">
        <v>31</v>
      </c>
      <c r="J1399" t="s">
        <v>31</v>
      </c>
      <c r="K1399" t="s">
        <v>9323</v>
      </c>
      <c r="L1399" t="s">
        <v>9324</v>
      </c>
      <c r="M1399" t="s">
        <v>9325</v>
      </c>
      <c r="N1399" t="s">
        <v>31</v>
      </c>
      <c r="O1399" t="s">
        <v>31</v>
      </c>
      <c r="P1399" t="s">
        <v>31</v>
      </c>
      <c r="Q1399" t="s">
        <v>31</v>
      </c>
      <c r="R1399" t="s">
        <v>31</v>
      </c>
      <c r="S1399" t="s">
        <v>31</v>
      </c>
      <c r="T1399" t="s">
        <v>9326</v>
      </c>
      <c r="U1399" t="s">
        <v>9327</v>
      </c>
      <c r="V1399" t="s">
        <v>9324</v>
      </c>
      <c r="W1399">
        <v>46144</v>
      </c>
      <c r="X1399" t="s">
        <v>4155</v>
      </c>
    </row>
    <row r="1400" spans="1:24" x14ac:dyDescent="0.2">
      <c r="A1400">
        <v>25544</v>
      </c>
      <c r="B1400" t="s">
        <v>9328</v>
      </c>
      <c r="C1400" t="s">
        <v>40</v>
      </c>
      <c r="D1400" s="1">
        <v>43355</v>
      </c>
      <c r="E1400" t="s">
        <v>27</v>
      </c>
      <c r="F1400" t="s">
        <v>28</v>
      </c>
      <c r="G1400" t="s">
        <v>29</v>
      </c>
      <c r="H1400" t="s">
        <v>7988</v>
      </c>
      <c r="I1400" t="s">
        <v>31</v>
      </c>
      <c r="J1400" t="s">
        <v>31</v>
      </c>
      <c r="K1400" t="s">
        <v>9329</v>
      </c>
      <c r="L1400" t="s">
        <v>9330</v>
      </c>
      <c r="M1400" t="s">
        <v>9331</v>
      </c>
      <c r="N1400" t="s">
        <v>31</v>
      </c>
      <c r="O1400" t="s">
        <v>31</v>
      </c>
      <c r="P1400" t="s">
        <v>31</v>
      </c>
      <c r="Q1400" t="s">
        <v>31</v>
      </c>
      <c r="R1400" t="s">
        <v>31</v>
      </c>
      <c r="S1400" t="s">
        <v>31</v>
      </c>
      <c r="T1400" t="s">
        <v>9332</v>
      </c>
      <c r="U1400" t="s">
        <v>9333</v>
      </c>
      <c r="V1400" t="s">
        <v>9330</v>
      </c>
      <c r="W1400">
        <v>48777</v>
      </c>
      <c r="X1400" t="s">
        <v>9334</v>
      </c>
    </row>
    <row r="1401" spans="1:24" x14ac:dyDescent="0.2">
      <c r="A1401">
        <v>25577</v>
      </c>
      <c r="B1401" t="s">
        <v>9335</v>
      </c>
      <c r="C1401" t="s">
        <v>25</v>
      </c>
      <c r="D1401" s="1">
        <v>43103</v>
      </c>
      <c r="E1401" t="s">
        <v>27</v>
      </c>
      <c r="F1401" t="s">
        <v>28</v>
      </c>
      <c r="G1401" t="s">
        <v>29</v>
      </c>
      <c r="H1401" t="s">
        <v>860</v>
      </c>
      <c r="I1401" t="s">
        <v>31</v>
      </c>
      <c r="J1401" t="s">
        <v>31</v>
      </c>
      <c r="K1401" t="s">
        <v>9336</v>
      </c>
      <c r="L1401" t="s">
        <v>9337</v>
      </c>
      <c r="M1401" t="s">
        <v>31</v>
      </c>
      <c r="N1401" t="s">
        <v>31</v>
      </c>
      <c r="O1401" t="s">
        <v>31</v>
      </c>
      <c r="P1401" t="s">
        <v>31</v>
      </c>
      <c r="Q1401" t="s">
        <v>31</v>
      </c>
      <c r="R1401" t="s">
        <v>31</v>
      </c>
      <c r="S1401" t="s">
        <v>31</v>
      </c>
      <c r="T1401" t="s">
        <v>9338</v>
      </c>
      <c r="U1401" t="s">
        <v>9339</v>
      </c>
      <c r="V1401" t="s">
        <v>9340</v>
      </c>
      <c r="W1401">
        <v>48736</v>
      </c>
      <c r="X1401" t="s">
        <v>5466</v>
      </c>
    </row>
    <row r="1402" spans="1:24" x14ac:dyDescent="0.2">
      <c r="A1402">
        <v>25585</v>
      </c>
      <c r="B1402" t="s">
        <v>9335</v>
      </c>
      <c r="C1402" t="s">
        <v>25</v>
      </c>
      <c r="D1402" t="s">
        <v>26</v>
      </c>
      <c r="E1402" t="s">
        <v>27</v>
      </c>
      <c r="F1402" t="s">
        <v>28</v>
      </c>
      <c r="G1402" t="s">
        <v>29</v>
      </c>
      <c r="H1402" t="s">
        <v>107</v>
      </c>
      <c r="I1402" t="s">
        <v>31</v>
      </c>
      <c r="J1402" t="s">
        <v>9341</v>
      </c>
      <c r="K1402" t="s">
        <v>9342</v>
      </c>
      <c r="L1402" t="s">
        <v>9343</v>
      </c>
      <c r="M1402" t="s">
        <v>9344</v>
      </c>
      <c r="N1402" t="s">
        <v>31</v>
      </c>
      <c r="O1402" t="s">
        <v>31</v>
      </c>
      <c r="P1402" t="s">
        <v>31</v>
      </c>
      <c r="Q1402" t="s">
        <v>31</v>
      </c>
      <c r="R1402" t="s">
        <v>31</v>
      </c>
      <c r="S1402" t="s">
        <v>31</v>
      </c>
      <c r="T1402" t="s">
        <v>9345</v>
      </c>
      <c r="U1402" t="s">
        <v>31</v>
      </c>
      <c r="V1402" t="s">
        <v>9346</v>
      </c>
      <c r="W1402">
        <v>43521</v>
      </c>
      <c r="X1402" t="s">
        <v>551</v>
      </c>
    </row>
    <row r="1403" spans="1:24" x14ac:dyDescent="0.2">
      <c r="A1403">
        <v>25619</v>
      </c>
      <c r="B1403" t="s">
        <v>9347</v>
      </c>
      <c r="C1403" t="s">
        <v>42</v>
      </c>
      <c r="D1403" s="1">
        <v>43259</v>
      </c>
      <c r="E1403" t="s">
        <v>27</v>
      </c>
      <c r="F1403" t="s">
        <v>28</v>
      </c>
      <c r="G1403" t="s">
        <v>29</v>
      </c>
      <c r="H1403" t="s">
        <v>860</v>
      </c>
      <c r="I1403" t="s">
        <v>3449</v>
      </c>
      <c r="J1403" t="s">
        <v>31</v>
      </c>
      <c r="K1403" t="s">
        <v>9348</v>
      </c>
      <c r="L1403" t="s">
        <v>9349</v>
      </c>
      <c r="M1403" t="s">
        <v>9350</v>
      </c>
      <c r="N1403" t="s">
        <v>31</v>
      </c>
      <c r="O1403" t="s">
        <v>31</v>
      </c>
      <c r="P1403" t="s">
        <v>31</v>
      </c>
      <c r="Q1403" t="s">
        <v>31</v>
      </c>
      <c r="R1403" t="s">
        <v>31</v>
      </c>
      <c r="S1403" t="s">
        <v>31</v>
      </c>
      <c r="T1403" t="s">
        <v>9351</v>
      </c>
      <c r="U1403" t="s">
        <v>9352</v>
      </c>
      <c r="V1403" t="s">
        <v>9353</v>
      </c>
      <c r="W1403">
        <v>44958</v>
      </c>
      <c r="X1403" t="s">
        <v>1889</v>
      </c>
    </row>
    <row r="1404" spans="1:24" x14ac:dyDescent="0.2">
      <c r="A1404">
        <v>25650</v>
      </c>
      <c r="B1404" t="s">
        <v>9354</v>
      </c>
      <c r="C1404" t="s">
        <v>25</v>
      </c>
      <c r="D1404" t="s">
        <v>90</v>
      </c>
      <c r="E1404" t="s">
        <v>27</v>
      </c>
      <c r="F1404" t="s">
        <v>28</v>
      </c>
      <c r="G1404" t="s">
        <v>29</v>
      </c>
      <c r="H1404" t="s">
        <v>91</v>
      </c>
      <c r="I1404" t="s">
        <v>31</v>
      </c>
      <c r="J1404" t="s">
        <v>31</v>
      </c>
      <c r="K1404" t="s">
        <v>9355</v>
      </c>
      <c r="L1404" t="s">
        <v>9356</v>
      </c>
      <c r="M1404" t="s">
        <v>31</v>
      </c>
      <c r="N1404" t="s">
        <v>31</v>
      </c>
      <c r="O1404" t="s">
        <v>31</v>
      </c>
      <c r="P1404" t="s">
        <v>31</v>
      </c>
      <c r="Q1404" t="s">
        <v>31</v>
      </c>
      <c r="R1404" t="s">
        <v>31</v>
      </c>
      <c r="S1404" t="s">
        <v>31</v>
      </c>
      <c r="T1404" t="s">
        <v>9357</v>
      </c>
      <c r="U1404" t="s">
        <v>9358</v>
      </c>
      <c r="V1404" t="s">
        <v>9359</v>
      </c>
      <c r="W1404">
        <v>43786</v>
      </c>
      <c r="X1404" t="s">
        <v>97</v>
      </c>
    </row>
    <row r="1405" spans="1:24" x14ac:dyDescent="0.2">
      <c r="A1405">
        <v>25668</v>
      </c>
      <c r="B1405" t="s">
        <v>9354</v>
      </c>
      <c r="C1405" t="s">
        <v>25</v>
      </c>
      <c r="D1405" t="s">
        <v>135</v>
      </c>
      <c r="E1405" t="s">
        <v>27</v>
      </c>
      <c r="F1405" t="s">
        <v>28</v>
      </c>
      <c r="G1405" t="s">
        <v>29</v>
      </c>
      <c r="H1405" t="s">
        <v>860</v>
      </c>
      <c r="I1405" t="s">
        <v>31</v>
      </c>
      <c r="J1405" t="s">
        <v>9360</v>
      </c>
      <c r="K1405" t="s">
        <v>9361</v>
      </c>
      <c r="L1405" t="s">
        <v>9362</v>
      </c>
      <c r="M1405" t="s">
        <v>9363</v>
      </c>
      <c r="N1405" t="s">
        <v>31</v>
      </c>
      <c r="O1405" t="s">
        <v>31</v>
      </c>
      <c r="P1405" t="s">
        <v>31</v>
      </c>
      <c r="Q1405" t="s">
        <v>31</v>
      </c>
      <c r="R1405" t="s">
        <v>31</v>
      </c>
      <c r="S1405" t="s">
        <v>31</v>
      </c>
      <c r="T1405" t="s">
        <v>9364</v>
      </c>
      <c r="U1405" t="s">
        <v>9360</v>
      </c>
      <c r="V1405" t="s">
        <v>9362</v>
      </c>
      <c r="W1405">
        <v>44396</v>
      </c>
      <c r="X1405" t="s">
        <v>866</v>
      </c>
    </row>
    <row r="1406" spans="1:24" x14ac:dyDescent="0.2">
      <c r="A1406">
        <v>25726</v>
      </c>
      <c r="B1406" t="s">
        <v>9365</v>
      </c>
      <c r="C1406" t="s">
        <v>25</v>
      </c>
      <c r="D1406" t="s">
        <v>70</v>
      </c>
      <c r="E1406" t="s">
        <v>27</v>
      </c>
      <c r="F1406" t="s">
        <v>28</v>
      </c>
      <c r="G1406" t="s">
        <v>29</v>
      </c>
      <c r="H1406" t="s">
        <v>185</v>
      </c>
      <c r="I1406" t="s">
        <v>31</v>
      </c>
      <c r="J1406" t="s">
        <v>31</v>
      </c>
      <c r="K1406" t="s">
        <v>9366</v>
      </c>
      <c r="L1406" t="s">
        <v>9367</v>
      </c>
      <c r="M1406" t="s">
        <v>9368</v>
      </c>
      <c r="N1406" t="s">
        <v>31</v>
      </c>
      <c r="O1406" t="s">
        <v>31</v>
      </c>
      <c r="P1406" t="s">
        <v>31</v>
      </c>
      <c r="Q1406" t="s">
        <v>31</v>
      </c>
      <c r="R1406" t="s">
        <v>31</v>
      </c>
      <c r="S1406" t="s">
        <v>31</v>
      </c>
      <c r="T1406" t="s">
        <v>9369</v>
      </c>
      <c r="U1406" t="s">
        <v>9370</v>
      </c>
      <c r="V1406" t="s">
        <v>9371</v>
      </c>
      <c r="W1406">
        <v>43752</v>
      </c>
      <c r="X1406" t="s">
        <v>1405</v>
      </c>
    </row>
    <row r="1407" spans="1:24" x14ac:dyDescent="0.2">
      <c r="A1407">
        <v>25742</v>
      </c>
      <c r="B1407" t="s">
        <v>4809</v>
      </c>
      <c r="C1407" t="s">
        <v>25</v>
      </c>
      <c r="D1407" s="1">
        <v>43164</v>
      </c>
      <c r="E1407" t="s">
        <v>27</v>
      </c>
      <c r="F1407" t="s">
        <v>28</v>
      </c>
      <c r="G1407" t="s">
        <v>29</v>
      </c>
      <c r="H1407" t="s">
        <v>396</v>
      </c>
      <c r="I1407" t="s">
        <v>31</v>
      </c>
      <c r="J1407" t="s">
        <v>31</v>
      </c>
      <c r="K1407" t="s">
        <v>4811</v>
      </c>
      <c r="L1407" t="s">
        <v>4812</v>
      </c>
      <c r="M1407" t="s">
        <v>4813</v>
      </c>
      <c r="N1407" t="s">
        <v>31</v>
      </c>
      <c r="O1407" t="s">
        <v>31</v>
      </c>
      <c r="P1407" t="s">
        <v>31</v>
      </c>
      <c r="Q1407" t="s">
        <v>31</v>
      </c>
      <c r="R1407" t="s">
        <v>31</v>
      </c>
      <c r="S1407" t="s">
        <v>31</v>
      </c>
      <c r="T1407" t="s">
        <v>4814</v>
      </c>
      <c r="U1407" t="s">
        <v>4810</v>
      </c>
      <c r="V1407" t="s">
        <v>4812</v>
      </c>
      <c r="W1407">
        <v>47514</v>
      </c>
      <c r="X1407" t="s">
        <v>4815</v>
      </c>
    </row>
    <row r="1408" spans="1:24" x14ac:dyDescent="0.2">
      <c r="A1408">
        <v>25767</v>
      </c>
      <c r="B1408" t="s">
        <v>9372</v>
      </c>
      <c r="C1408" t="s">
        <v>25</v>
      </c>
      <c r="D1408" t="s">
        <v>90</v>
      </c>
      <c r="E1408" t="s">
        <v>27</v>
      </c>
      <c r="F1408" t="s">
        <v>28</v>
      </c>
      <c r="G1408" t="s">
        <v>29</v>
      </c>
      <c r="H1408" t="s">
        <v>379</v>
      </c>
      <c r="I1408" t="s">
        <v>31</v>
      </c>
      <c r="J1408" t="s">
        <v>31</v>
      </c>
      <c r="K1408" t="s">
        <v>9373</v>
      </c>
      <c r="L1408" t="s">
        <v>9374</v>
      </c>
      <c r="M1408" t="s">
        <v>9375</v>
      </c>
      <c r="N1408" t="s">
        <v>31</v>
      </c>
      <c r="O1408" t="s">
        <v>31</v>
      </c>
      <c r="P1408" t="s">
        <v>31</v>
      </c>
      <c r="Q1408" t="s">
        <v>31</v>
      </c>
      <c r="R1408" t="s">
        <v>31</v>
      </c>
      <c r="S1408" t="s">
        <v>31</v>
      </c>
      <c r="T1408" t="s">
        <v>9376</v>
      </c>
      <c r="U1408" t="s">
        <v>9377</v>
      </c>
      <c r="V1408" t="s">
        <v>9378</v>
      </c>
      <c r="W1408">
        <v>50583</v>
      </c>
      <c r="X1408" t="s">
        <v>386</v>
      </c>
    </row>
    <row r="1409" spans="1:24" x14ac:dyDescent="0.2">
      <c r="A1409">
        <v>25783</v>
      </c>
      <c r="B1409" t="s">
        <v>9379</v>
      </c>
      <c r="C1409" t="s">
        <v>40</v>
      </c>
      <c r="D1409" s="1">
        <v>43355</v>
      </c>
      <c r="E1409" t="s">
        <v>27</v>
      </c>
      <c r="F1409" t="s">
        <v>28</v>
      </c>
      <c r="G1409" t="s">
        <v>29</v>
      </c>
      <c r="H1409" t="s">
        <v>2078</v>
      </c>
      <c r="I1409" t="s">
        <v>31</v>
      </c>
      <c r="J1409" t="s">
        <v>9380</v>
      </c>
      <c r="K1409" t="s">
        <v>9381</v>
      </c>
      <c r="L1409" t="s">
        <v>9382</v>
      </c>
      <c r="M1409" t="s">
        <v>9383</v>
      </c>
      <c r="N1409" t="s">
        <v>31</v>
      </c>
      <c r="O1409" t="s">
        <v>31</v>
      </c>
      <c r="P1409" t="s">
        <v>31</v>
      </c>
      <c r="Q1409" t="s">
        <v>31</v>
      </c>
      <c r="R1409" t="s">
        <v>31</v>
      </c>
      <c r="S1409" t="s">
        <v>31</v>
      </c>
      <c r="T1409" t="s">
        <v>9384</v>
      </c>
      <c r="U1409" t="s">
        <v>9380</v>
      </c>
      <c r="V1409" t="s">
        <v>9385</v>
      </c>
      <c r="W1409">
        <v>45534</v>
      </c>
      <c r="X1409" t="s">
        <v>9386</v>
      </c>
    </row>
    <row r="1410" spans="1:24" x14ac:dyDescent="0.2">
      <c r="A1410">
        <v>25791</v>
      </c>
      <c r="B1410" t="s">
        <v>9387</v>
      </c>
      <c r="C1410" t="s">
        <v>25</v>
      </c>
      <c r="D1410" t="s">
        <v>61</v>
      </c>
      <c r="E1410" t="s">
        <v>27</v>
      </c>
      <c r="F1410" t="s">
        <v>28</v>
      </c>
      <c r="G1410" t="s">
        <v>29</v>
      </c>
      <c r="H1410" t="s">
        <v>2078</v>
      </c>
      <c r="I1410" t="s">
        <v>31</v>
      </c>
      <c r="J1410" t="s">
        <v>9388</v>
      </c>
      <c r="K1410" t="s">
        <v>9389</v>
      </c>
      <c r="L1410" t="s">
        <v>9390</v>
      </c>
      <c r="M1410" t="s">
        <v>9391</v>
      </c>
      <c r="N1410" t="s">
        <v>31</v>
      </c>
      <c r="O1410" t="s">
        <v>31</v>
      </c>
      <c r="P1410" t="s">
        <v>31</v>
      </c>
      <c r="Q1410" t="s">
        <v>31</v>
      </c>
      <c r="R1410" t="s">
        <v>31</v>
      </c>
      <c r="S1410" t="s">
        <v>31</v>
      </c>
      <c r="T1410" t="s">
        <v>9392</v>
      </c>
      <c r="U1410" t="s">
        <v>9393</v>
      </c>
      <c r="V1410" t="s">
        <v>2273</v>
      </c>
      <c r="W1410">
        <v>45534</v>
      </c>
      <c r="X1410" t="s">
        <v>9386</v>
      </c>
    </row>
    <row r="1411" spans="1:24" x14ac:dyDescent="0.2">
      <c r="A1411">
        <v>25809</v>
      </c>
      <c r="B1411" t="s">
        <v>9394</v>
      </c>
      <c r="C1411" t="s">
        <v>42</v>
      </c>
      <c r="D1411" s="1">
        <v>43259</v>
      </c>
      <c r="E1411" t="s">
        <v>27</v>
      </c>
      <c r="F1411" t="s">
        <v>28</v>
      </c>
      <c r="G1411" t="s">
        <v>29</v>
      </c>
      <c r="H1411" t="s">
        <v>2078</v>
      </c>
      <c r="I1411" t="s">
        <v>31</v>
      </c>
      <c r="J1411" t="s">
        <v>9395</v>
      </c>
      <c r="K1411" t="s">
        <v>9396</v>
      </c>
      <c r="L1411" t="s">
        <v>9397</v>
      </c>
      <c r="M1411" t="s">
        <v>9398</v>
      </c>
      <c r="N1411" t="s">
        <v>31</v>
      </c>
      <c r="O1411" t="s">
        <v>31</v>
      </c>
      <c r="P1411" t="s">
        <v>31</v>
      </c>
      <c r="Q1411" t="s">
        <v>31</v>
      </c>
      <c r="R1411" t="s">
        <v>31</v>
      </c>
      <c r="S1411" t="s">
        <v>31</v>
      </c>
      <c r="T1411" t="s">
        <v>9399</v>
      </c>
      <c r="U1411" t="s">
        <v>9400</v>
      </c>
      <c r="V1411" t="s">
        <v>5923</v>
      </c>
      <c r="W1411">
        <v>45534</v>
      </c>
      <c r="X1411" t="s">
        <v>9386</v>
      </c>
    </row>
    <row r="1412" spans="1:24" x14ac:dyDescent="0.2">
      <c r="A1412">
        <v>25817</v>
      </c>
      <c r="B1412" t="s">
        <v>9401</v>
      </c>
      <c r="C1412" t="s">
        <v>40</v>
      </c>
      <c r="D1412" s="1">
        <v>43355</v>
      </c>
      <c r="E1412" t="s">
        <v>27</v>
      </c>
      <c r="F1412" t="s">
        <v>28</v>
      </c>
      <c r="G1412" t="s">
        <v>29</v>
      </c>
      <c r="H1412" t="s">
        <v>185</v>
      </c>
      <c r="I1412" t="s">
        <v>31</v>
      </c>
      <c r="J1412" t="s">
        <v>9402</v>
      </c>
      <c r="K1412" t="s">
        <v>9403</v>
      </c>
      <c r="L1412" t="s">
        <v>9404</v>
      </c>
      <c r="M1412" t="s">
        <v>9405</v>
      </c>
      <c r="N1412" t="s">
        <v>31</v>
      </c>
      <c r="O1412" t="s">
        <v>31</v>
      </c>
      <c r="P1412" t="s">
        <v>31</v>
      </c>
      <c r="Q1412" t="s">
        <v>31</v>
      </c>
      <c r="R1412" t="s">
        <v>31</v>
      </c>
      <c r="S1412" t="s">
        <v>31</v>
      </c>
      <c r="T1412" t="s">
        <v>9406</v>
      </c>
      <c r="U1412" t="s">
        <v>9407</v>
      </c>
      <c r="V1412" t="s">
        <v>9408</v>
      </c>
      <c r="W1412">
        <v>44412</v>
      </c>
      <c r="X1412" t="s">
        <v>6421</v>
      </c>
    </row>
    <row r="1413" spans="1:24" x14ac:dyDescent="0.2">
      <c r="A1413">
        <v>25825</v>
      </c>
      <c r="B1413" t="s">
        <v>9409</v>
      </c>
      <c r="C1413" t="s">
        <v>25</v>
      </c>
      <c r="D1413" t="s">
        <v>90</v>
      </c>
      <c r="E1413" t="s">
        <v>27</v>
      </c>
      <c r="F1413" t="s">
        <v>28</v>
      </c>
      <c r="G1413" t="s">
        <v>29</v>
      </c>
      <c r="H1413" t="s">
        <v>1111</v>
      </c>
      <c r="I1413" t="s">
        <v>31</v>
      </c>
      <c r="J1413" t="s">
        <v>2578</v>
      </c>
      <c r="K1413" t="s">
        <v>9410</v>
      </c>
      <c r="L1413" t="s">
        <v>9411</v>
      </c>
      <c r="M1413" t="s">
        <v>9412</v>
      </c>
      <c r="N1413" t="s">
        <v>31</v>
      </c>
      <c r="O1413" t="s">
        <v>31</v>
      </c>
      <c r="P1413" t="s">
        <v>31</v>
      </c>
      <c r="Q1413" t="s">
        <v>31</v>
      </c>
      <c r="R1413" t="s">
        <v>31</v>
      </c>
      <c r="S1413" t="s">
        <v>31</v>
      </c>
      <c r="T1413" t="s">
        <v>2582</v>
      </c>
      <c r="U1413" t="s">
        <v>2578</v>
      </c>
      <c r="V1413" t="s">
        <v>2580</v>
      </c>
      <c r="W1413">
        <v>47688</v>
      </c>
      <c r="X1413" t="s">
        <v>1118</v>
      </c>
    </row>
    <row r="1414" spans="1:24" x14ac:dyDescent="0.2">
      <c r="A1414">
        <v>25841</v>
      </c>
      <c r="B1414" t="s">
        <v>9413</v>
      </c>
      <c r="C1414" t="s">
        <v>25</v>
      </c>
      <c r="D1414" t="s">
        <v>26</v>
      </c>
      <c r="E1414" t="s">
        <v>27</v>
      </c>
      <c r="F1414" t="s">
        <v>28</v>
      </c>
      <c r="G1414" t="s">
        <v>29</v>
      </c>
      <c r="H1414" t="s">
        <v>81</v>
      </c>
      <c r="I1414" t="s">
        <v>31</v>
      </c>
      <c r="J1414" t="s">
        <v>31</v>
      </c>
      <c r="K1414" t="s">
        <v>9414</v>
      </c>
      <c r="L1414" t="s">
        <v>9415</v>
      </c>
      <c r="M1414" t="s">
        <v>9416</v>
      </c>
      <c r="N1414" t="s">
        <v>31</v>
      </c>
      <c r="O1414" t="s">
        <v>31</v>
      </c>
      <c r="P1414" t="s">
        <v>31</v>
      </c>
      <c r="Q1414" t="s">
        <v>31</v>
      </c>
      <c r="R1414" t="s">
        <v>31</v>
      </c>
      <c r="S1414" t="s">
        <v>31</v>
      </c>
      <c r="T1414" t="s">
        <v>9417</v>
      </c>
      <c r="U1414" t="s">
        <v>9418</v>
      </c>
      <c r="V1414" t="s">
        <v>9419</v>
      </c>
      <c r="W1414">
        <v>43745</v>
      </c>
      <c r="X1414" t="s">
        <v>156</v>
      </c>
    </row>
    <row r="1415" spans="1:24" x14ac:dyDescent="0.2">
      <c r="A1415">
        <v>25866</v>
      </c>
      <c r="B1415" t="s">
        <v>9420</v>
      </c>
      <c r="C1415" t="s">
        <v>40</v>
      </c>
      <c r="D1415" s="1">
        <v>43355</v>
      </c>
      <c r="E1415" t="s">
        <v>27</v>
      </c>
      <c r="F1415" t="s">
        <v>28</v>
      </c>
      <c r="G1415" t="s">
        <v>29</v>
      </c>
      <c r="H1415" t="s">
        <v>4341</v>
      </c>
      <c r="I1415" t="s">
        <v>31</v>
      </c>
      <c r="J1415" t="s">
        <v>31</v>
      </c>
      <c r="K1415" t="s">
        <v>9421</v>
      </c>
      <c r="L1415" t="s">
        <v>9422</v>
      </c>
      <c r="M1415" t="s">
        <v>9423</v>
      </c>
      <c r="N1415" t="s">
        <v>31</v>
      </c>
      <c r="O1415" t="s">
        <v>31</v>
      </c>
      <c r="P1415" t="s">
        <v>31</v>
      </c>
      <c r="Q1415" t="s">
        <v>31</v>
      </c>
      <c r="R1415" t="s">
        <v>31</v>
      </c>
      <c r="S1415" t="s">
        <v>31</v>
      </c>
      <c r="T1415" t="s">
        <v>9424</v>
      </c>
      <c r="U1415" t="s">
        <v>9425</v>
      </c>
      <c r="V1415" t="s">
        <v>31</v>
      </c>
      <c r="W1415">
        <v>46060</v>
      </c>
      <c r="X1415" t="s">
        <v>5787</v>
      </c>
    </row>
    <row r="1416" spans="1:24" x14ac:dyDescent="0.2">
      <c r="A1416">
        <v>25874</v>
      </c>
      <c r="B1416" t="s">
        <v>9426</v>
      </c>
      <c r="C1416" t="s">
        <v>40</v>
      </c>
      <c r="D1416" s="1">
        <v>43263</v>
      </c>
      <c r="E1416" t="s">
        <v>27</v>
      </c>
      <c r="F1416" t="s">
        <v>28</v>
      </c>
      <c r="G1416" t="s">
        <v>29</v>
      </c>
      <c r="H1416" t="s">
        <v>91</v>
      </c>
      <c r="I1416" t="s">
        <v>31</v>
      </c>
      <c r="J1416" t="s">
        <v>31</v>
      </c>
      <c r="K1416" t="s">
        <v>9427</v>
      </c>
      <c r="L1416" t="s">
        <v>9428</v>
      </c>
      <c r="M1416" t="s">
        <v>31</v>
      </c>
      <c r="N1416" t="s">
        <v>31</v>
      </c>
      <c r="O1416" t="s">
        <v>31</v>
      </c>
      <c r="P1416" t="s">
        <v>31</v>
      </c>
      <c r="Q1416" t="s">
        <v>31</v>
      </c>
      <c r="R1416" t="s">
        <v>31</v>
      </c>
      <c r="S1416" t="s">
        <v>31</v>
      </c>
      <c r="T1416" t="s">
        <v>9429</v>
      </c>
      <c r="U1416" t="s">
        <v>9430</v>
      </c>
      <c r="V1416" t="s">
        <v>9431</v>
      </c>
      <c r="W1416">
        <v>43786</v>
      </c>
      <c r="X1416" t="s">
        <v>97</v>
      </c>
    </row>
    <row r="1417" spans="1:24" x14ac:dyDescent="0.2">
      <c r="A1417">
        <v>25932</v>
      </c>
      <c r="B1417" t="s">
        <v>9432</v>
      </c>
      <c r="C1417" t="s">
        <v>40</v>
      </c>
      <c r="D1417" s="1">
        <v>43355</v>
      </c>
      <c r="E1417" t="s">
        <v>27</v>
      </c>
      <c r="F1417" t="s">
        <v>28</v>
      </c>
      <c r="G1417" t="s">
        <v>29</v>
      </c>
      <c r="H1417" t="s">
        <v>2241</v>
      </c>
      <c r="I1417" t="s">
        <v>31</v>
      </c>
      <c r="J1417" t="s">
        <v>31</v>
      </c>
      <c r="K1417" t="s">
        <v>9433</v>
      </c>
      <c r="L1417" t="s">
        <v>9434</v>
      </c>
      <c r="M1417" t="s">
        <v>9435</v>
      </c>
      <c r="N1417" t="s">
        <v>31</v>
      </c>
      <c r="O1417" t="s">
        <v>31</v>
      </c>
      <c r="P1417" t="s">
        <v>31</v>
      </c>
      <c r="Q1417" t="s">
        <v>31</v>
      </c>
      <c r="R1417" t="s">
        <v>31</v>
      </c>
      <c r="S1417" t="s">
        <v>31</v>
      </c>
      <c r="T1417" t="s">
        <v>9436</v>
      </c>
      <c r="U1417" t="s">
        <v>9437</v>
      </c>
      <c r="V1417" t="s">
        <v>9438</v>
      </c>
      <c r="W1417">
        <v>44420</v>
      </c>
      <c r="X1417" t="s">
        <v>2894</v>
      </c>
    </row>
    <row r="1418" spans="1:24" x14ac:dyDescent="0.2">
      <c r="A1418">
        <v>25940</v>
      </c>
      <c r="B1418" t="s">
        <v>9439</v>
      </c>
      <c r="C1418" t="s">
        <v>25</v>
      </c>
      <c r="D1418" t="s">
        <v>70</v>
      </c>
      <c r="E1418" t="s">
        <v>27</v>
      </c>
      <c r="F1418" t="s">
        <v>28</v>
      </c>
      <c r="G1418" t="s">
        <v>29</v>
      </c>
      <c r="H1418" t="s">
        <v>185</v>
      </c>
      <c r="I1418" t="s">
        <v>31</v>
      </c>
      <c r="J1418" t="s">
        <v>31</v>
      </c>
      <c r="K1418" t="s">
        <v>9440</v>
      </c>
      <c r="L1418" t="s">
        <v>9441</v>
      </c>
      <c r="M1418" t="s">
        <v>9442</v>
      </c>
      <c r="N1418" t="s">
        <v>31</v>
      </c>
      <c r="O1418" t="s">
        <v>31</v>
      </c>
      <c r="P1418" t="s">
        <v>31</v>
      </c>
      <c r="Q1418" t="s">
        <v>31</v>
      </c>
      <c r="R1418" t="s">
        <v>31</v>
      </c>
      <c r="S1418" t="s">
        <v>31</v>
      </c>
      <c r="T1418" t="s">
        <v>9443</v>
      </c>
      <c r="U1418" t="s">
        <v>9444</v>
      </c>
      <c r="V1418" t="s">
        <v>9445</v>
      </c>
      <c r="W1418">
        <v>43752</v>
      </c>
      <c r="X1418" t="s">
        <v>1405</v>
      </c>
    </row>
    <row r="1419" spans="1:24" x14ac:dyDescent="0.2">
      <c r="A1419">
        <v>25965</v>
      </c>
      <c r="B1419" t="s">
        <v>9446</v>
      </c>
      <c r="C1419" t="s">
        <v>25</v>
      </c>
      <c r="D1419" s="1">
        <v>43164</v>
      </c>
      <c r="E1419" t="s">
        <v>27</v>
      </c>
      <c r="F1419" t="s">
        <v>28</v>
      </c>
      <c r="G1419" t="s">
        <v>29</v>
      </c>
      <c r="H1419" t="s">
        <v>472</v>
      </c>
      <c r="I1419" t="s">
        <v>31</v>
      </c>
      <c r="J1419" t="s">
        <v>31</v>
      </c>
      <c r="K1419" t="s">
        <v>9447</v>
      </c>
      <c r="L1419" t="s">
        <v>9448</v>
      </c>
      <c r="M1419" t="s">
        <v>9449</v>
      </c>
      <c r="N1419" t="s">
        <v>31</v>
      </c>
      <c r="O1419" t="s">
        <v>31</v>
      </c>
      <c r="P1419" t="s">
        <v>31</v>
      </c>
      <c r="Q1419" t="s">
        <v>31</v>
      </c>
      <c r="R1419" t="s">
        <v>31</v>
      </c>
      <c r="S1419" t="s">
        <v>31</v>
      </c>
      <c r="T1419" t="s">
        <v>9450</v>
      </c>
      <c r="U1419" t="s">
        <v>9451</v>
      </c>
      <c r="V1419" t="s">
        <v>9448</v>
      </c>
      <c r="W1419">
        <v>44883</v>
      </c>
      <c r="X1419" t="s">
        <v>3355</v>
      </c>
    </row>
    <row r="1420" spans="1:24" x14ac:dyDescent="0.2">
      <c r="A1420">
        <v>25973</v>
      </c>
      <c r="B1420" t="s">
        <v>9452</v>
      </c>
      <c r="C1420" t="s">
        <v>25</v>
      </c>
      <c r="D1420" t="s">
        <v>70</v>
      </c>
      <c r="E1420" t="s">
        <v>27</v>
      </c>
      <c r="F1420" t="s">
        <v>28</v>
      </c>
      <c r="G1420" t="s">
        <v>29</v>
      </c>
      <c r="H1420" t="s">
        <v>51</v>
      </c>
      <c r="I1420" t="s">
        <v>31</v>
      </c>
      <c r="J1420" t="s">
        <v>31</v>
      </c>
      <c r="K1420" t="s">
        <v>9453</v>
      </c>
      <c r="L1420" t="s">
        <v>9454</v>
      </c>
      <c r="M1420" t="s">
        <v>31</v>
      </c>
      <c r="N1420" t="s">
        <v>31</v>
      </c>
      <c r="O1420" t="s">
        <v>31</v>
      </c>
      <c r="P1420" t="s">
        <v>31</v>
      </c>
      <c r="Q1420" t="s">
        <v>31</v>
      </c>
      <c r="R1420" t="s">
        <v>31</v>
      </c>
      <c r="S1420" t="s">
        <v>31</v>
      </c>
      <c r="T1420" t="s">
        <v>9455</v>
      </c>
      <c r="U1420" t="s">
        <v>9456</v>
      </c>
      <c r="V1420" t="s">
        <v>8082</v>
      </c>
      <c r="W1420">
        <v>45179</v>
      </c>
      <c r="X1420" t="s">
        <v>8083</v>
      </c>
    </row>
    <row r="1421" spans="1:24" x14ac:dyDescent="0.2">
      <c r="A1421">
        <v>25981</v>
      </c>
      <c r="B1421" t="s">
        <v>9457</v>
      </c>
      <c r="C1421" t="s">
        <v>25</v>
      </c>
      <c r="D1421" t="s">
        <v>135</v>
      </c>
      <c r="E1421" t="s">
        <v>27</v>
      </c>
      <c r="F1421" t="s">
        <v>28</v>
      </c>
      <c r="G1421" t="s">
        <v>29</v>
      </c>
      <c r="H1421" t="s">
        <v>593</v>
      </c>
      <c r="I1421" t="s">
        <v>31</v>
      </c>
      <c r="J1421" t="s">
        <v>31</v>
      </c>
      <c r="K1421" t="s">
        <v>9458</v>
      </c>
      <c r="L1421" t="s">
        <v>9459</v>
      </c>
      <c r="M1421" t="s">
        <v>9460</v>
      </c>
      <c r="N1421" t="s">
        <v>31</v>
      </c>
      <c r="O1421" t="s">
        <v>31</v>
      </c>
      <c r="P1421" t="s">
        <v>31</v>
      </c>
      <c r="Q1421" t="s">
        <v>31</v>
      </c>
      <c r="R1421" t="s">
        <v>31</v>
      </c>
      <c r="S1421" t="s">
        <v>31</v>
      </c>
      <c r="T1421" t="s">
        <v>9461</v>
      </c>
      <c r="U1421" t="s">
        <v>9462</v>
      </c>
      <c r="V1421" t="s">
        <v>9459</v>
      </c>
      <c r="W1421">
        <v>47183</v>
      </c>
      <c r="X1421" t="s">
        <v>2476</v>
      </c>
    </row>
    <row r="1422" spans="1:24" x14ac:dyDescent="0.2">
      <c r="A1422">
        <v>25999</v>
      </c>
      <c r="B1422" t="s">
        <v>9463</v>
      </c>
      <c r="C1422" t="s">
        <v>25</v>
      </c>
      <c r="D1422" t="s">
        <v>26</v>
      </c>
      <c r="E1422" t="s">
        <v>27</v>
      </c>
      <c r="F1422" t="s">
        <v>28</v>
      </c>
      <c r="G1422" t="s">
        <v>29</v>
      </c>
      <c r="H1422" t="s">
        <v>91</v>
      </c>
      <c r="I1422" t="s">
        <v>31</v>
      </c>
      <c r="J1422" t="s">
        <v>31</v>
      </c>
      <c r="K1422" t="s">
        <v>9464</v>
      </c>
      <c r="L1422" t="s">
        <v>9465</v>
      </c>
      <c r="M1422" t="s">
        <v>9466</v>
      </c>
      <c r="N1422" t="s">
        <v>31</v>
      </c>
      <c r="O1422" t="s">
        <v>31</v>
      </c>
      <c r="P1422" t="s">
        <v>31</v>
      </c>
      <c r="Q1422" t="s">
        <v>31</v>
      </c>
      <c r="R1422" t="s">
        <v>31</v>
      </c>
      <c r="S1422" t="s">
        <v>31</v>
      </c>
      <c r="T1422" t="s">
        <v>9467</v>
      </c>
      <c r="U1422" t="s">
        <v>9468</v>
      </c>
      <c r="V1422" t="s">
        <v>9469</v>
      </c>
      <c r="W1422">
        <v>44842</v>
      </c>
      <c r="X1422" t="s">
        <v>9470</v>
      </c>
    </row>
    <row r="1423" spans="1:24" x14ac:dyDescent="0.2">
      <c r="A1423">
        <v>26054</v>
      </c>
      <c r="B1423" t="s">
        <v>9471</v>
      </c>
      <c r="C1423" t="s">
        <v>25</v>
      </c>
      <c r="D1423" t="s">
        <v>70</v>
      </c>
      <c r="E1423" t="s">
        <v>27</v>
      </c>
      <c r="F1423" t="s">
        <v>28</v>
      </c>
      <c r="G1423" t="s">
        <v>29</v>
      </c>
      <c r="H1423" t="s">
        <v>185</v>
      </c>
      <c r="I1423" t="s">
        <v>31</v>
      </c>
      <c r="J1423" t="s">
        <v>31</v>
      </c>
      <c r="K1423" t="s">
        <v>9472</v>
      </c>
      <c r="L1423" t="s">
        <v>9473</v>
      </c>
      <c r="M1423" t="s">
        <v>9474</v>
      </c>
      <c r="N1423" t="s">
        <v>31</v>
      </c>
      <c r="O1423" t="s">
        <v>31</v>
      </c>
      <c r="P1423" t="s">
        <v>31</v>
      </c>
      <c r="Q1423" t="s">
        <v>31</v>
      </c>
      <c r="R1423" t="s">
        <v>31</v>
      </c>
      <c r="S1423" t="s">
        <v>31</v>
      </c>
      <c r="T1423" t="s">
        <v>9475</v>
      </c>
      <c r="U1423" t="s">
        <v>9476</v>
      </c>
      <c r="V1423" t="s">
        <v>9477</v>
      </c>
      <c r="W1423">
        <v>43752</v>
      </c>
      <c r="X1423" t="s">
        <v>1405</v>
      </c>
    </row>
    <row r="1424" spans="1:24" x14ac:dyDescent="0.2">
      <c r="A1424">
        <v>26070</v>
      </c>
      <c r="B1424" t="s">
        <v>9478</v>
      </c>
      <c r="C1424" t="s">
        <v>40</v>
      </c>
      <c r="D1424" s="1">
        <v>43355</v>
      </c>
      <c r="E1424" t="s">
        <v>27</v>
      </c>
      <c r="F1424" t="s">
        <v>28</v>
      </c>
      <c r="G1424" t="s">
        <v>29</v>
      </c>
      <c r="H1424" t="s">
        <v>1447</v>
      </c>
      <c r="I1424" t="s">
        <v>31</v>
      </c>
      <c r="J1424" t="s">
        <v>31</v>
      </c>
      <c r="K1424" t="s">
        <v>9479</v>
      </c>
      <c r="L1424" t="s">
        <v>9480</v>
      </c>
      <c r="M1424" t="s">
        <v>9481</v>
      </c>
      <c r="N1424" t="s">
        <v>31</v>
      </c>
      <c r="O1424" t="s">
        <v>31</v>
      </c>
      <c r="P1424" t="s">
        <v>31</v>
      </c>
      <c r="Q1424" t="s">
        <v>31</v>
      </c>
      <c r="R1424" t="s">
        <v>31</v>
      </c>
      <c r="S1424" t="s">
        <v>31</v>
      </c>
      <c r="T1424" t="s">
        <v>31</v>
      </c>
      <c r="U1424" t="s">
        <v>31</v>
      </c>
      <c r="V1424" t="s">
        <v>31</v>
      </c>
      <c r="W1424">
        <v>50708</v>
      </c>
      <c r="X1424" t="s">
        <v>3711</v>
      </c>
    </row>
    <row r="1425" spans="1:24" x14ac:dyDescent="0.2">
      <c r="A1425">
        <v>26104</v>
      </c>
      <c r="B1425" t="s">
        <v>9482</v>
      </c>
      <c r="C1425" t="s">
        <v>42</v>
      </c>
      <c r="D1425" s="1">
        <v>43259</v>
      </c>
      <c r="E1425" t="s">
        <v>27</v>
      </c>
      <c r="F1425" t="s">
        <v>28</v>
      </c>
      <c r="G1425" t="s">
        <v>29</v>
      </c>
      <c r="H1425" t="s">
        <v>158</v>
      </c>
      <c r="I1425" t="s">
        <v>31</v>
      </c>
      <c r="J1425" t="s">
        <v>31</v>
      </c>
      <c r="K1425" t="s">
        <v>9483</v>
      </c>
      <c r="L1425" t="s">
        <v>9484</v>
      </c>
      <c r="M1425" t="s">
        <v>9485</v>
      </c>
      <c r="N1425" t="s">
        <v>31</v>
      </c>
      <c r="O1425" t="s">
        <v>31</v>
      </c>
      <c r="P1425" t="s">
        <v>31</v>
      </c>
      <c r="Q1425" t="s">
        <v>31</v>
      </c>
      <c r="R1425" t="s">
        <v>31</v>
      </c>
      <c r="S1425" t="s">
        <v>31</v>
      </c>
      <c r="T1425" t="s">
        <v>9486</v>
      </c>
      <c r="U1425" t="s">
        <v>9487</v>
      </c>
      <c r="V1425" t="s">
        <v>9488</v>
      </c>
      <c r="W1425">
        <v>44503</v>
      </c>
      <c r="X1425" t="s">
        <v>2710</v>
      </c>
    </row>
    <row r="1426" spans="1:24" x14ac:dyDescent="0.2">
      <c r="A1426">
        <v>26112</v>
      </c>
      <c r="B1426" t="s">
        <v>9489</v>
      </c>
      <c r="C1426" t="s">
        <v>40</v>
      </c>
      <c r="D1426" s="1">
        <v>43293</v>
      </c>
      <c r="E1426" t="s">
        <v>27</v>
      </c>
      <c r="F1426" t="s">
        <v>28</v>
      </c>
      <c r="G1426" t="s">
        <v>29</v>
      </c>
      <c r="H1426" t="s">
        <v>1707</v>
      </c>
      <c r="I1426" t="s">
        <v>31</v>
      </c>
      <c r="J1426" t="s">
        <v>31</v>
      </c>
      <c r="K1426" t="s">
        <v>9490</v>
      </c>
      <c r="L1426" t="s">
        <v>9491</v>
      </c>
      <c r="M1426" t="s">
        <v>9492</v>
      </c>
      <c r="N1426" t="s">
        <v>31</v>
      </c>
      <c r="O1426" t="s">
        <v>31</v>
      </c>
      <c r="P1426" t="s">
        <v>31</v>
      </c>
      <c r="Q1426" t="s">
        <v>31</v>
      </c>
      <c r="R1426" t="s">
        <v>31</v>
      </c>
      <c r="S1426" t="s">
        <v>31</v>
      </c>
      <c r="T1426" t="s">
        <v>9493</v>
      </c>
      <c r="U1426" t="s">
        <v>9494</v>
      </c>
      <c r="V1426" t="s">
        <v>9491</v>
      </c>
      <c r="W1426">
        <v>50641</v>
      </c>
      <c r="X1426" t="s">
        <v>9495</v>
      </c>
    </row>
    <row r="1427" spans="1:24" x14ac:dyDescent="0.2">
      <c r="A1427">
        <v>26120</v>
      </c>
      <c r="B1427" t="s">
        <v>9496</v>
      </c>
      <c r="C1427" t="s">
        <v>40</v>
      </c>
      <c r="D1427" s="1">
        <v>43355</v>
      </c>
      <c r="E1427" t="s">
        <v>27</v>
      </c>
      <c r="F1427" t="s">
        <v>28</v>
      </c>
      <c r="G1427" t="s">
        <v>29</v>
      </c>
      <c r="H1427" t="s">
        <v>185</v>
      </c>
      <c r="I1427" t="s">
        <v>31</v>
      </c>
      <c r="J1427" t="s">
        <v>9497</v>
      </c>
      <c r="K1427" t="s">
        <v>9498</v>
      </c>
      <c r="L1427" t="s">
        <v>9499</v>
      </c>
      <c r="M1427" t="s">
        <v>9500</v>
      </c>
      <c r="N1427" t="s">
        <v>31</v>
      </c>
      <c r="O1427" t="s">
        <v>31</v>
      </c>
      <c r="P1427" t="s">
        <v>31</v>
      </c>
      <c r="Q1427" t="s">
        <v>31</v>
      </c>
      <c r="R1427" t="s">
        <v>31</v>
      </c>
      <c r="S1427" t="s">
        <v>31</v>
      </c>
      <c r="T1427" t="s">
        <v>9501</v>
      </c>
      <c r="U1427" t="s">
        <v>9502</v>
      </c>
      <c r="V1427" t="s">
        <v>9503</v>
      </c>
      <c r="W1427">
        <v>44511</v>
      </c>
      <c r="X1427" t="s">
        <v>2789</v>
      </c>
    </row>
    <row r="1428" spans="1:24" x14ac:dyDescent="0.2">
      <c r="A1428">
        <v>26211</v>
      </c>
      <c r="B1428" t="s">
        <v>9504</v>
      </c>
      <c r="C1428" t="s">
        <v>25</v>
      </c>
      <c r="D1428" t="s">
        <v>115</v>
      </c>
      <c r="E1428" t="s">
        <v>27</v>
      </c>
      <c r="F1428" t="s">
        <v>28</v>
      </c>
      <c r="G1428" t="s">
        <v>29</v>
      </c>
      <c r="H1428" t="s">
        <v>637</v>
      </c>
      <c r="I1428" t="s">
        <v>31</v>
      </c>
      <c r="J1428" t="s">
        <v>9505</v>
      </c>
      <c r="K1428" t="s">
        <v>5637</v>
      </c>
      <c r="L1428" t="s">
        <v>9506</v>
      </c>
      <c r="M1428" t="s">
        <v>9507</v>
      </c>
      <c r="N1428" t="s">
        <v>31</v>
      </c>
      <c r="O1428" t="s">
        <v>31</v>
      </c>
      <c r="P1428" t="s">
        <v>31</v>
      </c>
      <c r="Q1428" t="s">
        <v>31</v>
      </c>
      <c r="R1428" t="s">
        <v>31</v>
      </c>
      <c r="S1428" t="s">
        <v>31</v>
      </c>
      <c r="T1428" t="s">
        <v>9508</v>
      </c>
      <c r="U1428" t="s">
        <v>9505</v>
      </c>
      <c r="V1428" t="s">
        <v>9506</v>
      </c>
      <c r="W1428">
        <v>48363</v>
      </c>
      <c r="X1428" t="s">
        <v>5641</v>
      </c>
    </row>
    <row r="1429" spans="1:24" x14ac:dyDescent="0.2">
      <c r="A1429">
        <v>26229</v>
      </c>
      <c r="B1429" t="s">
        <v>9509</v>
      </c>
      <c r="C1429" t="s">
        <v>40</v>
      </c>
      <c r="D1429" s="1">
        <v>43355</v>
      </c>
      <c r="E1429" t="s">
        <v>27</v>
      </c>
      <c r="F1429" t="s">
        <v>28</v>
      </c>
      <c r="G1429" t="s">
        <v>29</v>
      </c>
      <c r="H1429" t="s">
        <v>637</v>
      </c>
      <c r="I1429" t="s">
        <v>31</v>
      </c>
      <c r="J1429" t="s">
        <v>9510</v>
      </c>
      <c r="K1429" t="s">
        <v>5637</v>
      </c>
      <c r="L1429" t="s">
        <v>9511</v>
      </c>
      <c r="M1429" t="s">
        <v>31</v>
      </c>
      <c r="N1429" t="s">
        <v>31</v>
      </c>
      <c r="O1429" t="s">
        <v>31</v>
      </c>
      <c r="P1429" t="s">
        <v>31</v>
      </c>
      <c r="Q1429" t="s">
        <v>31</v>
      </c>
      <c r="R1429" t="s">
        <v>31</v>
      </c>
      <c r="S1429" t="s">
        <v>31</v>
      </c>
      <c r="T1429" t="s">
        <v>9512</v>
      </c>
      <c r="U1429" t="s">
        <v>9513</v>
      </c>
      <c r="V1429" t="s">
        <v>9511</v>
      </c>
      <c r="W1429">
        <v>48363</v>
      </c>
      <c r="X1429" t="s">
        <v>5641</v>
      </c>
    </row>
    <row r="1430" spans="1:24" x14ac:dyDescent="0.2">
      <c r="A1430">
        <v>26245</v>
      </c>
      <c r="B1430" t="s">
        <v>9514</v>
      </c>
      <c r="C1430" t="s">
        <v>25</v>
      </c>
      <c r="D1430" t="s">
        <v>135</v>
      </c>
      <c r="E1430" t="s">
        <v>27</v>
      </c>
      <c r="F1430" t="s">
        <v>28</v>
      </c>
      <c r="G1430" t="s">
        <v>29</v>
      </c>
      <c r="H1430" t="s">
        <v>201</v>
      </c>
      <c r="I1430" t="s">
        <v>31</v>
      </c>
      <c r="J1430" t="s">
        <v>31</v>
      </c>
      <c r="K1430" t="s">
        <v>9515</v>
      </c>
      <c r="L1430" t="s">
        <v>9516</v>
      </c>
      <c r="M1430" t="s">
        <v>31</v>
      </c>
      <c r="N1430" t="s">
        <v>31</v>
      </c>
      <c r="O1430" t="s">
        <v>31</v>
      </c>
      <c r="P1430" t="s">
        <v>31</v>
      </c>
      <c r="Q1430" t="s">
        <v>31</v>
      </c>
      <c r="R1430" t="s">
        <v>31</v>
      </c>
      <c r="S1430" t="s">
        <v>31</v>
      </c>
      <c r="T1430" t="s">
        <v>9517</v>
      </c>
      <c r="U1430" t="s">
        <v>9518</v>
      </c>
      <c r="V1430" t="s">
        <v>9519</v>
      </c>
      <c r="W1430">
        <v>43802</v>
      </c>
      <c r="X1430" t="s">
        <v>207</v>
      </c>
    </row>
    <row r="1431" spans="1:24" x14ac:dyDescent="0.2">
      <c r="A1431">
        <v>26252</v>
      </c>
      <c r="B1431" t="s">
        <v>9520</v>
      </c>
      <c r="C1431" t="s">
        <v>25</v>
      </c>
      <c r="D1431" t="s">
        <v>135</v>
      </c>
      <c r="E1431" t="s">
        <v>27</v>
      </c>
      <c r="F1431" t="s">
        <v>28</v>
      </c>
      <c r="G1431" t="s">
        <v>29</v>
      </c>
      <c r="H1431" t="s">
        <v>1532</v>
      </c>
      <c r="I1431" t="s">
        <v>9521</v>
      </c>
      <c r="J1431" t="s">
        <v>31</v>
      </c>
      <c r="K1431" t="s">
        <v>9522</v>
      </c>
      <c r="L1431" t="s">
        <v>9523</v>
      </c>
      <c r="M1431" t="s">
        <v>31</v>
      </c>
      <c r="N1431" t="s">
        <v>31</v>
      </c>
      <c r="O1431" t="s">
        <v>31</v>
      </c>
      <c r="P1431" t="s">
        <v>31</v>
      </c>
      <c r="Q1431" t="s">
        <v>31</v>
      </c>
      <c r="R1431" t="s">
        <v>31</v>
      </c>
      <c r="S1431" t="s">
        <v>31</v>
      </c>
      <c r="T1431" t="s">
        <v>9524</v>
      </c>
      <c r="U1431" t="s">
        <v>9525</v>
      </c>
      <c r="V1431" t="s">
        <v>9526</v>
      </c>
      <c r="W1431">
        <v>47886</v>
      </c>
      <c r="X1431" t="s">
        <v>8091</v>
      </c>
    </row>
    <row r="1432" spans="1:24" x14ac:dyDescent="0.2">
      <c r="A1432">
        <v>26286</v>
      </c>
      <c r="B1432" t="s">
        <v>9527</v>
      </c>
      <c r="C1432" t="s">
        <v>25</v>
      </c>
      <c r="D1432" t="s">
        <v>157</v>
      </c>
      <c r="E1432" t="s">
        <v>27</v>
      </c>
      <c r="F1432" t="s">
        <v>28</v>
      </c>
      <c r="G1432" t="s">
        <v>29</v>
      </c>
      <c r="H1432" t="s">
        <v>158</v>
      </c>
      <c r="I1432" t="s">
        <v>31</v>
      </c>
      <c r="J1432" t="s">
        <v>31</v>
      </c>
      <c r="K1432" t="s">
        <v>9528</v>
      </c>
      <c r="L1432" t="s">
        <v>9529</v>
      </c>
      <c r="M1432" t="s">
        <v>9530</v>
      </c>
      <c r="N1432" t="s">
        <v>31</v>
      </c>
      <c r="O1432" t="s">
        <v>31</v>
      </c>
      <c r="P1432" t="s">
        <v>31</v>
      </c>
      <c r="Q1432" t="s">
        <v>31</v>
      </c>
      <c r="R1432" t="s">
        <v>31</v>
      </c>
      <c r="S1432" t="s">
        <v>31</v>
      </c>
      <c r="T1432" t="s">
        <v>9531</v>
      </c>
      <c r="U1432" t="s">
        <v>9532</v>
      </c>
      <c r="V1432" t="s">
        <v>9529</v>
      </c>
      <c r="W1432">
        <v>49874</v>
      </c>
      <c r="X1432" t="s">
        <v>7944</v>
      </c>
    </row>
    <row r="1433" spans="1:24" x14ac:dyDescent="0.2">
      <c r="A1433">
        <v>26302</v>
      </c>
      <c r="B1433" t="s">
        <v>9533</v>
      </c>
      <c r="C1433" t="s">
        <v>40</v>
      </c>
      <c r="D1433" s="1">
        <v>43355</v>
      </c>
      <c r="E1433" t="s">
        <v>27</v>
      </c>
      <c r="F1433" t="s">
        <v>28</v>
      </c>
      <c r="G1433" t="s">
        <v>29</v>
      </c>
      <c r="H1433" t="s">
        <v>91</v>
      </c>
      <c r="I1433" t="s">
        <v>31</v>
      </c>
      <c r="J1433" t="s">
        <v>9534</v>
      </c>
      <c r="K1433" t="s">
        <v>9535</v>
      </c>
      <c r="L1433" t="s">
        <v>9536</v>
      </c>
      <c r="M1433" t="s">
        <v>9537</v>
      </c>
      <c r="N1433" t="s">
        <v>31</v>
      </c>
      <c r="O1433" t="s">
        <v>31</v>
      </c>
      <c r="P1433" t="s">
        <v>31</v>
      </c>
      <c r="Q1433" t="s">
        <v>31</v>
      </c>
      <c r="R1433" t="s">
        <v>31</v>
      </c>
      <c r="S1433" t="s">
        <v>31</v>
      </c>
      <c r="T1433" t="s">
        <v>9538</v>
      </c>
      <c r="U1433" t="s">
        <v>9539</v>
      </c>
      <c r="V1433" t="s">
        <v>31</v>
      </c>
      <c r="W1433">
        <v>44529</v>
      </c>
      <c r="X1433" t="s">
        <v>2576</v>
      </c>
    </row>
    <row r="1434" spans="1:24" x14ac:dyDescent="0.2">
      <c r="A1434">
        <v>26310</v>
      </c>
      <c r="B1434" t="s">
        <v>9540</v>
      </c>
      <c r="C1434" t="s">
        <v>42</v>
      </c>
      <c r="D1434" s="1">
        <v>43289</v>
      </c>
      <c r="E1434" t="s">
        <v>27</v>
      </c>
      <c r="F1434" t="s">
        <v>28</v>
      </c>
      <c r="G1434" t="s">
        <v>29</v>
      </c>
      <c r="H1434" t="s">
        <v>91</v>
      </c>
      <c r="I1434" t="s">
        <v>31</v>
      </c>
      <c r="J1434" t="s">
        <v>31</v>
      </c>
      <c r="K1434" t="s">
        <v>9541</v>
      </c>
      <c r="L1434" t="s">
        <v>9542</v>
      </c>
      <c r="M1434" t="s">
        <v>9543</v>
      </c>
      <c r="N1434" t="s">
        <v>31</v>
      </c>
      <c r="O1434" t="s">
        <v>31</v>
      </c>
      <c r="P1434" t="s">
        <v>31</v>
      </c>
      <c r="Q1434" t="s">
        <v>31</v>
      </c>
      <c r="R1434" t="s">
        <v>31</v>
      </c>
      <c r="S1434" t="s">
        <v>31</v>
      </c>
      <c r="T1434" t="s">
        <v>9544</v>
      </c>
      <c r="U1434" t="s">
        <v>9545</v>
      </c>
      <c r="V1434" t="s">
        <v>9546</v>
      </c>
      <c r="W1434">
        <v>44529</v>
      </c>
      <c r="X1434" t="s">
        <v>2576</v>
      </c>
    </row>
    <row r="1435" spans="1:24" x14ac:dyDescent="0.2">
      <c r="A1435">
        <v>26336</v>
      </c>
      <c r="B1435" t="s">
        <v>9547</v>
      </c>
      <c r="C1435" t="s">
        <v>40</v>
      </c>
      <c r="D1435" s="1">
        <v>43355</v>
      </c>
      <c r="E1435" t="s">
        <v>27</v>
      </c>
      <c r="F1435" t="s">
        <v>28</v>
      </c>
      <c r="G1435" t="s">
        <v>29</v>
      </c>
      <c r="H1435" t="s">
        <v>654</v>
      </c>
      <c r="I1435" t="s">
        <v>31</v>
      </c>
      <c r="J1435" t="s">
        <v>31</v>
      </c>
      <c r="K1435" t="s">
        <v>9548</v>
      </c>
      <c r="L1435" t="s">
        <v>9549</v>
      </c>
      <c r="M1435" t="s">
        <v>9550</v>
      </c>
      <c r="N1435" t="s">
        <v>31</v>
      </c>
      <c r="O1435" t="s">
        <v>31</v>
      </c>
      <c r="P1435" t="s">
        <v>31</v>
      </c>
      <c r="Q1435" t="s">
        <v>31</v>
      </c>
      <c r="R1435" t="s">
        <v>31</v>
      </c>
      <c r="S1435" t="s">
        <v>31</v>
      </c>
      <c r="T1435" t="s">
        <v>9551</v>
      </c>
      <c r="U1435" t="s">
        <v>9552</v>
      </c>
      <c r="V1435" t="s">
        <v>9553</v>
      </c>
      <c r="W1435">
        <v>44537</v>
      </c>
      <c r="X1435" t="s">
        <v>4692</v>
      </c>
    </row>
    <row r="1436" spans="1:24" x14ac:dyDescent="0.2">
      <c r="A1436">
        <v>26344</v>
      </c>
      <c r="B1436" t="s">
        <v>9554</v>
      </c>
      <c r="C1436" t="s">
        <v>42</v>
      </c>
      <c r="D1436" s="1">
        <v>43167</v>
      </c>
      <c r="E1436" t="s">
        <v>27</v>
      </c>
      <c r="F1436" t="s">
        <v>28</v>
      </c>
      <c r="G1436" t="s">
        <v>29</v>
      </c>
      <c r="H1436" t="s">
        <v>654</v>
      </c>
      <c r="I1436" t="s">
        <v>31</v>
      </c>
      <c r="J1436" t="s">
        <v>9555</v>
      </c>
      <c r="K1436" t="s">
        <v>9556</v>
      </c>
      <c r="L1436" t="s">
        <v>9557</v>
      </c>
      <c r="M1436" t="s">
        <v>9558</v>
      </c>
      <c r="N1436" t="s">
        <v>31</v>
      </c>
      <c r="O1436" t="s">
        <v>31</v>
      </c>
      <c r="P1436" t="s">
        <v>31</v>
      </c>
      <c r="Q1436" t="s">
        <v>31</v>
      </c>
      <c r="R1436" t="s">
        <v>31</v>
      </c>
      <c r="S1436" t="s">
        <v>31</v>
      </c>
      <c r="T1436" t="s">
        <v>9559</v>
      </c>
      <c r="U1436" t="s">
        <v>9560</v>
      </c>
      <c r="V1436" t="s">
        <v>9561</v>
      </c>
      <c r="W1436">
        <v>44537</v>
      </c>
      <c r="X1436" t="s">
        <v>4692</v>
      </c>
    </row>
    <row r="1437" spans="1:24" x14ac:dyDescent="0.2">
      <c r="A1437">
        <v>26351</v>
      </c>
      <c r="B1437" t="s">
        <v>9562</v>
      </c>
      <c r="C1437" t="s">
        <v>42</v>
      </c>
      <c r="D1437" s="1">
        <v>43259</v>
      </c>
      <c r="E1437" t="s">
        <v>27</v>
      </c>
      <c r="F1437" t="s">
        <v>28</v>
      </c>
      <c r="G1437" t="s">
        <v>29</v>
      </c>
      <c r="H1437" t="s">
        <v>1736</v>
      </c>
      <c r="I1437" t="s">
        <v>31</v>
      </c>
      <c r="J1437" t="s">
        <v>31</v>
      </c>
      <c r="K1437" t="s">
        <v>2875</v>
      </c>
      <c r="L1437" t="s">
        <v>9563</v>
      </c>
      <c r="M1437" t="s">
        <v>31</v>
      </c>
      <c r="N1437" t="s">
        <v>31</v>
      </c>
      <c r="O1437" t="s">
        <v>31</v>
      </c>
      <c r="P1437" t="s">
        <v>31</v>
      </c>
      <c r="Q1437" t="s">
        <v>31</v>
      </c>
      <c r="R1437" t="s">
        <v>31</v>
      </c>
      <c r="S1437" t="s">
        <v>31</v>
      </c>
      <c r="T1437" t="s">
        <v>9564</v>
      </c>
      <c r="U1437" t="s">
        <v>9565</v>
      </c>
      <c r="V1437" t="s">
        <v>9566</v>
      </c>
      <c r="W1437">
        <v>46516</v>
      </c>
      <c r="X1437" t="s">
        <v>2881</v>
      </c>
    </row>
    <row r="1438" spans="1:24" x14ac:dyDescent="0.2">
      <c r="A1438">
        <v>26385</v>
      </c>
      <c r="B1438" t="s">
        <v>9567</v>
      </c>
      <c r="C1438" t="s">
        <v>42</v>
      </c>
      <c r="D1438" s="1">
        <v>43259</v>
      </c>
      <c r="E1438" t="s">
        <v>27</v>
      </c>
      <c r="F1438" t="s">
        <v>28</v>
      </c>
      <c r="G1438" t="s">
        <v>29</v>
      </c>
      <c r="H1438" t="s">
        <v>4066</v>
      </c>
      <c r="I1438" t="s">
        <v>31</v>
      </c>
      <c r="J1438" t="s">
        <v>9568</v>
      </c>
      <c r="K1438" t="s">
        <v>9569</v>
      </c>
      <c r="L1438" t="s">
        <v>9570</v>
      </c>
      <c r="M1438" t="s">
        <v>9571</v>
      </c>
      <c r="N1438" t="s">
        <v>31</v>
      </c>
      <c r="O1438" t="s">
        <v>31</v>
      </c>
      <c r="P1438" t="s">
        <v>31</v>
      </c>
      <c r="Q1438" t="s">
        <v>31</v>
      </c>
      <c r="R1438" t="s">
        <v>31</v>
      </c>
      <c r="S1438" t="s">
        <v>31</v>
      </c>
      <c r="T1438" t="s">
        <v>9572</v>
      </c>
      <c r="U1438" t="s">
        <v>9568</v>
      </c>
      <c r="V1438" t="s">
        <v>9570</v>
      </c>
      <c r="W1438">
        <v>50336</v>
      </c>
      <c r="X1438" t="s">
        <v>9573</v>
      </c>
    </row>
    <row r="1439" spans="1:24" x14ac:dyDescent="0.2">
      <c r="A1439">
        <v>26393</v>
      </c>
      <c r="B1439" t="s">
        <v>9574</v>
      </c>
      <c r="C1439" t="s">
        <v>40</v>
      </c>
      <c r="D1439" s="1">
        <v>43355</v>
      </c>
      <c r="E1439" t="s">
        <v>27</v>
      </c>
      <c r="F1439" t="s">
        <v>28</v>
      </c>
      <c r="G1439" t="s">
        <v>29</v>
      </c>
      <c r="H1439" t="s">
        <v>4066</v>
      </c>
      <c r="I1439" t="s">
        <v>31</v>
      </c>
      <c r="J1439" t="s">
        <v>9575</v>
      </c>
      <c r="K1439" t="s">
        <v>9576</v>
      </c>
      <c r="L1439" t="s">
        <v>9577</v>
      </c>
      <c r="M1439" t="s">
        <v>31</v>
      </c>
      <c r="N1439" t="s">
        <v>31</v>
      </c>
      <c r="O1439" t="s">
        <v>31</v>
      </c>
      <c r="P1439" t="s">
        <v>31</v>
      </c>
      <c r="Q1439" t="s">
        <v>31</v>
      </c>
      <c r="R1439" t="s">
        <v>31</v>
      </c>
      <c r="S1439" t="s">
        <v>31</v>
      </c>
      <c r="T1439" t="s">
        <v>9578</v>
      </c>
      <c r="U1439" t="s">
        <v>9575</v>
      </c>
      <c r="V1439" t="s">
        <v>9579</v>
      </c>
      <c r="W1439">
        <v>50336</v>
      </c>
      <c r="X1439" t="s">
        <v>9573</v>
      </c>
    </row>
    <row r="1440" spans="1:24" x14ac:dyDescent="0.2">
      <c r="A1440">
        <v>26419</v>
      </c>
      <c r="B1440" t="s">
        <v>9580</v>
      </c>
      <c r="C1440" t="s">
        <v>40</v>
      </c>
      <c r="D1440" s="1">
        <v>43293</v>
      </c>
      <c r="E1440" t="s">
        <v>27</v>
      </c>
      <c r="F1440" t="s">
        <v>28</v>
      </c>
      <c r="G1440" t="s">
        <v>29</v>
      </c>
      <c r="H1440" t="s">
        <v>2294</v>
      </c>
      <c r="I1440" t="s">
        <v>31</v>
      </c>
      <c r="J1440" t="s">
        <v>31</v>
      </c>
      <c r="K1440" t="s">
        <v>9581</v>
      </c>
      <c r="L1440" t="s">
        <v>9582</v>
      </c>
      <c r="M1440" t="s">
        <v>9583</v>
      </c>
      <c r="N1440" t="s">
        <v>31</v>
      </c>
      <c r="O1440" t="s">
        <v>31</v>
      </c>
      <c r="P1440" t="s">
        <v>31</v>
      </c>
      <c r="Q1440" t="s">
        <v>31</v>
      </c>
      <c r="R1440" t="s">
        <v>31</v>
      </c>
      <c r="S1440" t="s">
        <v>31</v>
      </c>
      <c r="T1440" t="s">
        <v>9584</v>
      </c>
      <c r="U1440" t="s">
        <v>9585</v>
      </c>
      <c r="V1440" t="s">
        <v>9582</v>
      </c>
      <c r="W1440">
        <v>44438</v>
      </c>
      <c r="X1440" t="s">
        <v>2300</v>
      </c>
    </row>
    <row r="1441" spans="1:24" x14ac:dyDescent="0.2">
      <c r="A1441">
        <v>26427</v>
      </c>
      <c r="B1441" t="s">
        <v>9586</v>
      </c>
      <c r="C1441" t="s">
        <v>25</v>
      </c>
      <c r="D1441" t="s">
        <v>26</v>
      </c>
      <c r="E1441" t="s">
        <v>27</v>
      </c>
      <c r="F1441" t="s">
        <v>28</v>
      </c>
      <c r="G1441" t="s">
        <v>29</v>
      </c>
      <c r="H1441" t="s">
        <v>51</v>
      </c>
      <c r="I1441" t="s">
        <v>31</v>
      </c>
      <c r="J1441" t="s">
        <v>9587</v>
      </c>
      <c r="K1441" t="s">
        <v>9588</v>
      </c>
      <c r="L1441" t="s">
        <v>9589</v>
      </c>
      <c r="M1441" t="s">
        <v>9590</v>
      </c>
      <c r="N1441" t="s">
        <v>31</v>
      </c>
      <c r="O1441" t="s">
        <v>31</v>
      </c>
      <c r="P1441" t="s">
        <v>31</v>
      </c>
      <c r="Q1441" t="s">
        <v>31</v>
      </c>
      <c r="R1441" t="s">
        <v>31</v>
      </c>
      <c r="S1441" t="s">
        <v>31</v>
      </c>
      <c r="T1441" t="s">
        <v>9591</v>
      </c>
      <c r="U1441" t="s">
        <v>9587</v>
      </c>
      <c r="V1441" t="s">
        <v>9589</v>
      </c>
      <c r="W1441">
        <v>48876</v>
      </c>
      <c r="X1441" t="s">
        <v>59</v>
      </c>
    </row>
    <row r="1442" spans="1:24" x14ac:dyDescent="0.2">
      <c r="A1442">
        <v>26435</v>
      </c>
      <c r="B1442" t="s">
        <v>9592</v>
      </c>
      <c r="C1442" t="s">
        <v>25</v>
      </c>
      <c r="D1442" t="s">
        <v>797</v>
      </c>
      <c r="E1442" t="s">
        <v>27</v>
      </c>
      <c r="F1442" t="s">
        <v>28</v>
      </c>
      <c r="G1442" t="s">
        <v>29</v>
      </c>
      <c r="H1442" t="s">
        <v>1111</v>
      </c>
      <c r="I1442" t="s">
        <v>31</v>
      </c>
      <c r="J1442" t="s">
        <v>9593</v>
      </c>
      <c r="K1442" t="s">
        <v>9594</v>
      </c>
      <c r="L1442" t="s">
        <v>9595</v>
      </c>
      <c r="M1442" t="s">
        <v>9596</v>
      </c>
      <c r="N1442" t="s">
        <v>31</v>
      </c>
      <c r="O1442" t="s">
        <v>31</v>
      </c>
      <c r="P1442" t="s">
        <v>31</v>
      </c>
      <c r="Q1442" t="s">
        <v>31</v>
      </c>
      <c r="R1442" t="s">
        <v>31</v>
      </c>
      <c r="S1442" t="s">
        <v>31</v>
      </c>
      <c r="T1442" t="s">
        <v>9597</v>
      </c>
      <c r="U1442" t="s">
        <v>9593</v>
      </c>
      <c r="V1442" t="s">
        <v>9598</v>
      </c>
      <c r="W1442">
        <v>47696</v>
      </c>
      <c r="X1442" t="s">
        <v>7170</v>
      </c>
    </row>
    <row r="1443" spans="1:24" x14ac:dyDescent="0.2">
      <c r="A1443">
        <v>26443</v>
      </c>
      <c r="B1443" t="s">
        <v>9599</v>
      </c>
      <c r="C1443" t="s">
        <v>25</v>
      </c>
      <c r="D1443" t="s">
        <v>90</v>
      </c>
      <c r="E1443" t="s">
        <v>27</v>
      </c>
      <c r="F1443" t="s">
        <v>28</v>
      </c>
      <c r="G1443" t="s">
        <v>29</v>
      </c>
      <c r="H1443" t="s">
        <v>91</v>
      </c>
      <c r="I1443" t="s">
        <v>31</v>
      </c>
      <c r="J1443" t="s">
        <v>31</v>
      </c>
      <c r="K1443" t="s">
        <v>9600</v>
      </c>
      <c r="L1443" t="s">
        <v>9601</v>
      </c>
      <c r="M1443" t="s">
        <v>31</v>
      </c>
      <c r="N1443" t="s">
        <v>31</v>
      </c>
      <c r="O1443" t="s">
        <v>31</v>
      </c>
      <c r="P1443" t="s">
        <v>31</v>
      </c>
      <c r="Q1443" t="s">
        <v>31</v>
      </c>
      <c r="R1443" t="s">
        <v>31</v>
      </c>
      <c r="S1443" t="s">
        <v>31</v>
      </c>
      <c r="T1443" t="s">
        <v>9602</v>
      </c>
      <c r="U1443" t="s">
        <v>9603</v>
      </c>
      <c r="V1443" t="s">
        <v>9601</v>
      </c>
      <c r="W1443">
        <v>43786</v>
      </c>
      <c r="X1443" t="s">
        <v>97</v>
      </c>
    </row>
    <row r="1444" spans="1:24" x14ac:dyDescent="0.2">
      <c r="A1444">
        <v>26468</v>
      </c>
      <c r="B1444" t="s">
        <v>9604</v>
      </c>
      <c r="C1444" t="s">
        <v>40</v>
      </c>
      <c r="D1444" s="1">
        <v>43355</v>
      </c>
      <c r="E1444" t="s">
        <v>27</v>
      </c>
      <c r="F1444" t="s">
        <v>28</v>
      </c>
      <c r="G1444" t="s">
        <v>29</v>
      </c>
      <c r="H1444" t="s">
        <v>1681</v>
      </c>
      <c r="I1444" t="s">
        <v>31</v>
      </c>
      <c r="J1444" t="s">
        <v>31</v>
      </c>
      <c r="K1444" t="s">
        <v>6807</v>
      </c>
      <c r="L1444" t="s">
        <v>6808</v>
      </c>
      <c r="M1444" t="s">
        <v>9605</v>
      </c>
      <c r="N1444" t="s">
        <v>31</v>
      </c>
      <c r="O1444" t="s">
        <v>31</v>
      </c>
      <c r="P1444" t="s">
        <v>31</v>
      </c>
      <c r="Q1444" t="s">
        <v>31</v>
      </c>
      <c r="R1444" t="s">
        <v>31</v>
      </c>
      <c r="S1444" t="s">
        <v>31</v>
      </c>
      <c r="T1444" t="s">
        <v>31</v>
      </c>
      <c r="U1444" t="s">
        <v>31</v>
      </c>
      <c r="V1444" t="s">
        <v>31</v>
      </c>
      <c r="W1444">
        <v>49270</v>
      </c>
      <c r="X1444" t="s">
        <v>6813</v>
      </c>
    </row>
    <row r="1445" spans="1:24" x14ac:dyDescent="0.2">
      <c r="A1445">
        <v>26484</v>
      </c>
      <c r="B1445" t="s">
        <v>9606</v>
      </c>
      <c r="C1445" t="s">
        <v>25</v>
      </c>
      <c r="D1445" t="s">
        <v>302</v>
      </c>
      <c r="E1445" t="s">
        <v>27</v>
      </c>
      <c r="F1445" t="s">
        <v>28</v>
      </c>
      <c r="G1445" t="s">
        <v>29</v>
      </c>
      <c r="H1445" t="s">
        <v>354</v>
      </c>
      <c r="I1445" t="s">
        <v>31</v>
      </c>
      <c r="J1445" t="s">
        <v>9607</v>
      </c>
      <c r="K1445" t="s">
        <v>9608</v>
      </c>
      <c r="L1445" t="s">
        <v>9609</v>
      </c>
      <c r="M1445" t="s">
        <v>31</v>
      </c>
      <c r="N1445" t="s">
        <v>31</v>
      </c>
      <c r="O1445" t="s">
        <v>31</v>
      </c>
      <c r="P1445" t="s">
        <v>31</v>
      </c>
      <c r="Q1445" t="s">
        <v>31</v>
      </c>
      <c r="R1445" t="s">
        <v>31</v>
      </c>
      <c r="S1445" t="s">
        <v>31</v>
      </c>
      <c r="T1445" t="s">
        <v>9610</v>
      </c>
      <c r="U1445" t="s">
        <v>31</v>
      </c>
      <c r="V1445" t="s">
        <v>9609</v>
      </c>
      <c r="W1445">
        <v>44909</v>
      </c>
      <c r="X1445" t="s">
        <v>459</v>
      </c>
    </row>
    <row r="1446" spans="1:24" x14ac:dyDescent="0.2">
      <c r="A1446">
        <v>26500</v>
      </c>
      <c r="B1446" t="s">
        <v>9611</v>
      </c>
      <c r="C1446" t="s">
        <v>309</v>
      </c>
      <c r="D1446" s="1">
        <v>43289</v>
      </c>
      <c r="E1446" t="s">
        <v>27</v>
      </c>
      <c r="F1446" t="s">
        <v>28</v>
      </c>
      <c r="G1446" t="s">
        <v>29</v>
      </c>
      <c r="H1446" t="s">
        <v>446</v>
      </c>
      <c r="I1446" t="s">
        <v>9612</v>
      </c>
      <c r="J1446" t="s">
        <v>9613</v>
      </c>
      <c r="K1446" t="s">
        <v>8475</v>
      </c>
      <c r="L1446" t="s">
        <v>8476</v>
      </c>
      <c r="M1446" t="s">
        <v>31</v>
      </c>
      <c r="N1446" t="s">
        <v>31</v>
      </c>
      <c r="O1446" t="s">
        <v>31</v>
      </c>
      <c r="P1446" t="s">
        <v>31</v>
      </c>
      <c r="Q1446" t="s">
        <v>31</v>
      </c>
      <c r="R1446" t="s">
        <v>31</v>
      </c>
      <c r="S1446" t="s">
        <v>31</v>
      </c>
      <c r="T1446" t="s">
        <v>8477</v>
      </c>
      <c r="U1446" t="s">
        <v>8478</v>
      </c>
      <c r="V1446" t="s">
        <v>8479</v>
      </c>
      <c r="W1446">
        <v>50153</v>
      </c>
      <c r="X1446" t="s">
        <v>737</v>
      </c>
    </row>
    <row r="1447" spans="1:24" x14ac:dyDescent="0.2">
      <c r="A1447">
        <v>26542</v>
      </c>
      <c r="B1447" t="s">
        <v>9614</v>
      </c>
      <c r="C1447" t="s">
        <v>437</v>
      </c>
      <c r="D1447" t="s">
        <v>9615</v>
      </c>
      <c r="E1447" t="s">
        <v>27</v>
      </c>
      <c r="F1447" t="s">
        <v>28</v>
      </c>
      <c r="G1447" t="s">
        <v>29</v>
      </c>
      <c r="H1447" t="s">
        <v>201</v>
      </c>
      <c r="I1447" t="s">
        <v>31</v>
      </c>
      <c r="J1447" t="s">
        <v>31</v>
      </c>
      <c r="K1447" t="s">
        <v>9616</v>
      </c>
      <c r="L1447" t="s">
        <v>9617</v>
      </c>
      <c r="M1447" t="s">
        <v>31</v>
      </c>
      <c r="N1447" t="s">
        <v>31</v>
      </c>
      <c r="O1447" t="s">
        <v>31</v>
      </c>
      <c r="P1447" t="s">
        <v>31</v>
      </c>
      <c r="Q1447" t="s">
        <v>31</v>
      </c>
      <c r="R1447" t="s">
        <v>31</v>
      </c>
      <c r="S1447" t="s">
        <v>31</v>
      </c>
      <c r="T1447" t="s">
        <v>31</v>
      </c>
      <c r="U1447" t="s">
        <v>31</v>
      </c>
      <c r="V1447" t="s">
        <v>31</v>
      </c>
      <c r="W1447">
        <v>43802</v>
      </c>
      <c r="X1447" t="s">
        <v>207</v>
      </c>
    </row>
    <row r="1448" spans="1:24" x14ac:dyDescent="0.2">
      <c r="A1448">
        <v>26567</v>
      </c>
      <c r="B1448" t="s">
        <v>9618</v>
      </c>
      <c r="C1448" t="s">
        <v>40</v>
      </c>
      <c r="D1448" s="1">
        <v>43355</v>
      </c>
      <c r="E1448" t="s">
        <v>27</v>
      </c>
      <c r="F1448" t="s">
        <v>28</v>
      </c>
      <c r="G1448" t="s">
        <v>29</v>
      </c>
      <c r="H1448" t="s">
        <v>107</v>
      </c>
      <c r="I1448" t="s">
        <v>31</v>
      </c>
      <c r="J1448" t="s">
        <v>31</v>
      </c>
      <c r="K1448" t="s">
        <v>9619</v>
      </c>
      <c r="L1448" t="s">
        <v>9620</v>
      </c>
      <c r="M1448" t="s">
        <v>9621</v>
      </c>
      <c r="N1448" t="s">
        <v>31</v>
      </c>
      <c r="O1448" t="s">
        <v>31</v>
      </c>
      <c r="P1448" t="s">
        <v>31</v>
      </c>
      <c r="Q1448" t="s">
        <v>31</v>
      </c>
      <c r="R1448" t="s">
        <v>31</v>
      </c>
      <c r="S1448" t="s">
        <v>31</v>
      </c>
      <c r="T1448" t="s">
        <v>9622</v>
      </c>
      <c r="U1448" t="s">
        <v>9623</v>
      </c>
      <c r="V1448" t="s">
        <v>9624</v>
      </c>
      <c r="W1448">
        <v>44446</v>
      </c>
      <c r="X1448" t="s">
        <v>9625</v>
      </c>
    </row>
    <row r="1449" spans="1:24" x14ac:dyDescent="0.2">
      <c r="A1449">
        <v>26575</v>
      </c>
      <c r="B1449" t="s">
        <v>9626</v>
      </c>
      <c r="C1449" t="s">
        <v>309</v>
      </c>
      <c r="D1449" s="1">
        <v>43289</v>
      </c>
      <c r="E1449" t="s">
        <v>27</v>
      </c>
      <c r="F1449" t="s">
        <v>28</v>
      </c>
      <c r="G1449" t="s">
        <v>29</v>
      </c>
      <c r="H1449" t="s">
        <v>107</v>
      </c>
      <c r="I1449" t="s">
        <v>31</v>
      </c>
      <c r="J1449" t="s">
        <v>31</v>
      </c>
      <c r="K1449" t="s">
        <v>9627</v>
      </c>
      <c r="L1449" t="s">
        <v>9628</v>
      </c>
      <c r="M1449" t="s">
        <v>9629</v>
      </c>
      <c r="N1449" t="s">
        <v>31</v>
      </c>
      <c r="O1449" t="s">
        <v>31</v>
      </c>
      <c r="P1449" t="s">
        <v>31</v>
      </c>
      <c r="Q1449" t="s">
        <v>31</v>
      </c>
      <c r="R1449" t="s">
        <v>31</v>
      </c>
      <c r="S1449" t="s">
        <v>31</v>
      </c>
      <c r="T1449" t="s">
        <v>9630</v>
      </c>
      <c r="U1449" t="s">
        <v>9631</v>
      </c>
      <c r="V1449" t="s">
        <v>9632</v>
      </c>
      <c r="W1449">
        <v>44446</v>
      </c>
      <c r="X1449" t="s">
        <v>9625</v>
      </c>
    </row>
    <row r="1450" spans="1:24" x14ac:dyDescent="0.2">
      <c r="A1450">
        <v>26591</v>
      </c>
      <c r="B1450" t="s">
        <v>9633</v>
      </c>
      <c r="C1450" t="s">
        <v>25</v>
      </c>
      <c r="D1450" t="s">
        <v>1523</v>
      </c>
      <c r="E1450" t="s">
        <v>27</v>
      </c>
      <c r="F1450" t="s">
        <v>28</v>
      </c>
      <c r="G1450" t="s">
        <v>29</v>
      </c>
      <c r="H1450" t="s">
        <v>1153</v>
      </c>
      <c r="I1450" t="s">
        <v>31</v>
      </c>
      <c r="J1450" t="s">
        <v>31</v>
      </c>
      <c r="K1450" t="s">
        <v>9634</v>
      </c>
      <c r="L1450" t="s">
        <v>9635</v>
      </c>
      <c r="M1450" t="s">
        <v>9636</v>
      </c>
      <c r="N1450" t="s">
        <v>31</v>
      </c>
      <c r="O1450" t="s">
        <v>31</v>
      </c>
      <c r="P1450" t="s">
        <v>31</v>
      </c>
      <c r="Q1450" t="s">
        <v>31</v>
      </c>
      <c r="R1450" t="s">
        <v>31</v>
      </c>
      <c r="S1450" t="s">
        <v>31</v>
      </c>
      <c r="T1450" t="s">
        <v>9637</v>
      </c>
      <c r="U1450" t="s">
        <v>9638</v>
      </c>
      <c r="V1450" t="s">
        <v>9639</v>
      </c>
      <c r="W1450">
        <v>45617</v>
      </c>
      <c r="X1450" t="s">
        <v>1604</v>
      </c>
    </row>
    <row r="1451" spans="1:24" x14ac:dyDescent="0.2">
      <c r="A1451">
        <v>26633</v>
      </c>
      <c r="B1451" t="s">
        <v>9640</v>
      </c>
      <c r="C1451" t="s">
        <v>25</v>
      </c>
      <c r="D1451" t="s">
        <v>90</v>
      </c>
      <c r="E1451" t="s">
        <v>27</v>
      </c>
      <c r="F1451" t="s">
        <v>28</v>
      </c>
      <c r="G1451" t="s">
        <v>29</v>
      </c>
      <c r="H1451" t="s">
        <v>1351</v>
      </c>
      <c r="I1451" t="s">
        <v>31</v>
      </c>
      <c r="J1451" t="s">
        <v>31</v>
      </c>
      <c r="K1451" t="s">
        <v>9641</v>
      </c>
      <c r="L1451" t="s">
        <v>9642</v>
      </c>
      <c r="M1451" t="s">
        <v>9643</v>
      </c>
      <c r="N1451" t="s">
        <v>31</v>
      </c>
      <c r="O1451" t="s">
        <v>31</v>
      </c>
      <c r="P1451" t="s">
        <v>31</v>
      </c>
      <c r="Q1451" t="s">
        <v>31</v>
      </c>
      <c r="R1451" t="s">
        <v>31</v>
      </c>
      <c r="S1451" t="s">
        <v>31</v>
      </c>
      <c r="T1451" t="s">
        <v>9644</v>
      </c>
      <c r="U1451" t="s">
        <v>9645</v>
      </c>
      <c r="V1451" t="s">
        <v>9646</v>
      </c>
      <c r="W1451">
        <v>45955</v>
      </c>
      <c r="X1451" t="s">
        <v>9647</v>
      </c>
    </row>
    <row r="1452" spans="1:24" x14ac:dyDescent="0.2">
      <c r="A1452">
        <v>26641</v>
      </c>
      <c r="B1452" t="s">
        <v>9648</v>
      </c>
      <c r="C1452" t="s">
        <v>40</v>
      </c>
      <c r="D1452" s="1">
        <v>43355</v>
      </c>
      <c r="E1452" t="s">
        <v>27</v>
      </c>
      <c r="F1452" t="s">
        <v>28</v>
      </c>
      <c r="G1452" t="s">
        <v>29</v>
      </c>
      <c r="H1452" t="s">
        <v>1351</v>
      </c>
      <c r="I1452" t="s">
        <v>31</v>
      </c>
      <c r="J1452" t="s">
        <v>31</v>
      </c>
      <c r="K1452" t="s">
        <v>9649</v>
      </c>
      <c r="L1452" t="s">
        <v>9650</v>
      </c>
      <c r="M1452" t="s">
        <v>9643</v>
      </c>
      <c r="N1452" t="s">
        <v>31</v>
      </c>
      <c r="O1452" t="s">
        <v>31</v>
      </c>
      <c r="P1452" t="s">
        <v>31</v>
      </c>
      <c r="Q1452" t="s">
        <v>31</v>
      </c>
      <c r="R1452" t="s">
        <v>31</v>
      </c>
      <c r="S1452" t="s">
        <v>31</v>
      </c>
      <c r="T1452" t="s">
        <v>9651</v>
      </c>
      <c r="U1452" t="s">
        <v>9652</v>
      </c>
      <c r="V1452" t="s">
        <v>9653</v>
      </c>
      <c r="W1452">
        <v>45955</v>
      </c>
      <c r="X1452" t="s">
        <v>9647</v>
      </c>
    </row>
    <row r="1453" spans="1:24" x14ac:dyDescent="0.2">
      <c r="A1453">
        <v>26658</v>
      </c>
      <c r="B1453" t="s">
        <v>9654</v>
      </c>
      <c r="C1453" t="s">
        <v>25</v>
      </c>
      <c r="D1453" t="s">
        <v>70</v>
      </c>
      <c r="E1453" t="s">
        <v>27</v>
      </c>
      <c r="F1453" t="s">
        <v>28</v>
      </c>
      <c r="G1453" t="s">
        <v>29</v>
      </c>
      <c r="H1453" t="s">
        <v>185</v>
      </c>
      <c r="I1453" t="s">
        <v>31</v>
      </c>
      <c r="J1453" t="s">
        <v>9655</v>
      </c>
      <c r="K1453" t="s">
        <v>9656</v>
      </c>
      <c r="L1453" t="s">
        <v>9657</v>
      </c>
      <c r="M1453" t="s">
        <v>9658</v>
      </c>
      <c r="N1453" t="s">
        <v>31</v>
      </c>
      <c r="O1453" t="s">
        <v>31</v>
      </c>
      <c r="P1453" t="s">
        <v>31</v>
      </c>
      <c r="Q1453" t="s">
        <v>31</v>
      </c>
      <c r="R1453" t="s">
        <v>31</v>
      </c>
      <c r="S1453" t="s">
        <v>31</v>
      </c>
      <c r="T1453" t="s">
        <v>9659</v>
      </c>
      <c r="U1453" t="s">
        <v>9655</v>
      </c>
      <c r="V1453" t="s">
        <v>31</v>
      </c>
      <c r="W1453">
        <v>44412</v>
      </c>
      <c r="X1453" t="s">
        <v>6421</v>
      </c>
    </row>
    <row r="1454" spans="1:24" x14ac:dyDescent="0.2">
      <c r="A1454">
        <v>26682</v>
      </c>
      <c r="B1454" t="s">
        <v>9660</v>
      </c>
      <c r="C1454" t="s">
        <v>42</v>
      </c>
      <c r="D1454" s="1">
        <v>43259</v>
      </c>
      <c r="E1454" t="s">
        <v>27</v>
      </c>
      <c r="F1454" t="s">
        <v>28</v>
      </c>
      <c r="G1454" t="s">
        <v>29</v>
      </c>
      <c r="H1454" t="s">
        <v>2940</v>
      </c>
      <c r="I1454" t="s">
        <v>31</v>
      </c>
      <c r="J1454" t="s">
        <v>31</v>
      </c>
      <c r="K1454" t="s">
        <v>9661</v>
      </c>
      <c r="L1454" t="s">
        <v>9016</v>
      </c>
      <c r="M1454" t="s">
        <v>9017</v>
      </c>
      <c r="N1454" t="s">
        <v>31</v>
      </c>
      <c r="O1454" t="s">
        <v>31</v>
      </c>
      <c r="P1454" t="s">
        <v>31</v>
      </c>
      <c r="Q1454" t="s">
        <v>31</v>
      </c>
      <c r="R1454" t="s">
        <v>31</v>
      </c>
      <c r="S1454" t="s">
        <v>31</v>
      </c>
      <c r="T1454" t="s">
        <v>9018</v>
      </c>
      <c r="U1454" t="s">
        <v>9019</v>
      </c>
      <c r="V1454" t="s">
        <v>9020</v>
      </c>
      <c r="W1454">
        <v>49361</v>
      </c>
      <c r="X1454" t="s">
        <v>9021</v>
      </c>
    </row>
    <row r="1455" spans="1:24" x14ac:dyDescent="0.2">
      <c r="A1455">
        <v>26690</v>
      </c>
      <c r="B1455" t="s">
        <v>9662</v>
      </c>
      <c r="C1455" t="s">
        <v>25</v>
      </c>
      <c r="D1455" t="s">
        <v>797</v>
      </c>
      <c r="E1455" t="s">
        <v>27</v>
      </c>
      <c r="F1455" t="s">
        <v>28</v>
      </c>
      <c r="G1455" t="s">
        <v>29</v>
      </c>
      <c r="H1455" t="s">
        <v>51</v>
      </c>
      <c r="I1455" t="s">
        <v>31</v>
      </c>
      <c r="J1455" t="s">
        <v>31</v>
      </c>
      <c r="K1455" t="s">
        <v>9663</v>
      </c>
      <c r="L1455" t="s">
        <v>9664</v>
      </c>
      <c r="M1455" t="s">
        <v>9665</v>
      </c>
      <c r="N1455" t="s">
        <v>31</v>
      </c>
      <c r="O1455" t="s">
        <v>31</v>
      </c>
      <c r="P1455" t="s">
        <v>31</v>
      </c>
      <c r="Q1455" t="s">
        <v>31</v>
      </c>
      <c r="R1455" t="s">
        <v>31</v>
      </c>
      <c r="S1455" t="s">
        <v>31</v>
      </c>
      <c r="T1455" t="s">
        <v>9666</v>
      </c>
      <c r="U1455" t="s">
        <v>9667</v>
      </c>
      <c r="V1455" t="s">
        <v>9664</v>
      </c>
      <c r="W1455">
        <v>48835</v>
      </c>
      <c r="X1455" t="s">
        <v>5354</v>
      </c>
    </row>
    <row r="1456" spans="1:24" x14ac:dyDescent="0.2">
      <c r="A1456">
        <v>26757</v>
      </c>
      <c r="B1456" t="s">
        <v>9668</v>
      </c>
      <c r="C1456" t="s">
        <v>25</v>
      </c>
      <c r="D1456" t="s">
        <v>90</v>
      </c>
      <c r="E1456" t="s">
        <v>27</v>
      </c>
      <c r="F1456" t="s">
        <v>28</v>
      </c>
      <c r="G1456" t="s">
        <v>29</v>
      </c>
      <c r="H1456" t="s">
        <v>1351</v>
      </c>
      <c r="I1456" t="s">
        <v>31</v>
      </c>
      <c r="J1456" t="s">
        <v>9669</v>
      </c>
      <c r="K1456" t="s">
        <v>9670</v>
      </c>
      <c r="L1456" t="s">
        <v>9671</v>
      </c>
      <c r="M1456" t="s">
        <v>9672</v>
      </c>
      <c r="N1456" t="s">
        <v>31</v>
      </c>
      <c r="O1456" t="s">
        <v>31</v>
      </c>
      <c r="P1456" t="s">
        <v>31</v>
      </c>
      <c r="Q1456" t="s">
        <v>31</v>
      </c>
      <c r="R1456" t="s">
        <v>31</v>
      </c>
      <c r="S1456" t="s">
        <v>31</v>
      </c>
      <c r="T1456" t="s">
        <v>9673</v>
      </c>
      <c r="U1456" t="s">
        <v>9674</v>
      </c>
      <c r="V1456" t="s">
        <v>9671</v>
      </c>
      <c r="W1456">
        <v>45963</v>
      </c>
      <c r="X1456" t="s">
        <v>9675</v>
      </c>
    </row>
    <row r="1457" spans="1:24" x14ac:dyDescent="0.2">
      <c r="A1457">
        <v>26765</v>
      </c>
      <c r="B1457" t="s">
        <v>9676</v>
      </c>
      <c r="C1457" t="s">
        <v>40</v>
      </c>
      <c r="D1457" s="1">
        <v>43355</v>
      </c>
      <c r="E1457" t="s">
        <v>27</v>
      </c>
      <c r="F1457" t="s">
        <v>28</v>
      </c>
      <c r="G1457" t="s">
        <v>29</v>
      </c>
      <c r="H1457" t="s">
        <v>1351</v>
      </c>
      <c r="I1457" t="s">
        <v>31</v>
      </c>
      <c r="J1457" t="s">
        <v>9669</v>
      </c>
      <c r="K1457" t="s">
        <v>9670</v>
      </c>
      <c r="L1457" t="s">
        <v>9671</v>
      </c>
      <c r="M1457" t="s">
        <v>9672</v>
      </c>
      <c r="N1457" t="s">
        <v>31</v>
      </c>
      <c r="O1457" t="s">
        <v>31</v>
      </c>
      <c r="P1457" t="s">
        <v>31</v>
      </c>
      <c r="Q1457" t="s">
        <v>31</v>
      </c>
      <c r="R1457" t="s">
        <v>31</v>
      </c>
      <c r="S1457" t="s">
        <v>31</v>
      </c>
      <c r="T1457" t="s">
        <v>31</v>
      </c>
      <c r="U1457" t="s">
        <v>31</v>
      </c>
      <c r="V1457" t="s">
        <v>31</v>
      </c>
      <c r="W1457">
        <v>45963</v>
      </c>
      <c r="X1457" t="s">
        <v>9675</v>
      </c>
    </row>
    <row r="1458" spans="1:24" x14ac:dyDescent="0.2">
      <c r="A1458">
        <v>26773</v>
      </c>
      <c r="B1458" t="s">
        <v>9677</v>
      </c>
      <c r="C1458" t="s">
        <v>25</v>
      </c>
      <c r="D1458" t="s">
        <v>115</v>
      </c>
      <c r="E1458" t="s">
        <v>27</v>
      </c>
      <c r="F1458" t="s">
        <v>28</v>
      </c>
      <c r="G1458" t="s">
        <v>29</v>
      </c>
      <c r="H1458" t="s">
        <v>860</v>
      </c>
      <c r="I1458" t="s">
        <v>31</v>
      </c>
      <c r="J1458" t="s">
        <v>9678</v>
      </c>
      <c r="K1458" t="s">
        <v>9679</v>
      </c>
      <c r="L1458" t="s">
        <v>9680</v>
      </c>
      <c r="M1458" t="s">
        <v>9681</v>
      </c>
      <c r="N1458" t="s">
        <v>31</v>
      </c>
      <c r="O1458" t="s">
        <v>31</v>
      </c>
      <c r="P1458" t="s">
        <v>31</v>
      </c>
      <c r="Q1458" t="s">
        <v>31</v>
      </c>
      <c r="R1458" t="s">
        <v>31</v>
      </c>
      <c r="S1458" t="s">
        <v>31</v>
      </c>
      <c r="T1458" t="s">
        <v>9682</v>
      </c>
      <c r="U1458" t="s">
        <v>9678</v>
      </c>
      <c r="V1458" t="s">
        <v>9683</v>
      </c>
      <c r="W1458">
        <v>48710</v>
      </c>
      <c r="X1458" t="s">
        <v>3518</v>
      </c>
    </row>
    <row r="1459" spans="1:24" x14ac:dyDescent="0.2">
      <c r="A1459">
        <v>26781</v>
      </c>
      <c r="B1459" t="s">
        <v>9684</v>
      </c>
      <c r="C1459" t="s">
        <v>42</v>
      </c>
      <c r="D1459" s="1">
        <v>43228</v>
      </c>
      <c r="E1459" t="s">
        <v>27</v>
      </c>
      <c r="F1459" t="s">
        <v>28</v>
      </c>
      <c r="G1459" t="s">
        <v>29</v>
      </c>
      <c r="H1459" t="s">
        <v>860</v>
      </c>
      <c r="I1459" t="s">
        <v>31</v>
      </c>
      <c r="J1459" t="s">
        <v>9685</v>
      </c>
      <c r="K1459" t="s">
        <v>9686</v>
      </c>
      <c r="L1459" t="s">
        <v>9687</v>
      </c>
      <c r="M1459" t="s">
        <v>9688</v>
      </c>
      <c r="N1459" t="s">
        <v>31</v>
      </c>
      <c r="O1459" t="s">
        <v>31</v>
      </c>
      <c r="P1459" t="s">
        <v>31</v>
      </c>
      <c r="Q1459" t="s">
        <v>31</v>
      </c>
      <c r="R1459" t="s">
        <v>31</v>
      </c>
      <c r="S1459" t="s">
        <v>31</v>
      </c>
      <c r="T1459" t="s">
        <v>9689</v>
      </c>
      <c r="U1459" t="s">
        <v>9685</v>
      </c>
      <c r="V1459" t="s">
        <v>9690</v>
      </c>
      <c r="W1459">
        <v>48710</v>
      </c>
      <c r="X1459" t="s">
        <v>3518</v>
      </c>
    </row>
    <row r="1460" spans="1:24" x14ac:dyDescent="0.2">
      <c r="A1460">
        <v>26799</v>
      </c>
      <c r="B1460" t="s">
        <v>9691</v>
      </c>
      <c r="C1460" t="s">
        <v>25</v>
      </c>
      <c r="D1460" t="s">
        <v>135</v>
      </c>
      <c r="E1460" t="s">
        <v>27</v>
      </c>
      <c r="F1460" t="s">
        <v>28</v>
      </c>
      <c r="G1460" t="s">
        <v>29</v>
      </c>
      <c r="H1460" t="s">
        <v>3074</v>
      </c>
      <c r="I1460" t="s">
        <v>31</v>
      </c>
      <c r="J1460" t="s">
        <v>31</v>
      </c>
      <c r="K1460" t="s">
        <v>9692</v>
      </c>
      <c r="L1460" t="s">
        <v>7008</v>
      </c>
      <c r="M1460" t="s">
        <v>31</v>
      </c>
      <c r="N1460" t="s">
        <v>31</v>
      </c>
      <c r="O1460" t="s">
        <v>31</v>
      </c>
      <c r="P1460" t="s">
        <v>31</v>
      </c>
      <c r="Q1460" t="s">
        <v>31</v>
      </c>
      <c r="R1460" t="s">
        <v>31</v>
      </c>
      <c r="S1460" t="s">
        <v>31</v>
      </c>
      <c r="T1460" t="s">
        <v>9693</v>
      </c>
      <c r="U1460" t="s">
        <v>9694</v>
      </c>
      <c r="V1460" t="s">
        <v>7008</v>
      </c>
      <c r="W1460">
        <v>44479</v>
      </c>
      <c r="X1460" t="s">
        <v>7009</v>
      </c>
    </row>
    <row r="1461" spans="1:24" x14ac:dyDescent="0.2">
      <c r="A1461">
        <v>26807</v>
      </c>
      <c r="B1461" t="s">
        <v>9695</v>
      </c>
      <c r="C1461" t="s">
        <v>42</v>
      </c>
      <c r="D1461" s="1">
        <v>43259</v>
      </c>
      <c r="E1461" t="s">
        <v>27</v>
      </c>
      <c r="F1461" t="s">
        <v>28</v>
      </c>
      <c r="G1461" t="s">
        <v>29</v>
      </c>
      <c r="H1461" t="s">
        <v>3074</v>
      </c>
      <c r="I1461" t="s">
        <v>31</v>
      </c>
      <c r="J1461" t="s">
        <v>9696</v>
      </c>
      <c r="K1461" t="s">
        <v>9697</v>
      </c>
      <c r="L1461" t="s">
        <v>9698</v>
      </c>
      <c r="M1461" t="s">
        <v>9699</v>
      </c>
      <c r="N1461" t="s">
        <v>31</v>
      </c>
      <c r="O1461" t="s">
        <v>31</v>
      </c>
      <c r="P1461" t="s">
        <v>31</v>
      </c>
      <c r="Q1461" t="s">
        <v>31</v>
      </c>
      <c r="R1461" t="s">
        <v>31</v>
      </c>
      <c r="S1461" t="s">
        <v>31</v>
      </c>
      <c r="T1461" t="s">
        <v>31</v>
      </c>
      <c r="U1461" t="s">
        <v>31</v>
      </c>
      <c r="V1461" t="s">
        <v>31</v>
      </c>
      <c r="W1461">
        <v>44479</v>
      </c>
      <c r="X1461" t="s">
        <v>7009</v>
      </c>
    </row>
    <row r="1462" spans="1:24" x14ac:dyDescent="0.2">
      <c r="A1462">
        <v>26815</v>
      </c>
      <c r="B1462" t="s">
        <v>9700</v>
      </c>
      <c r="C1462" t="s">
        <v>25</v>
      </c>
      <c r="D1462" t="s">
        <v>61</v>
      </c>
      <c r="E1462" t="s">
        <v>27</v>
      </c>
      <c r="F1462" t="s">
        <v>28</v>
      </c>
      <c r="G1462" t="s">
        <v>29</v>
      </c>
      <c r="H1462" t="s">
        <v>1049</v>
      </c>
      <c r="I1462" t="s">
        <v>31</v>
      </c>
      <c r="J1462" t="s">
        <v>9701</v>
      </c>
      <c r="K1462" t="s">
        <v>9702</v>
      </c>
      <c r="L1462" t="s">
        <v>9703</v>
      </c>
      <c r="M1462" t="s">
        <v>9704</v>
      </c>
      <c r="N1462" t="s">
        <v>31</v>
      </c>
      <c r="O1462" t="s">
        <v>31</v>
      </c>
      <c r="P1462" t="s">
        <v>31</v>
      </c>
      <c r="Q1462" t="s">
        <v>31</v>
      </c>
      <c r="R1462" t="s">
        <v>31</v>
      </c>
      <c r="S1462" t="s">
        <v>31</v>
      </c>
      <c r="T1462" t="s">
        <v>9705</v>
      </c>
      <c r="U1462" t="s">
        <v>9706</v>
      </c>
      <c r="V1462" t="s">
        <v>9707</v>
      </c>
      <c r="W1462">
        <v>47720</v>
      </c>
      <c r="X1462" t="s">
        <v>9708</v>
      </c>
    </row>
    <row r="1463" spans="1:24" x14ac:dyDescent="0.2">
      <c r="A1463">
        <v>26823</v>
      </c>
      <c r="B1463" t="s">
        <v>9709</v>
      </c>
      <c r="C1463" t="s">
        <v>40</v>
      </c>
      <c r="D1463" s="1">
        <v>43355</v>
      </c>
      <c r="E1463" t="s">
        <v>27</v>
      </c>
      <c r="F1463" t="s">
        <v>28</v>
      </c>
      <c r="G1463" t="s">
        <v>29</v>
      </c>
      <c r="H1463" t="s">
        <v>1049</v>
      </c>
      <c r="I1463" t="s">
        <v>31</v>
      </c>
      <c r="J1463" t="s">
        <v>9710</v>
      </c>
      <c r="K1463" t="s">
        <v>9702</v>
      </c>
      <c r="L1463" t="s">
        <v>9711</v>
      </c>
      <c r="M1463" t="s">
        <v>9712</v>
      </c>
      <c r="N1463" t="s">
        <v>31</v>
      </c>
      <c r="O1463" t="s">
        <v>31</v>
      </c>
      <c r="P1463" t="s">
        <v>31</v>
      </c>
      <c r="Q1463" t="s">
        <v>31</v>
      </c>
      <c r="R1463" t="s">
        <v>31</v>
      </c>
      <c r="S1463" t="s">
        <v>31</v>
      </c>
      <c r="T1463" t="s">
        <v>9713</v>
      </c>
      <c r="U1463" t="s">
        <v>9714</v>
      </c>
      <c r="V1463" t="s">
        <v>9715</v>
      </c>
      <c r="W1463">
        <v>47720</v>
      </c>
      <c r="X1463" t="s">
        <v>9708</v>
      </c>
    </row>
    <row r="1464" spans="1:24" x14ac:dyDescent="0.2">
      <c r="A1464">
        <v>26849</v>
      </c>
      <c r="B1464" t="s">
        <v>9716</v>
      </c>
      <c r="C1464" t="s">
        <v>40</v>
      </c>
      <c r="D1464" s="1">
        <v>43293</v>
      </c>
      <c r="E1464" t="s">
        <v>27</v>
      </c>
      <c r="F1464" t="s">
        <v>28</v>
      </c>
      <c r="G1464" t="s">
        <v>29</v>
      </c>
      <c r="H1464" t="s">
        <v>333</v>
      </c>
      <c r="I1464" t="s">
        <v>31</v>
      </c>
      <c r="J1464" t="s">
        <v>9717</v>
      </c>
      <c r="K1464" t="s">
        <v>9718</v>
      </c>
      <c r="L1464" t="s">
        <v>9719</v>
      </c>
      <c r="M1464" t="s">
        <v>9720</v>
      </c>
      <c r="N1464" t="s">
        <v>31</v>
      </c>
      <c r="O1464" t="s">
        <v>31</v>
      </c>
      <c r="P1464" t="s">
        <v>31</v>
      </c>
      <c r="Q1464" t="s">
        <v>31</v>
      </c>
      <c r="R1464" t="s">
        <v>31</v>
      </c>
      <c r="S1464" t="s">
        <v>31</v>
      </c>
      <c r="T1464" t="s">
        <v>9721</v>
      </c>
      <c r="U1464" t="s">
        <v>9722</v>
      </c>
      <c r="V1464" t="s">
        <v>9723</v>
      </c>
      <c r="W1464">
        <v>46680</v>
      </c>
      <c r="X1464" t="s">
        <v>9724</v>
      </c>
    </row>
    <row r="1465" spans="1:24" x14ac:dyDescent="0.2">
      <c r="A1465">
        <v>26864</v>
      </c>
      <c r="B1465" t="s">
        <v>9725</v>
      </c>
      <c r="C1465" t="s">
        <v>25</v>
      </c>
      <c r="D1465" t="s">
        <v>61</v>
      </c>
      <c r="E1465" t="s">
        <v>27</v>
      </c>
      <c r="F1465" t="s">
        <v>28</v>
      </c>
      <c r="G1465" t="s">
        <v>29</v>
      </c>
      <c r="H1465" t="s">
        <v>232</v>
      </c>
      <c r="I1465" t="s">
        <v>31</v>
      </c>
      <c r="J1465" t="s">
        <v>9726</v>
      </c>
      <c r="K1465" t="s">
        <v>9727</v>
      </c>
      <c r="L1465" t="s">
        <v>9728</v>
      </c>
      <c r="M1465" t="s">
        <v>9729</v>
      </c>
      <c r="N1465" t="s">
        <v>31</v>
      </c>
      <c r="O1465" t="s">
        <v>31</v>
      </c>
      <c r="P1465" t="s">
        <v>31</v>
      </c>
      <c r="Q1465" t="s">
        <v>31</v>
      </c>
      <c r="R1465" t="s">
        <v>31</v>
      </c>
      <c r="S1465" t="s">
        <v>31</v>
      </c>
      <c r="T1465" t="s">
        <v>9730</v>
      </c>
      <c r="U1465" t="s">
        <v>9726</v>
      </c>
      <c r="V1465" t="s">
        <v>9731</v>
      </c>
      <c r="W1465">
        <v>46136</v>
      </c>
      <c r="X1465" t="s">
        <v>9732</v>
      </c>
    </row>
    <row r="1466" spans="1:24" x14ac:dyDescent="0.2">
      <c r="A1466">
        <v>26872</v>
      </c>
      <c r="B1466" t="s">
        <v>9733</v>
      </c>
      <c r="C1466" t="s">
        <v>40</v>
      </c>
      <c r="D1466" s="1">
        <v>43355</v>
      </c>
      <c r="E1466" t="s">
        <v>27</v>
      </c>
      <c r="F1466" t="s">
        <v>28</v>
      </c>
      <c r="G1466" t="s">
        <v>29</v>
      </c>
      <c r="H1466" t="s">
        <v>232</v>
      </c>
      <c r="I1466" t="s">
        <v>31</v>
      </c>
      <c r="J1466" t="s">
        <v>9734</v>
      </c>
      <c r="K1466" t="s">
        <v>9735</v>
      </c>
      <c r="L1466" t="s">
        <v>9736</v>
      </c>
      <c r="M1466" t="s">
        <v>9737</v>
      </c>
      <c r="N1466" t="s">
        <v>31</v>
      </c>
      <c r="O1466" t="s">
        <v>31</v>
      </c>
      <c r="P1466" t="s">
        <v>31</v>
      </c>
      <c r="Q1466" t="s">
        <v>31</v>
      </c>
      <c r="R1466" t="s">
        <v>31</v>
      </c>
      <c r="S1466" t="s">
        <v>31</v>
      </c>
      <c r="T1466" t="s">
        <v>9738</v>
      </c>
      <c r="U1466" t="s">
        <v>9734</v>
      </c>
      <c r="V1466" t="s">
        <v>9739</v>
      </c>
      <c r="W1466">
        <v>46136</v>
      </c>
      <c r="X1466" t="s">
        <v>9732</v>
      </c>
    </row>
    <row r="1467" spans="1:24" x14ac:dyDescent="0.2">
      <c r="A1467">
        <v>26880</v>
      </c>
      <c r="B1467" t="s">
        <v>9740</v>
      </c>
      <c r="C1467" t="s">
        <v>25</v>
      </c>
      <c r="D1467" t="s">
        <v>115</v>
      </c>
      <c r="E1467" t="s">
        <v>27</v>
      </c>
      <c r="F1467" t="s">
        <v>28</v>
      </c>
      <c r="G1467" t="s">
        <v>29</v>
      </c>
      <c r="H1467" t="s">
        <v>637</v>
      </c>
      <c r="I1467" t="s">
        <v>31</v>
      </c>
      <c r="J1467" t="s">
        <v>31</v>
      </c>
      <c r="K1467" t="s">
        <v>9741</v>
      </c>
      <c r="L1467" t="s">
        <v>9742</v>
      </c>
      <c r="M1467" t="s">
        <v>9743</v>
      </c>
      <c r="N1467" t="s">
        <v>31</v>
      </c>
      <c r="O1467" t="s">
        <v>31</v>
      </c>
      <c r="P1467" t="s">
        <v>31</v>
      </c>
      <c r="Q1467" t="s">
        <v>31</v>
      </c>
      <c r="R1467" t="s">
        <v>31</v>
      </c>
      <c r="S1467" t="s">
        <v>31</v>
      </c>
      <c r="T1467" t="s">
        <v>9744</v>
      </c>
      <c r="U1467" t="s">
        <v>9745</v>
      </c>
      <c r="V1467" t="s">
        <v>9746</v>
      </c>
      <c r="W1467">
        <v>48371</v>
      </c>
      <c r="X1467" t="s">
        <v>3199</v>
      </c>
    </row>
    <row r="1468" spans="1:24" x14ac:dyDescent="0.2">
      <c r="A1468">
        <v>26906</v>
      </c>
      <c r="B1468" t="s">
        <v>9747</v>
      </c>
      <c r="C1468" t="s">
        <v>40</v>
      </c>
      <c r="D1468" s="1">
        <v>43355</v>
      </c>
      <c r="E1468" t="s">
        <v>27</v>
      </c>
      <c r="F1468" t="s">
        <v>28</v>
      </c>
      <c r="G1468" t="s">
        <v>29</v>
      </c>
      <c r="H1468" t="s">
        <v>1383</v>
      </c>
      <c r="I1468" t="s">
        <v>31</v>
      </c>
      <c r="J1468" t="s">
        <v>9748</v>
      </c>
      <c r="K1468" t="s">
        <v>9749</v>
      </c>
      <c r="L1468" t="s">
        <v>9750</v>
      </c>
      <c r="M1468" t="s">
        <v>9751</v>
      </c>
      <c r="N1468" t="s">
        <v>31</v>
      </c>
      <c r="O1468" t="s">
        <v>31</v>
      </c>
      <c r="P1468" t="s">
        <v>31</v>
      </c>
      <c r="Q1468" t="s">
        <v>31</v>
      </c>
      <c r="R1468" t="s">
        <v>31</v>
      </c>
      <c r="S1468" t="s">
        <v>31</v>
      </c>
      <c r="T1468" t="s">
        <v>9752</v>
      </c>
      <c r="U1468" t="s">
        <v>9748</v>
      </c>
      <c r="V1468" t="s">
        <v>31</v>
      </c>
      <c r="W1468">
        <v>44487</v>
      </c>
      <c r="X1468" t="s">
        <v>2292</v>
      </c>
    </row>
    <row r="1469" spans="1:24" x14ac:dyDescent="0.2">
      <c r="A1469">
        <v>26914</v>
      </c>
      <c r="B1469" t="s">
        <v>9753</v>
      </c>
      <c r="C1469" t="s">
        <v>25</v>
      </c>
      <c r="D1469" t="s">
        <v>26</v>
      </c>
      <c r="E1469" t="s">
        <v>27</v>
      </c>
      <c r="F1469" t="s">
        <v>28</v>
      </c>
      <c r="G1469" t="s">
        <v>29</v>
      </c>
      <c r="H1469" t="s">
        <v>248</v>
      </c>
      <c r="I1469" t="s">
        <v>31</v>
      </c>
      <c r="J1469" t="s">
        <v>31</v>
      </c>
      <c r="K1469" t="s">
        <v>9754</v>
      </c>
      <c r="L1469" t="s">
        <v>9755</v>
      </c>
      <c r="M1469" t="s">
        <v>9756</v>
      </c>
      <c r="N1469" t="s">
        <v>31</v>
      </c>
      <c r="O1469" t="s">
        <v>31</v>
      </c>
      <c r="P1469" t="s">
        <v>31</v>
      </c>
      <c r="Q1469" t="s">
        <v>31</v>
      </c>
      <c r="R1469" t="s">
        <v>31</v>
      </c>
      <c r="S1469" t="s">
        <v>31</v>
      </c>
      <c r="T1469" t="s">
        <v>9757</v>
      </c>
      <c r="U1469" t="s">
        <v>9758</v>
      </c>
      <c r="V1469" t="s">
        <v>9759</v>
      </c>
      <c r="W1469">
        <v>45559</v>
      </c>
      <c r="X1469" t="s">
        <v>9252</v>
      </c>
    </row>
    <row r="1470" spans="1:24" x14ac:dyDescent="0.2">
      <c r="A1470">
        <v>26922</v>
      </c>
      <c r="B1470" t="s">
        <v>9760</v>
      </c>
      <c r="C1470" t="s">
        <v>40</v>
      </c>
      <c r="D1470" s="1">
        <v>43355</v>
      </c>
      <c r="E1470" t="s">
        <v>27</v>
      </c>
      <c r="F1470" t="s">
        <v>28</v>
      </c>
      <c r="G1470" t="s">
        <v>29</v>
      </c>
      <c r="H1470" t="s">
        <v>248</v>
      </c>
      <c r="I1470" t="s">
        <v>31</v>
      </c>
      <c r="J1470" t="s">
        <v>31</v>
      </c>
      <c r="K1470" t="s">
        <v>9761</v>
      </c>
      <c r="L1470" t="s">
        <v>9762</v>
      </c>
      <c r="M1470" t="s">
        <v>9763</v>
      </c>
      <c r="N1470" t="s">
        <v>31</v>
      </c>
      <c r="O1470" t="s">
        <v>31</v>
      </c>
      <c r="P1470" t="s">
        <v>31</v>
      </c>
      <c r="Q1470" t="s">
        <v>31</v>
      </c>
      <c r="R1470" t="s">
        <v>31</v>
      </c>
      <c r="S1470" t="s">
        <v>31</v>
      </c>
      <c r="T1470" t="s">
        <v>9764</v>
      </c>
      <c r="U1470" t="s">
        <v>9765</v>
      </c>
      <c r="V1470" t="s">
        <v>9762</v>
      </c>
      <c r="W1470">
        <v>45559</v>
      </c>
      <c r="X1470" t="s">
        <v>9252</v>
      </c>
    </row>
    <row r="1471" spans="1:24" x14ac:dyDescent="0.2">
      <c r="A1471">
        <v>26930</v>
      </c>
      <c r="B1471" t="s">
        <v>9766</v>
      </c>
      <c r="C1471" t="s">
        <v>42</v>
      </c>
      <c r="D1471" s="1">
        <v>43289</v>
      </c>
      <c r="E1471" t="s">
        <v>27</v>
      </c>
      <c r="F1471" t="s">
        <v>28</v>
      </c>
      <c r="G1471" t="s">
        <v>29</v>
      </c>
      <c r="H1471" t="s">
        <v>248</v>
      </c>
      <c r="I1471" t="s">
        <v>31</v>
      </c>
      <c r="J1471" t="s">
        <v>31</v>
      </c>
      <c r="K1471" t="s">
        <v>9767</v>
      </c>
      <c r="L1471" t="s">
        <v>9768</v>
      </c>
      <c r="M1471" t="s">
        <v>9769</v>
      </c>
      <c r="N1471" t="s">
        <v>31</v>
      </c>
      <c r="O1471" t="s">
        <v>31</v>
      </c>
      <c r="P1471" t="s">
        <v>31</v>
      </c>
      <c r="Q1471" t="s">
        <v>31</v>
      </c>
      <c r="R1471" t="s">
        <v>31</v>
      </c>
      <c r="S1471" t="s">
        <v>31</v>
      </c>
      <c r="T1471" t="s">
        <v>9770</v>
      </c>
      <c r="U1471" t="s">
        <v>9771</v>
      </c>
      <c r="V1471" t="s">
        <v>9772</v>
      </c>
      <c r="W1471">
        <v>45559</v>
      </c>
      <c r="X1471" t="s">
        <v>9252</v>
      </c>
    </row>
    <row r="1472" spans="1:24" x14ac:dyDescent="0.2">
      <c r="A1472">
        <v>26948</v>
      </c>
      <c r="B1472" t="s">
        <v>9773</v>
      </c>
      <c r="C1472" t="s">
        <v>25</v>
      </c>
      <c r="D1472" t="s">
        <v>26</v>
      </c>
      <c r="E1472" t="s">
        <v>27</v>
      </c>
      <c r="F1472" t="s">
        <v>28</v>
      </c>
      <c r="G1472" t="s">
        <v>29</v>
      </c>
      <c r="H1472" t="s">
        <v>561</v>
      </c>
      <c r="I1472" t="s">
        <v>31</v>
      </c>
      <c r="J1472" t="s">
        <v>31</v>
      </c>
      <c r="K1472" t="s">
        <v>9774</v>
      </c>
      <c r="L1472" t="s">
        <v>9775</v>
      </c>
      <c r="M1472" t="s">
        <v>9776</v>
      </c>
      <c r="N1472" t="s">
        <v>31</v>
      </c>
      <c r="O1472" t="s">
        <v>31</v>
      </c>
      <c r="P1472" t="s">
        <v>31</v>
      </c>
      <c r="Q1472" t="s">
        <v>31</v>
      </c>
      <c r="R1472" t="s">
        <v>31</v>
      </c>
      <c r="S1472" t="s">
        <v>31</v>
      </c>
      <c r="T1472" t="s">
        <v>9777</v>
      </c>
      <c r="U1472" t="s">
        <v>9778</v>
      </c>
      <c r="V1472" t="s">
        <v>9779</v>
      </c>
      <c r="W1472">
        <v>49718</v>
      </c>
      <c r="X1472" t="s">
        <v>9780</v>
      </c>
    </row>
    <row r="1473" spans="1:24" x14ac:dyDescent="0.2">
      <c r="A1473">
        <v>26955</v>
      </c>
      <c r="B1473" t="s">
        <v>9781</v>
      </c>
      <c r="C1473" t="s">
        <v>40</v>
      </c>
      <c r="D1473" s="1">
        <v>43293</v>
      </c>
      <c r="E1473" t="s">
        <v>27</v>
      </c>
      <c r="F1473" t="s">
        <v>28</v>
      </c>
      <c r="G1473" t="s">
        <v>29</v>
      </c>
      <c r="H1473" t="s">
        <v>561</v>
      </c>
      <c r="I1473" t="s">
        <v>31</v>
      </c>
      <c r="J1473" t="s">
        <v>31</v>
      </c>
      <c r="K1473" t="s">
        <v>9774</v>
      </c>
      <c r="L1473" t="s">
        <v>9779</v>
      </c>
      <c r="M1473" t="s">
        <v>9776</v>
      </c>
      <c r="N1473" t="s">
        <v>31</v>
      </c>
      <c r="O1473" t="s">
        <v>31</v>
      </c>
      <c r="P1473" t="s">
        <v>31</v>
      </c>
      <c r="Q1473" t="s">
        <v>31</v>
      </c>
      <c r="R1473" t="s">
        <v>31</v>
      </c>
      <c r="S1473" t="s">
        <v>31</v>
      </c>
      <c r="T1473" t="s">
        <v>9782</v>
      </c>
      <c r="U1473" t="s">
        <v>9783</v>
      </c>
      <c r="V1473" t="s">
        <v>9784</v>
      </c>
      <c r="W1473">
        <v>49718</v>
      </c>
      <c r="X1473" t="s">
        <v>9780</v>
      </c>
    </row>
    <row r="1474" spans="1:24" x14ac:dyDescent="0.2">
      <c r="A1474">
        <v>26989</v>
      </c>
      <c r="B1474" t="s">
        <v>9785</v>
      </c>
      <c r="C1474" t="s">
        <v>25</v>
      </c>
      <c r="D1474" t="s">
        <v>135</v>
      </c>
      <c r="E1474" t="s">
        <v>27</v>
      </c>
      <c r="F1474" t="s">
        <v>28</v>
      </c>
      <c r="G1474" t="s">
        <v>29</v>
      </c>
      <c r="H1474" t="s">
        <v>1263</v>
      </c>
      <c r="I1474" t="s">
        <v>31</v>
      </c>
      <c r="J1474" t="s">
        <v>31</v>
      </c>
      <c r="K1474" t="s">
        <v>9786</v>
      </c>
      <c r="L1474" t="s">
        <v>9787</v>
      </c>
      <c r="M1474" t="s">
        <v>9788</v>
      </c>
      <c r="N1474" t="s">
        <v>31</v>
      </c>
      <c r="O1474" t="s">
        <v>31</v>
      </c>
      <c r="P1474" t="s">
        <v>31</v>
      </c>
      <c r="Q1474" t="s">
        <v>31</v>
      </c>
      <c r="R1474" t="s">
        <v>31</v>
      </c>
      <c r="S1474" t="s">
        <v>31</v>
      </c>
      <c r="T1474" t="s">
        <v>9789</v>
      </c>
      <c r="U1474" t="s">
        <v>9790</v>
      </c>
      <c r="V1474" t="s">
        <v>9791</v>
      </c>
      <c r="W1474">
        <v>46409</v>
      </c>
      <c r="X1474" t="s">
        <v>3752</v>
      </c>
    </row>
    <row r="1475" spans="1:24" x14ac:dyDescent="0.2">
      <c r="A1475">
        <v>27003</v>
      </c>
      <c r="B1475" t="s">
        <v>3136</v>
      </c>
      <c r="C1475" t="s">
        <v>25</v>
      </c>
      <c r="D1475" t="s">
        <v>115</v>
      </c>
      <c r="E1475" t="s">
        <v>27</v>
      </c>
      <c r="F1475" t="s">
        <v>28</v>
      </c>
      <c r="G1475" t="s">
        <v>29</v>
      </c>
      <c r="H1475" t="s">
        <v>935</v>
      </c>
      <c r="I1475" t="s">
        <v>31</v>
      </c>
      <c r="J1475" t="s">
        <v>31</v>
      </c>
      <c r="K1475" t="s">
        <v>9792</v>
      </c>
      <c r="L1475" t="s">
        <v>9793</v>
      </c>
      <c r="M1475" t="s">
        <v>9794</v>
      </c>
      <c r="N1475" t="s">
        <v>31</v>
      </c>
      <c r="O1475" t="s">
        <v>31</v>
      </c>
      <c r="P1475" t="s">
        <v>31</v>
      </c>
      <c r="Q1475" t="s">
        <v>31</v>
      </c>
      <c r="R1475" t="s">
        <v>31</v>
      </c>
      <c r="S1475" t="s">
        <v>31</v>
      </c>
      <c r="T1475" t="s">
        <v>9795</v>
      </c>
      <c r="U1475" t="s">
        <v>9796</v>
      </c>
      <c r="V1475" t="s">
        <v>9793</v>
      </c>
      <c r="W1475">
        <v>46433</v>
      </c>
      <c r="X1475" t="s">
        <v>3148</v>
      </c>
    </row>
    <row r="1476" spans="1:24" x14ac:dyDescent="0.2">
      <c r="A1476">
        <v>27011</v>
      </c>
      <c r="B1476" t="s">
        <v>9797</v>
      </c>
      <c r="C1476" t="s">
        <v>40</v>
      </c>
      <c r="D1476" s="1">
        <v>43355</v>
      </c>
      <c r="E1476" t="s">
        <v>27</v>
      </c>
      <c r="F1476" t="s">
        <v>28</v>
      </c>
      <c r="G1476" t="s">
        <v>29</v>
      </c>
      <c r="H1476" t="s">
        <v>2555</v>
      </c>
      <c r="I1476" t="s">
        <v>31</v>
      </c>
      <c r="J1476" t="s">
        <v>9798</v>
      </c>
      <c r="K1476" t="s">
        <v>9799</v>
      </c>
      <c r="L1476" t="s">
        <v>9800</v>
      </c>
      <c r="M1476" t="s">
        <v>9801</v>
      </c>
      <c r="N1476" t="s">
        <v>31</v>
      </c>
      <c r="O1476" t="s">
        <v>31</v>
      </c>
      <c r="P1476" t="s">
        <v>31</v>
      </c>
      <c r="Q1476" t="s">
        <v>31</v>
      </c>
      <c r="R1476" t="s">
        <v>31</v>
      </c>
      <c r="S1476" t="s">
        <v>31</v>
      </c>
      <c r="T1476" t="s">
        <v>9802</v>
      </c>
      <c r="U1476" t="s">
        <v>9798</v>
      </c>
      <c r="V1476" t="s">
        <v>9800</v>
      </c>
      <c r="W1476">
        <v>44453</v>
      </c>
      <c r="X1476" t="s">
        <v>2561</v>
      </c>
    </row>
    <row r="1477" spans="1:24" x14ac:dyDescent="0.2">
      <c r="A1477">
        <v>27045</v>
      </c>
      <c r="B1477" t="s">
        <v>9803</v>
      </c>
      <c r="C1477" t="s">
        <v>25</v>
      </c>
      <c r="D1477" t="s">
        <v>135</v>
      </c>
      <c r="E1477" t="s">
        <v>27</v>
      </c>
      <c r="F1477" t="s">
        <v>28</v>
      </c>
      <c r="G1477" t="s">
        <v>29</v>
      </c>
      <c r="H1477" t="s">
        <v>593</v>
      </c>
      <c r="I1477" t="s">
        <v>9804</v>
      </c>
      <c r="J1477" t="s">
        <v>31</v>
      </c>
      <c r="K1477" t="s">
        <v>9805</v>
      </c>
      <c r="L1477" t="s">
        <v>9806</v>
      </c>
      <c r="M1477" t="s">
        <v>9807</v>
      </c>
      <c r="N1477" t="s">
        <v>31</v>
      </c>
      <c r="O1477" t="s">
        <v>31</v>
      </c>
      <c r="P1477" t="s">
        <v>31</v>
      </c>
      <c r="Q1477" t="s">
        <v>31</v>
      </c>
      <c r="R1477" t="s">
        <v>31</v>
      </c>
      <c r="S1477" t="s">
        <v>31</v>
      </c>
      <c r="T1477" t="s">
        <v>9808</v>
      </c>
      <c r="U1477" t="s">
        <v>9809</v>
      </c>
      <c r="V1477" t="s">
        <v>9806</v>
      </c>
      <c r="W1477">
        <v>47217</v>
      </c>
      <c r="X1477" t="s">
        <v>9810</v>
      </c>
    </row>
    <row r="1478" spans="1:24" x14ac:dyDescent="0.2">
      <c r="A1478">
        <v>27052</v>
      </c>
      <c r="B1478" t="s">
        <v>9811</v>
      </c>
      <c r="C1478" t="s">
        <v>40</v>
      </c>
      <c r="D1478" s="1">
        <v>43263</v>
      </c>
      <c r="E1478" t="s">
        <v>27</v>
      </c>
      <c r="F1478" t="s">
        <v>28</v>
      </c>
      <c r="G1478" t="s">
        <v>29</v>
      </c>
      <c r="H1478" t="s">
        <v>593</v>
      </c>
      <c r="I1478" t="s">
        <v>9804</v>
      </c>
      <c r="J1478" t="s">
        <v>31</v>
      </c>
      <c r="K1478" t="s">
        <v>9805</v>
      </c>
      <c r="L1478" t="s">
        <v>9812</v>
      </c>
      <c r="M1478" t="s">
        <v>9807</v>
      </c>
      <c r="N1478" t="s">
        <v>31</v>
      </c>
      <c r="O1478" t="s">
        <v>31</v>
      </c>
      <c r="P1478" t="s">
        <v>31</v>
      </c>
      <c r="Q1478" t="s">
        <v>31</v>
      </c>
      <c r="R1478" t="s">
        <v>31</v>
      </c>
      <c r="S1478" t="s">
        <v>31</v>
      </c>
      <c r="T1478" t="s">
        <v>9813</v>
      </c>
      <c r="U1478" t="s">
        <v>9814</v>
      </c>
      <c r="V1478" t="s">
        <v>9812</v>
      </c>
      <c r="W1478">
        <v>47217</v>
      </c>
      <c r="X1478" t="s">
        <v>9810</v>
      </c>
    </row>
    <row r="1479" spans="1:24" x14ac:dyDescent="0.2">
      <c r="A1479">
        <v>27060</v>
      </c>
      <c r="B1479" t="s">
        <v>9815</v>
      </c>
      <c r="C1479" t="s">
        <v>40</v>
      </c>
      <c r="D1479" s="1">
        <v>43355</v>
      </c>
      <c r="E1479" t="s">
        <v>27</v>
      </c>
      <c r="F1479" t="s">
        <v>28</v>
      </c>
      <c r="G1479" t="s">
        <v>29</v>
      </c>
      <c r="H1479" t="s">
        <v>1383</v>
      </c>
      <c r="I1479" t="s">
        <v>9816</v>
      </c>
      <c r="J1479" t="s">
        <v>9817</v>
      </c>
      <c r="K1479" t="s">
        <v>9818</v>
      </c>
      <c r="L1479" t="s">
        <v>9819</v>
      </c>
      <c r="M1479" t="s">
        <v>9820</v>
      </c>
      <c r="N1479" t="s">
        <v>31</v>
      </c>
      <c r="O1479" t="s">
        <v>31</v>
      </c>
      <c r="P1479" t="s">
        <v>31</v>
      </c>
      <c r="Q1479" t="s">
        <v>31</v>
      </c>
      <c r="R1479" t="s">
        <v>31</v>
      </c>
      <c r="S1479" t="s">
        <v>31</v>
      </c>
      <c r="T1479" t="s">
        <v>9821</v>
      </c>
      <c r="U1479" t="s">
        <v>9822</v>
      </c>
      <c r="V1479" t="s">
        <v>9823</v>
      </c>
      <c r="W1479">
        <v>45542</v>
      </c>
      <c r="X1479" t="s">
        <v>3917</v>
      </c>
    </row>
    <row r="1480" spans="1:24" x14ac:dyDescent="0.2">
      <c r="A1480">
        <v>27094</v>
      </c>
      <c r="B1480" t="s">
        <v>9824</v>
      </c>
      <c r="C1480" t="s">
        <v>25</v>
      </c>
      <c r="D1480" t="s">
        <v>26</v>
      </c>
      <c r="E1480" t="s">
        <v>27</v>
      </c>
      <c r="F1480" t="s">
        <v>28</v>
      </c>
      <c r="G1480" t="s">
        <v>29</v>
      </c>
      <c r="H1480" t="s">
        <v>756</v>
      </c>
      <c r="I1480" t="s">
        <v>31</v>
      </c>
      <c r="J1480" t="s">
        <v>31</v>
      </c>
      <c r="K1480" t="s">
        <v>9825</v>
      </c>
      <c r="L1480" t="s">
        <v>9826</v>
      </c>
      <c r="M1480" t="s">
        <v>4975</v>
      </c>
      <c r="N1480" t="s">
        <v>31</v>
      </c>
      <c r="O1480" t="s">
        <v>31</v>
      </c>
      <c r="P1480" t="s">
        <v>31</v>
      </c>
      <c r="Q1480" t="s">
        <v>31</v>
      </c>
      <c r="R1480" t="s">
        <v>31</v>
      </c>
      <c r="S1480" t="s">
        <v>31</v>
      </c>
      <c r="T1480" t="s">
        <v>9827</v>
      </c>
      <c r="U1480" t="s">
        <v>9828</v>
      </c>
      <c r="V1480" t="s">
        <v>9826</v>
      </c>
      <c r="W1480">
        <v>50492</v>
      </c>
      <c r="X1480" t="s">
        <v>4976</v>
      </c>
    </row>
    <row r="1481" spans="1:24" x14ac:dyDescent="0.2">
      <c r="A1481">
        <v>27102</v>
      </c>
      <c r="B1481" t="s">
        <v>9829</v>
      </c>
      <c r="C1481" t="s">
        <v>25</v>
      </c>
      <c r="D1481" t="s">
        <v>302</v>
      </c>
      <c r="E1481" t="s">
        <v>27</v>
      </c>
      <c r="F1481" t="s">
        <v>28</v>
      </c>
      <c r="G1481" t="s">
        <v>29</v>
      </c>
      <c r="H1481" t="s">
        <v>91</v>
      </c>
      <c r="I1481" t="s">
        <v>31</v>
      </c>
      <c r="J1481" t="s">
        <v>31</v>
      </c>
      <c r="K1481" t="s">
        <v>9830</v>
      </c>
      <c r="L1481" t="s">
        <v>9831</v>
      </c>
      <c r="M1481" t="s">
        <v>31</v>
      </c>
      <c r="N1481" t="s">
        <v>31</v>
      </c>
      <c r="O1481" t="s">
        <v>31</v>
      </c>
      <c r="P1481" t="s">
        <v>31</v>
      </c>
      <c r="Q1481" t="s">
        <v>31</v>
      </c>
      <c r="R1481" t="s">
        <v>31</v>
      </c>
      <c r="S1481" t="s">
        <v>31</v>
      </c>
      <c r="T1481" t="s">
        <v>9832</v>
      </c>
      <c r="U1481" t="s">
        <v>9833</v>
      </c>
      <c r="V1481" t="s">
        <v>9834</v>
      </c>
      <c r="W1481">
        <v>43786</v>
      </c>
      <c r="X1481" t="s">
        <v>97</v>
      </c>
    </row>
    <row r="1482" spans="1:24" x14ac:dyDescent="0.2">
      <c r="A1482">
        <v>27110</v>
      </c>
      <c r="B1482" t="s">
        <v>9835</v>
      </c>
      <c r="C1482" t="s">
        <v>25</v>
      </c>
      <c r="D1482" t="s">
        <v>26</v>
      </c>
      <c r="E1482" t="s">
        <v>27</v>
      </c>
      <c r="F1482" t="s">
        <v>28</v>
      </c>
      <c r="G1482" t="s">
        <v>29</v>
      </c>
      <c r="H1482" t="s">
        <v>1153</v>
      </c>
      <c r="I1482" t="s">
        <v>31</v>
      </c>
      <c r="J1482" t="s">
        <v>31</v>
      </c>
      <c r="K1482" t="s">
        <v>9836</v>
      </c>
      <c r="L1482" t="s">
        <v>9837</v>
      </c>
      <c r="M1482" t="s">
        <v>9838</v>
      </c>
      <c r="N1482" t="s">
        <v>31</v>
      </c>
      <c r="O1482" t="s">
        <v>31</v>
      </c>
      <c r="P1482" t="s">
        <v>31</v>
      </c>
      <c r="Q1482" t="s">
        <v>31</v>
      </c>
      <c r="R1482" t="s">
        <v>31</v>
      </c>
      <c r="S1482" t="s">
        <v>31</v>
      </c>
      <c r="T1482" t="s">
        <v>9839</v>
      </c>
      <c r="U1482" t="s">
        <v>9840</v>
      </c>
      <c r="V1482" t="s">
        <v>9837</v>
      </c>
      <c r="W1482">
        <v>48637</v>
      </c>
      <c r="X1482" t="s">
        <v>9841</v>
      </c>
    </row>
    <row r="1483" spans="1:24" x14ac:dyDescent="0.2">
      <c r="A1483">
        <v>27136</v>
      </c>
      <c r="B1483" t="s">
        <v>9835</v>
      </c>
      <c r="C1483" t="s">
        <v>25</v>
      </c>
      <c r="D1483" t="s">
        <v>135</v>
      </c>
      <c r="E1483" t="s">
        <v>27</v>
      </c>
      <c r="F1483" t="s">
        <v>28</v>
      </c>
      <c r="G1483" t="s">
        <v>29</v>
      </c>
      <c r="H1483" t="s">
        <v>2555</v>
      </c>
      <c r="I1483" t="s">
        <v>31</v>
      </c>
      <c r="J1483" t="s">
        <v>31</v>
      </c>
      <c r="K1483" t="s">
        <v>9842</v>
      </c>
      <c r="L1483" t="s">
        <v>9843</v>
      </c>
      <c r="M1483" t="s">
        <v>9844</v>
      </c>
      <c r="N1483" t="s">
        <v>31</v>
      </c>
      <c r="O1483" t="s">
        <v>31</v>
      </c>
      <c r="P1483" t="s">
        <v>31</v>
      </c>
      <c r="Q1483" t="s">
        <v>31</v>
      </c>
      <c r="R1483" t="s">
        <v>31</v>
      </c>
      <c r="S1483" t="s">
        <v>31</v>
      </c>
      <c r="T1483" t="s">
        <v>9845</v>
      </c>
      <c r="U1483" t="s">
        <v>9846</v>
      </c>
      <c r="V1483" t="s">
        <v>9843</v>
      </c>
      <c r="W1483">
        <v>48025</v>
      </c>
      <c r="X1483" t="s">
        <v>9847</v>
      </c>
    </row>
    <row r="1484" spans="1:24" x14ac:dyDescent="0.2">
      <c r="A1484">
        <v>27151</v>
      </c>
      <c r="B1484" t="s">
        <v>9848</v>
      </c>
      <c r="C1484" t="s">
        <v>40</v>
      </c>
      <c r="D1484" s="1">
        <v>43355</v>
      </c>
      <c r="E1484" t="s">
        <v>27</v>
      </c>
      <c r="F1484" t="s">
        <v>28</v>
      </c>
      <c r="G1484" t="s">
        <v>29</v>
      </c>
      <c r="H1484" t="s">
        <v>446</v>
      </c>
      <c r="I1484" t="s">
        <v>31</v>
      </c>
      <c r="J1484" t="s">
        <v>9849</v>
      </c>
      <c r="K1484" t="s">
        <v>9850</v>
      </c>
      <c r="L1484" t="s">
        <v>9851</v>
      </c>
      <c r="M1484" t="s">
        <v>9852</v>
      </c>
      <c r="N1484" t="s">
        <v>31</v>
      </c>
      <c r="O1484" t="s">
        <v>31</v>
      </c>
      <c r="P1484" t="s">
        <v>31</v>
      </c>
      <c r="Q1484" t="s">
        <v>31</v>
      </c>
      <c r="R1484" t="s">
        <v>31</v>
      </c>
      <c r="S1484" t="s">
        <v>31</v>
      </c>
      <c r="T1484" t="s">
        <v>9853</v>
      </c>
      <c r="U1484" t="s">
        <v>9854</v>
      </c>
      <c r="V1484" t="s">
        <v>9851</v>
      </c>
      <c r="W1484">
        <v>45567</v>
      </c>
      <c r="X1484" t="s">
        <v>453</v>
      </c>
    </row>
    <row r="1485" spans="1:24" x14ac:dyDescent="0.2">
      <c r="A1485">
        <v>27169</v>
      </c>
      <c r="B1485" t="s">
        <v>9855</v>
      </c>
      <c r="C1485" t="s">
        <v>40</v>
      </c>
      <c r="D1485" s="1">
        <v>43293</v>
      </c>
      <c r="E1485" t="s">
        <v>27</v>
      </c>
      <c r="F1485" t="s">
        <v>28</v>
      </c>
      <c r="G1485" t="s">
        <v>29</v>
      </c>
      <c r="H1485" t="s">
        <v>1153</v>
      </c>
      <c r="I1485" t="s">
        <v>31</v>
      </c>
      <c r="J1485" t="s">
        <v>31</v>
      </c>
      <c r="K1485" t="s">
        <v>9836</v>
      </c>
      <c r="L1485" t="s">
        <v>9837</v>
      </c>
      <c r="M1485" t="s">
        <v>9856</v>
      </c>
      <c r="N1485" t="s">
        <v>31</v>
      </c>
      <c r="O1485" t="s">
        <v>31</v>
      </c>
      <c r="P1485" t="s">
        <v>31</v>
      </c>
      <c r="Q1485" t="s">
        <v>31</v>
      </c>
      <c r="R1485" t="s">
        <v>31</v>
      </c>
      <c r="S1485" t="s">
        <v>31</v>
      </c>
      <c r="T1485" t="s">
        <v>9839</v>
      </c>
      <c r="U1485" t="s">
        <v>9840</v>
      </c>
      <c r="V1485" t="s">
        <v>9837</v>
      </c>
      <c r="W1485">
        <v>48637</v>
      </c>
      <c r="X1485" t="s">
        <v>9841</v>
      </c>
    </row>
    <row r="1486" spans="1:24" x14ac:dyDescent="0.2">
      <c r="A1486">
        <v>27185</v>
      </c>
      <c r="B1486" t="s">
        <v>8817</v>
      </c>
      <c r="C1486" t="s">
        <v>25</v>
      </c>
      <c r="D1486" t="s">
        <v>26</v>
      </c>
      <c r="E1486" t="s">
        <v>27</v>
      </c>
      <c r="F1486" t="s">
        <v>28</v>
      </c>
      <c r="G1486" t="s">
        <v>29</v>
      </c>
      <c r="H1486" t="s">
        <v>185</v>
      </c>
      <c r="I1486" t="s">
        <v>31</v>
      </c>
      <c r="J1486" t="s">
        <v>31</v>
      </c>
      <c r="K1486" t="s">
        <v>9857</v>
      </c>
      <c r="L1486" t="s">
        <v>9858</v>
      </c>
      <c r="M1486" t="s">
        <v>9859</v>
      </c>
      <c r="N1486" t="s">
        <v>31</v>
      </c>
      <c r="O1486" t="s">
        <v>31</v>
      </c>
      <c r="P1486" t="s">
        <v>31</v>
      </c>
      <c r="Q1486" t="s">
        <v>31</v>
      </c>
      <c r="R1486" t="s">
        <v>31</v>
      </c>
      <c r="S1486" t="s">
        <v>31</v>
      </c>
      <c r="T1486" t="s">
        <v>9860</v>
      </c>
      <c r="U1486" t="s">
        <v>9861</v>
      </c>
      <c r="V1486" t="s">
        <v>9862</v>
      </c>
      <c r="W1486">
        <v>47340</v>
      </c>
      <c r="X1486" t="s">
        <v>291</v>
      </c>
    </row>
    <row r="1487" spans="1:24" x14ac:dyDescent="0.2">
      <c r="A1487">
        <v>27193</v>
      </c>
      <c r="B1487" t="s">
        <v>9863</v>
      </c>
      <c r="C1487" t="s">
        <v>42</v>
      </c>
      <c r="D1487" s="1">
        <v>43259</v>
      </c>
      <c r="E1487" t="s">
        <v>27</v>
      </c>
      <c r="F1487" t="s">
        <v>28</v>
      </c>
      <c r="G1487" t="s">
        <v>29</v>
      </c>
      <c r="H1487" t="s">
        <v>693</v>
      </c>
      <c r="I1487" t="s">
        <v>31</v>
      </c>
      <c r="J1487" t="s">
        <v>31</v>
      </c>
      <c r="K1487" t="s">
        <v>4576</v>
      </c>
      <c r="L1487" t="s">
        <v>9864</v>
      </c>
      <c r="M1487" t="s">
        <v>9865</v>
      </c>
      <c r="N1487" t="s">
        <v>31</v>
      </c>
      <c r="O1487" t="s">
        <v>31</v>
      </c>
      <c r="P1487" t="s">
        <v>31</v>
      </c>
      <c r="Q1487" t="s">
        <v>31</v>
      </c>
      <c r="R1487" t="s">
        <v>31</v>
      </c>
      <c r="S1487" t="s">
        <v>31</v>
      </c>
      <c r="T1487" t="s">
        <v>9866</v>
      </c>
      <c r="U1487" t="s">
        <v>9867</v>
      </c>
      <c r="V1487" t="s">
        <v>9868</v>
      </c>
      <c r="W1487">
        <v>46714</v>
      </c>
      <c r="X1487" t="s">
        <v>4582</v>
      </c>
    </row>
    <row r="1488" spans="1:24" x14ac:dyDescent="0.2">
      <c r="A1488">
        <v>27201</v>
      </c>
      <c r="B1488" t="s">
        <v>9869</v>
      </c>
      <c r="C1488" t="s">
        <v>25</v>
      </c>
      <c r="D1488" t="s">
        <v>61</v>
      </c>
      <c r="E1488" t="s">
        <v>27</v>
      </c>
      <c r="F1488" t="s">
        <v>28</v>
      </c>
      <c r="G1488" t="s">
        <v>29</v>
      </c>
      <c r="H1488" t="s">
        <v>538</v>
      </c>
      <c r="I1488" t="s">
        <v>31</v>
      </c>
      <c r="J1488" t="s">
        <v>31</v>
      </c>
      <c r="K1488" t="s">
        <v>9870</v>
      </c>
      <c r="L1488" t="s">
        <v>9871</v>
      </c>
      <c r="M1488" t="s">
        <v>9872</v>
      </c>
      <c r="N1488" t="s">
        <v>31</v>
      </c>
      <c r="O1488" t="s">
        <v>31</v>
      </c>
      <c r="P1488" t="s">
        <v>31</v>
      </c>
      <c r="Q1488" t="s">
        <v>31</v>
      </c>
      <c r="R1488" t="s">
        <v>31</v>
      </c>
      <c r="S1488" t="s">
        <v>31</v>
      </c>
      <c r="T1488" t="s">
        <v>9873</v>
      </c>
      <c r="U1488" t="s">
        <v>9874</v>
      </c>
      <c r="V1488" t="s">
        <v>9871</v>
      </c>
      <c r="W1488">
        <v>43760</v>
      </c>
      <c r="X1488" t="s">
        <v>2618</v>
      </c>
    </row>
    <row r="1489" spans="1:24" x14ac:dyDescent="0.2">
      <c r="A1489">
        <v>27219</v>
      </c>
      <c r="B1489" t="s">
        <v>9875</v>
      </c>
      <c r="C1489" t="s">
        <v>25</v>
      </c>
      <c r="D1489" s="1">
        <v>43105</v>
      </c>
      <c r="E1489" t="s">
        <v>27</v>
      </c>
      <c r="F1489" t="s">
        <v>28</v>
      </c>
      <c r="G1489" t="s">
        <v>29</v>
      </c>
      <c r="H1489" t="s">
        <v>860</v>
      </c>
      <c r="I1489" t="s">
        <v>31</v>
      </c>
      <c r="J1489" t="s">
        <v>31</v>
      </c>
      <c r="K1489" t="s">
        <v>9876</v>
      </c>
      <c r="L1489" t="s">
        <v>6372</v>
      </c>
      <c r="M1489" t="s">
        <v>9877</v>
      </c>
      <c r="N1489" t="s">
        <v>31</v>
      </c>
      <c r="O1489" t="s">
        <v>31</v>
      </c>
      <c r="P1489" t="s">
        <v>31</v>
      </c>
      <c r="Q1489" t="s">
        <v>31</v>
      </c>
      <c r="R1489" t="s">
        <v>31</v>
      </c>
      <c r="S1489" t="s">
        <v>31</v>
      </c>
      <c r="T1489" t="s">
        <v>9878</v>
      </c>
      <c r="U1489" t="s">
        <v>9879</v>
      </c>
      <c r="V1489" t="s">
        <v>6372</v>
      </c>
      <c r="W1489">
        <v>45054</v>
      </c>
      <c r="X1489" t="s">
        <v>6376</v>
      </c>
    </row>
    <row r="1490" spans="1:24" x14ac:dyDescent="0.2">
      <c r="A1490">
        <v>27250</v>
      </c>
      <c r="B1490" t="s">
        <v>9880</v>
      </c>
      <c r="C1490" t="s">
        <v>25</v>
      </c>
      <c r="D1490" t="s">
        <v>135</v>
      </c>
      <c r="E1490" t="s">
        <v>27</v>
      </c>
      <c r="F1490" t="s">
        <v>28</v>
      </c>
      <c r="G1490" t="s">
        <v>29</v>
      </c>
      <c r="H1490" t="s">
        <v>91</v>
      </c>
      <c r="I1490" t="s">
        <v>31</v>
      </c>
      <c r="J1490" t="s">
        <v>9881</v>
      </c>
      <c r="K1490" t="s">
        <v>9882</v>
      </c>
      <c r="L1490" t="s">
        <v>9883</v>
      </c>
      <c r="M1490" t="s">
        <v>31</v>
      </c>
      <c r="N1490" t="s">
        <v>31</v>
      </c>
      <c r="O1490" t="s">
        <v>31</v>
      </c>
      <c r="P1490" t="s">
        <v>31</v>
      </c>
      <c r="Q1490" t="s">
        <v>31</v>
      </c>
      <c r="R1490" t="s">
        <v>31</v>
      </c>
      <c r="S1490" t="s">
        <v>31</v>
      </c>
      <c r="T1490" t="s">
        <v>9884</v>
      </c>
      <c r="U1490" t="s">
        <v>9885</v>
      </c>
      <c r="V1490" t="s">
        <v>9886</v>
      </c>
      <c r="W1490">
        <v>43794</v>
      </c>
      <c r="X1490" t="s">
        <v>1088</v>
      </c>
    </row>
    <row r="1491" spans="1:24" x14ac:dyDescent="0.2">
      <c r="A1491">
        <v>27268</v>
      </c>
      <c r="B1491" t="s">
        <v>9887</v>
      </c>
      <c r="C1491" t="s">
        <v>25</v>
      </c>
      <c r="D1491" s="1">
        <v>43195</v>
      </c>
      <c r="E1491" t="s">
        <v>27</v>
      </c>
      <c r="F1491" t="s">
        <v>28</v>
      </c>
      <c r="G1491" t="s">
        <v>29</v>
      </c>
      <c r="H1491" t="s">
        <v>561</v>
      </c>
      <c r="I1491" t="s">
        <v>31</v>
      </c>
      <c r="J1491" t="s">
        <v>31</v>
      </c>
      <c r="K1491" t="s">
        <v>9888</v>
      </c>
      <c r="L1491" t="s">
        <v>9889</v>
      </c>
      <c r="M1491" t="s">
        <v>9890</v>
      </c>
      <c r="N1491" t="s">
        <v>31</v>
      </c>
      <c r="O1491" t="s">
        <v>31</v>
      </c>
      <c r="P1491" t="s">
        <v>31</v>
      </c>
      <c r="Q1491" t="s">
        <v>31</v>
      </c>
      <c r="R1491" t="s">
        <v>31</v>
      </c>
      <c r="S1491" t="s">
        <v>31</v>
      </c>
      <c r="T1491" t="s">
        <v>9891</v>
      </c>
      <c r="U1491" t="s">
        <v>9892</v>
      </c>
      <c r="V1491" t="s">
        <v>31</v>
      </c>
      <c r="W1491">
        <v>44891</v>
      </c>
      <c r="X1491" t="s">
        <v>2915</v>
      </c>
    </row>
    <row r="1492" spans="1:24" x14ac:dyDescent="0.2">
      <c r="A1492">
        <v>27300</v>
      </c>
      <c r="B1492" t="s">
        <v>9880</v>
      </c>
      <c r="C1492" t="s">
        <v>25</v>
      </c>
      <c r="D1492" t="s">
        <v>1523</v>
      </c>
      <c r="E1492" t="s">
        <v>27</v>
      </c>
      <c r="F1492" t="s">
        <v>28</v>
      </c>
      <c r="G1492" t="s">
        <v>29</v>
      </c>
      <c r="H1492" t="s">
        <v>693</v>
      </c>
      <c r="I1492" t="s">
        <v>31</v>
      </c>
      <c r="J1492" t="s">
        <v>31</v>
      </c>
      <c r="K1492" t="s">
        <v>9893</v>
      </c>
      <c r="L1492" t="s">
        <v>9894</v>
      </c>
      <c r="M1492" t="s">
        <v>9895</v>
      </c>
      <c r="N1492" t="s">
        <v>31</v>
      </c>
      <c r="O1492" t="s">
        <v>31</v>
      </c>
      <c r="P1492" t="s">
        <v>31</v>
      </c>
      <c r="Q1492" t="s">
        <v>31</v>
      </c>
      <c r="R1492" t="s">
        <v>31</v>
      </c>
      <c r="S1492" t="s">
        <v>31</v>
      </c>
      <c r="T1492" t="s">
        <v>9896</v>
      </c>
      <c r="U1492" t="s">
        <v>9897</v>
      </c>
      <c r="V1492" t="s">
        <v>9894</v>
      </c>
      <c r="W1492">
        <v>46722</v>
      </c>
      <c r="X1492" t="s">
        <v>9898</v>
      </c>
    </row>
    <row r="1493" spans="1:24" x14ac:dyDescent="0.2">
      <c r="A1493">
        <v>27318</v>
      </c>
      <c r="B1493" t="s">
        <v>9899</v>
      </c>
      <c r="C1493" t="s">
        <v>25</v>
      </c>
      <c r="D1493" t="s">
        <v>115</v>
      </c>
      <c r="E1493" t="s">
        <v>27</v>
      </c>
      <c r="F1493" t="s">
        <v>28</v>
      </c>
      <c r="G1493" t="s">
        <v>29</v>
      </c>
      <c r="H1493" t="s">
        <v>472</v>
      </c>
      <c r="I1493" t="s">
        <v>31</v>
      </c>
      <c r="J1493" t="s">
        <v>31</v>
      </c>
      <c r="K1493" t="s">
        <v>9900</v>
      </c>
      <c r="L1493" t="s">
        <v>9901</v>
      </c>
      <c r="M1493" t="s">
        <v>9902</v>
      </c>
      <c r="N1493" t="s">
        <v>31</v>
      </c>
      <c r="O1493" t="s">
        <v>31</v>
      </c>
      <c r="P1493" t="s">
        <v>31</v>
      </c>
      <c r="Q1493" t="s">
        <v>31</v>
      </c>
      <c r="R1493" t="s">
        <v>31</v>
      </c>
      <c r="S1493" t="s">
        <v>31</v>
      </c>
      <c r="T1493" t="s">
        <v>9903</v>
      </c>
      <c r="U1493" t="s">
        <v>9904</v>
      </c>
      <c r="V1493" t="s">
        <v>9905</v>
      </c>
      <c r="W1493">
        <v>50005</v>
      </c>
      <c r="X1493" t="s">
        <v>8219</v>
      </c>
    </row>
    <row r="1494" spans="1:24" x14ac:dyDescent="0.2">
      <c r="A1494">
        <v>27326</v>
      </c>
      <c r="B1494" t="s">
        <v>9906</v>
      </c>
      <c r="C1494" t="s">
        <v>42</v>
      </c>
      <c r="D1494" s="1">
        <v>43289</v>
      </c>
      <c r="E1494" t="s">
        <v>27</v>
      </c>
      <c r="F1494" t="s">
        <v>28</v>
      </c>
      <c r="G1494" t="s">
        <v>29</v>
      </c>
      <c r="H1494" t="s">
        <v>472</v>
      </c>
      <c r="I1494" t="s">
        <v>31</v>
      </c>
      <c r="J1494" t="s">
        <v>31</v>
      </c>
      <c r="K1494" t="s">
        <v>9907</v>
      </c>
      <c r="L1494" t="s">
        <v>9908</v>
      </c>
      <c r="M1494" t="s">
        <v>31</v>
      </c>
      <c r="N1494" t="s">
        <v>31</v>
      </c>
      <c r="O1494" t="s">
        <v>31</v>
      </c>
      <c r="P1494" t="s">
        <v>31</v>
      </c>
      <c r="Q1494" t="s">
        <v>31</v>
      </c>
      <c r="R1494" t="s">
        <v>31</v>
      </c>
      <c r="S1494" t="s">
        <v>31</v>
      </c>
      <c r="T1494" t="s">
        <v>9909</v>
      </c>
      <c r="U1494" t="s">
        <v>9910</v>
      </c>
      <c r="V1494" t="s">
        <v>9911</v>
      </c>
      <c r="W1494">
        <v>50047</v>
      </c>
      <c r="X1494" t="s">
        <v>4023</v>
      </c>
    </row>
    <row r="1495" spans="1:24" x14ac:dyDescent="0.2">
      <c r="A1495">
        <v>27334</v>
      </c>
      <c r="B1495" t="s">
        <v>9912</v>
      </c>
      <c r="C1495" t="s">
        <v>40</v>
      </c>
      <c r="D1495" s="1">
        <v>43355</v>
      </c>
      <c r="E1495" t="s">
        <v>27</v>
      </c>
      <c r="F1495" t="s">
        <v>28</v>
      </c>
      <c r="G1495" t="s">
        <v>29</v>
      </c>
      <c r="H1495" t="s">
        <v>472</v>
      </c>
      <c r="I1495" t="s">
        <v>31</v>
      </c>
      <c r="J1495" t="s">
        <v>31</v>
      </c>
      <c r="K1495" t="s">
        <v>9913</v>
      </c>
      <c r="L1495" t="s">
        <v>9914</v>
      </c>
      <c r="M1495" t="s">
        <v>9915</v>
      </c>
      <c r="N1495" t="s">
        <v>31</v>
      </c>
      <c r="O1495" t="s">
        <v>31</v>
      </c>
      <c r="P1495" t="s">
        <v>31</v>
      </c>
      <c r="Q1495" t="s">
        <v>31</v>
      </c>
      <c r="R1495" t="s">
        <v>31</v>
      </c>
      <c r="S1495" t="s">
        <v>31</v>
      </c>
      <c r="T1495" t="s">
        <v>9916</v>
      </c>
      <c r="U1495" t="s">
        <v>9917</v>
      </c>
      <c r="V1495" t="s">
        <v>9918</v>
      </c>
      <c r="W1495">
        <v>50047</v>
      </c>
      <c r="X1495" t="s">
        <v>4023</v>
      </c>
    </row>
    <row r="1496" spans="1:24" x14ac:dyDescent="0.2">
      <c r="A1496">
        <v>27342</v>
      </c>
      <c r="B1496" t="s">
        <v>9919</v>
      </c>
      <c r="C1496" t="s">
        <v>25</v>
      </c>
      <c r="D1496" s="1">
        <v>43136</v>
      </c>
      <c r="E1496" t="s">
        <v>27</v>
      </c>
      <c r="F1496" t="s">
        <v>28</v>
      </c>
      <c r="G1496" t="s">
        <v>29</v>
      </c>
      <c r="H1496" t="s">
        <v>860</v>
      </c>
      <c r="I1496" t="s">
        <v>31</v>
      </c>
      <c r="J1496" t="s">
        <v>9920</v>
      </c>
      <c r="K1496" t="s">
        <v>9921</v>
      </c>
      <c r="L1496" t="s">
        <v>9922</v>
      </c>
      <c r="M1496" t="s">
        <v>9923</v>
      </c>
      <c r="N1496" t="s">
        <v>31</v>
      </c>
      <c r="O1496" t="s">
        <v>31</v>
      </c>
      <c r="P1496" t="s">
        <v>31</v>
      </c>
      <c r="Q1496" t="s">
        <v>31</v>
      </c>
      <c r="R1496" t="s">
        <v>31</v>
      </c>
      <c r="S1496" t="s">
        <v>31</v>
      </c>
      <c r="T1496" t="s">
        <v>9924</v>
      </c>
      <c r="U1496" t="s">
        <v>9925</v>
      </c>
      <c r="V1496" t="s">
        <v>31</v>
      </c>
      <c r="W1496">
        <v>43737</v>
      </c>
      <c r="X1496" t="s">
        <v>2261</v>
      </c>
    </row>
    <row r="1497" spans="1:24" x14ac:dyDescent="0.2">
      <c r="A1497">
        <v>27359</v>
      </c>
      <c r="B1497" t="s">
        <v>9919</v>
      </c>
      <c r="C1497" t="s">
        <v>25</v>
      </c>
      <c r="D1497" t="s">
        <v>797</v>
      </c>
      <c r="E1497" t="s">
        <v>27</v>
      </c>
      <c r="F1497" t="s">
        <v>28</v>
      </c>
      <c r="G1497" t="s">
        <v>29</v>
      </c>
      <c r="H1497" t="s">
        <v>91</v>
      </c>
      <c r="I1497" t="s">
        <v>31</v>
      </c>
      <c r="J1497" t="s">
        <v>31</v>
      </c>
      <c r="K1497" t="s">
        <v>9926</v>
      </c>
      <c r="L1497" t="s">
        <v>9927</v>
      </c>
      <c r="M1497" t="s">
        <v>9928</v>
      </c>
      <c r="N1497" t="s">
        <v>31</v>
      </c>
      <c r="O1497" t="s">
        <v>31</v>
      </c>
      <c r="P1497" t="s">
        <v>31</v>
      </c>
      <c r="Q1497" t="s">
        <v>31</v>
      </c>
      <c r="R1497" t="s">
        <v>31</v>
      </c>
      <c r="S1497" t="s">
        <v>31</v>
      </c>
      <c r="T1497" t="s">
        <v>9929</v>
      </c>
      <c r="U1497" t="s">
        <v>9930</v>
      </c>
      <c r="V1497" t="s">
        <v>9931</v>
      </c>
      <c r="W1497">
        <v>43547</v>
      </c>
      <c r="X1497" t="s">
        <v>874</v>
      </c>
    </row>
    <row r="1498" spans="1:24" x14ac:dyDescent="0.2">
      <c r="A1498">
        <v>27367</v>
      </c>
      <c r="B1498" t="s">
        <v>9932</v>
      </c>
      <c r="C1498" t="s">
        <v>40</v>
      </c>
      <c r="D1498" s="1">
        <v>43324</v>
      </c>
      <c r="E1498" t="s">
        <v>27</v>
      </c>
      <c r="F1498" t="s">
        <v>28</v>
      </c>
      <c r="G1498" t="s">
        <v>29</v>
      </c>
      <c r="H1498" t="s">
        <v>91</v>
      </c>
      <c r="I1498" t="s">
        <v>31</v>
      </c>
      <c r="J1498" t="s">
        <v>9933</v>
      </c>
      <c r="K1498" t="s">
        <v>9934</v>
      </c>
      <c r="L1498" t="s">
        <v>9935</v>
      </c>
      <c r="M1498" t="s">
        <v>9936</v>
      </c>
      <c r="N1498" t="s">
        <v>31</v>
      </c>
      <c r="O1498" t="s">
        <v>31</v>
      </c>
      <c r="P1498" t="s">
        <v>31</v>
      </c>
      <c r="Q1498" t="s">
        <v>31</v>
      </c>
      <c r="R1498" t="s">
        <v>31</v>
      </c>
      <c r="S1498" t="s">
        <v>31</v>
      </c>
      <c r="T1498" t="s">
        <v>9937</v>
      </c>
      <c r="U1498" t="s">
        <v>9938</v>
      </c>
      <c r="V1498" t="s">
        <v>9939</v>
      </c>
      <c r="W1498">
        <v>44636</v>
      </c>
      <c r="X1498" t="s">
        <v>443</v>
      </c>
    </row>
    <row r="1499" spans="1:24" x14ac:dyDescent="0.2">
      <c r="A1499">
        <v>27383</v>
      </c>
      <c r="B1499" t="s">
        <v>9940</v>
      </c>
      <c r="C1499" t="s">
        <v>25</v>
      </c>
      <c r="D1499" t="s">
        <v>135</v>
      </c>
      <c r="E1499" t="s">
        <v>27</v>
      </c>
      <c r="F1499" t="s">
        <v>28</v>
      </c>
      <c r="G1499" t="s">
        <v>29</v>
      </c>
      <c r="H1499" t="s">
        <v>232</v>
      </c>
      <c r="I1499" t="s">
        <v>31</v>
      </c>
      <c r="J1499" t="s">
        <v>31</v>
      </c>
      <c r="K1499" t="s">
        <v>9941</v>
      </c>
      <c r="L1499" t="s">
        <v>9942</v>
      </c>
      <c r="M1499" t="s">
        <v>9943</v>
      </c>
      <c r="N1499" t="s">
        <v>31</v>
      </c>
      <c r="O1499" t="s">
        <v>31</v>
      </c>
      <c r="P1499" t="s">
        <v>31</v>
      </c>
      <c r="Q1499" t="s">
        <v>31</v>
      </c>
      <c r="R1499" t="s">
        <v>31</v>
      </c>
      <c r="S1499" t="s">
        <v>31</v>
      </c>
      <c r="T1499" t="s">
        <v>9944</v>
      </c>
      <c r="U1499" t="s">
        <v>9945</v>
      </c>
      <c r="V1499" t="s">
        <v>9942</v>
      </c>
      <c r="W1499">
        <v>46102</v>
      </c>
      <c r="X1499" t="s">
        <v>2327</v>
      </c>
    </row>
    <row r="1500" spans="1:24" x14ac:dyDescent="0.2">
      <c r="A1500">
        <v>27425</v>
      </c>
      <c r="B1500" t="s">
        <v>9946</v>
      </c>
      <c r="C1500" t="s">
        <v>309</v>
      </c>
      <c r="D1500" s="1">
        <v>43259</v>
      </c>
      <c r="E1500" t="s">
        <v>27</v>
      </c>
      <c r="F1500" t="s">
        <v>28</v>
      </c>
      <c r="G1500" t="s">
        <v>29</v>
      </c>
      <c r="H1500" t="s">
        <v>3892</v>
      </c>
      <c r="I1500" t="s">
        <v>31</v>
      </c>
      <c r="J1500" t="s">
        <v>31</v>
      </c>
      <c r="K1500" t="s">
        <v>9947</v>
      </c>
      <c r="L1500" t="s">
        <v>9948</v>
      </c>
      <c r="M1500" t="s">
        <v>9949</v>
      </c>
      <c r="N1500" t="s">
        <v>31</v>
      </c>
      <c r="O1500" t="s">
        <v>31</v>
      </c>
      <c r="P1500" t="s">
        <v>31</v>
      </c>
      <c r="Q1500" t="s">
        <v>31</v>
      </c>
      <c r="R1500" t="s">
        <v>31</v>
      </c>
      <c r="S1500" t="s">
        <v>31</v>
      </c>
      <c r="T1500" t="s">
        <v>31</v>
      </c>
      <c r="U1500" t="s">
        <v>31</v>
      </c>
      <c r="V1500" t="s">
        <v>31</v>
      </c>
      <c r="W1500">
        <v>49148</v>
      </c>
      <c r="X1500" t="s">
        <v>3899</v>
      </c>
    </row>
    <row r="1501" spans="1:24" x14ac:dyDescent="0.2">
      <c r="A1501">
        <v>27433</v>
      </c>
      <c r="B1501" t="s">
        <v>9520</v>
      </c>
      <c r="C1501" t="s">
        <v>25</v>
      </c>
      <c r="D1501" t="s">
        <v>115</v>
      </c>
      <c r="E1501" t="s">
        <v>27</v>
      </c>
      <c r="F1501" t="s">
        <v>28</v>
      </c>
      <c r="G1501" t="s">
        <v>29</v>
      </c>
      <c r="H1501" t="s">
        <v>935</v>
      </c>
      <c r="I1501" t="s">
        <v>31</v>
      </c>
      <c r="J1501" t="s">
        <v>31</v>
      </c>
      <c r="K1501" t="s">
        <v>9950</v>
      </c>
      <c r="L1501" t="s">
        <v>9951</v>
      </c>
      <c r="M1501" t="s">
        <v>9952</v>
      </c>
      <c r="N1501" t="s">
        <v>31</v>
      </c>
      <c r="O1501" t="s">
        <v>31</v>
      </c>
      <c r="P1501" t="s">
        <v>31</v>
      </c>
      <c r="Q1501" t="s">
        <v>31</v>
      </c>
      <c r="R1501" t="s">
        <v>31</v>
      </c>
      <c r="S1501" t="s">
        <v>31</v>
      </c>
      <c r="T1501" t="s">
        <v>31</v>
      </c>
      <c r="U1501" t="s">
        <v>31</v>
      </c>
      <c r="V1501" t="s">
        <v>31</v>
      </c>
      <c r="W1501">
        <v>43919</v>
      </c>
      <c r="X1501" t="s">
        <v>3785</v>
      </c>
    </row>
    <row r="1502" spans="1:24" x14ac:dyDescent="0.2">
      <c r="A1502">
        <v>27458</v>
      </c>
      <c r="B1502" t="s">
        <v>9953</v>
      </c>
      <c r="C1502" t="s">
        <v>25</v>
      </c>
      <c r="D1502" t="s">
        <v>115</v>
      </c>
      <c r="E1502" t="s">
        <v>27</v>
      </c>
      <c r="F1502" t="s">
        <v>28</v>
      </c>
      <c r="G1502" t="s">
        <v>29</v>
      </c>
      <c r="H1502" t="s">
        <v>379</v>
      </c>
      <c r="I1502" t="s">
        <v>31</v>
      </c>
      <c r="J1502" t="s">
        <v>31</v>
      </c>
      <c r="K1502" t="s">
        <v>9954</v>
      </c>
      <c r="L1502" t="s">
        <v>9955</v>
      </c>
      <c r="M1502" t="s">
        <v>31</v>
      </c>
      <c r="N1502" t="s">
        <v>31</v>
      </c>
      <c r="O1502" t="s">
        <v>31</v>
      </c>
      <c r="P1502" t="s">
        <v>31</v>
      </c>
      <c r="Q1502" t="s">
        <v>31</v>
      </c>
      <c r="R1502" t="s">
        <v>31</v>
      </c>
      <c r="S1502" t="s">
        <v>31</v>
      </c>
      <c r="T1502" t="s">
        <v>9956</v>
      </c>
      <c r="U1502" t="s">
        <v>9957</v>
      </c>
      <c r="V1502" t="s">
        <v>9958</v>
      </c>
      <c r="W1502">
        <v>44610</v>
      </c>
      <c r="X1502" t="s">
        <v>9959</v>
      </c>
    </row>
    <row r="1503" spans="1:24" x14ac:dyDescent="0.2">
      <c r="A1503">
        <v>27490</v>
      </c>
      <c r="B1503" t="s">
        <v>9520</v>
      </c>
      <c r="C1503" t="s">
        <v>25</v>
      </c>
      <c r="D1503" t="s">
        <v>1523</v>
      </c>
      <c r="E1503" t="s">
        <v>27</v>
      </c>
      <c r="F1503" t="s">
        <v>28</v>
      </c>
      <c r="G1503" t="s">
        <v>29</v>
      </c>
      <c r="H1503" t="s">
        <v>3900</v>
      </c>
      <c r="I1503" t="s">
        <v>31</v>
      </c>
      <c r="J1503" t="s">
        <v>31</v>
      </c>
      <c r="K1503" t="s">
        <v>9960</v>
      </c>
      <c r="L1503" t="s">
        <v>9961</v>
      </c>
      <c r="M1503" t="s">
        <v>9962</v>
      </c>
      <c r="N1503" t="s">
        <v>31</v>
      </c>
      <c r="O1503" t="s">
        <v>31</v>
      </c>
      <c r="P1503" t="s">
        <v>31</v>
      </c>
      <c r="Q1503" t="s">
        <v>31</v>
      </c>
      <c r="R1503" t="s">
        <v>31</v>
      </c>
      <c r="S1503" t="s">
        <v>31</v>
      </c>
      <c r="T1503" t="s">
        <v>9963</v>
      </c>
      <c r="U1503" t="s">
        <v>9964</v>
      </c>
      <c r="V1503" t="s">
        <v>9961</v>
      </c>
      <c r="W1503">
        <v>44941</v>
      </c>
      <c r="X1503" t="s">
        <v>3905</v>
      </c>
    </row>
    <row r="1504" spans="1:24" x14ac:dyDescent="0.2">
      <c r="A1504">
        <v>27508</v>
      </c>
      <c r="B1504" t="s">
        <v>9965</v>
      </c>
      <c r="C1504" t="s">
        <v>25</v>
      </c>
      <c r="D1504" t="s">
        <v>26</v>
      </c>
      <c r="E1504" t="s">
        <v>27</v>
      </c>
      <c r="F1504" t="s">
        <v>28</v>
      </c>
      <c r="G1504" t="s">
        <v>29</v>
      </c>
      <c r="H1504" t="s">
        <v>3149</v>
      </c>
      <c r="I1504" t="s">
        <v>31</v>
      </c>
      <c r="J1504" t="s">
        <v>31</v>
      </c>
      <c r="K1504" t="s">
        <v>7740</v>
      </c>
      <c r="L1504" t="s">
        <v>9966</v>
      </c>
      <c r="M1504" t="s">
        <v>7742</v>
      </c>
      <c r="N1504" t="s">
        <v>31</v>
      </c>
      <c r="O1504" t="s">
        <v>31</v>
      </c>
      <c r="P1504" t="s">
        <v>31</v>
      </c>
      <c r="Q1504" t="s">
        <v>31</v>
      </c>
      <c r="R1504" t="s">
        <v>31</v>
      </c>
      <c r="S1504" t="s">
        <v>31</v>
      </c>
      <c r="T1504" t="s">
        <v>9967</v>
      </c>
      <c r="U1504" t="s">
        <v>9968</v>
      </c>
      <c r="V1504" t="s">
        <v>9966</v>
      </c>
      <c r="W1504">
        <v>50369</v>
      </c>
      <c r="X1504" t="s">
        <v>7745</v>
      </c>
    </row>
    <row r="1505" spans="1:24" x14ac:dyDescent="0.2">
      <c r="A1505">
        <v>27516</v>
      </c>
      <c r="B1505" t="s">
        <v>9969</v>
      </c>
      <c r="C1505" t="s">
        <v>25</v>
      </c>
      <c r="D1505" t="s">
        <v>438</v>
      </c>
      <c r="E1505" t="s">
        <v>27</v>
      </c>
      <c r="F1505" t="s">
        <v>28</v>
      </c>
      <c r="G1505" t="s">
        <v>29</v>
      </c>
      <c r="H1505" t="s">
        <v>1736</v>
      </c>
      <c r="I1505" t="s">
        <v>31</v>
      </c>
      <c r="J1505" t="s">
        <v>31</v>
      </c>
      <c r="K1505" t="s">
        <v>9970</v>
      </c>
      <c r="L1505" t="s">
        <v>3124</v>
      </c>
      <c r="M1505" t="s">
        <v>31</v>
      </c>
      <c r="N1505" t="s">
        <v>31</v>
      </c>
      <c r="O1505" t="s">
        <v>31</v>
      </c>
      <c r="P1505" t="s">
        <v>31</v>
      </c>
      <c r="Q1505" t="s">
        <v>31</v>
      </c>
      <c r="R1505" t="s">
        <v>31</v>
      </c>
      <c r="S1505" t="s">
        <v>31</v>
      </c>
      <c r="T1505" t="s">
        <v>3375</v>
      </c>
      <c r="U1505" t="s">
        <v>3376</v>
      </c>
      <c r="V1505" t="s">
        <v>3377</v>
      </c>
      <c r="W1505">
        <v>45344</v>
      </c>
      <c r="X1505" t="s">
        <v>3128</v>
      </c>
    </row>
    <row r="1506" spans="1:24" x14ac:dyDescent="0.2">
      <c r="A1506">
        <v>27532</v>
      </c>
      <c r="B1506" t="s">
        <v>9971</v>
      </c>
      <c r="C1506" t="s">
        <v>25</v>
      </c>
      <c r="D1506" t="s">
        <v>115</v>
      </c>
      <c r="E1506" t="s">
        <v>27</v>
      </c>
      <c r="F1506" t="s">
        <v>28</v>
      </c>
      <c r="G1506" t="s">
        <v>29</v>
      </c>
      <c r="H1506" t="s">
        <v>158</v>
      </c>
      <c r="I1506" t="s">
        <v>31</v>
      </c>
      <c r="J1506" t="s">
        <v>31</v>
      </c>
      <c r="K1506" t="s">
        <v>9972</v>
      </c>
      <c r="L1506" t="s">
        <v>9973</v>
      </c>
      <c r="M1506" t="s">
        <v>9974</v>
      </c>
      <c r="N1506" t="s">
        <v>31</v>
      </c>
      <c r="O1506" t="s">
        <v>31</v>
      </c>
      <c r="P1506" t="s">
        <v>31</v>
      </c>
      <c r="Q1506" t="s">
        <v>31</v>
      </c>
      <c r="R1506" t="s">
        <v>31</v>
      </c>
      <c r="S1506" t="s">
        <v>31</v>
      </c>
      <c r="T1506" t="s">
        <v>9975</v>
      </c>
      <c r="U1506" t="s">
        <v>9976</v>
      </c>
      <c r="V1506" t="s">
        <v>9973</v>
      </c>
      <c r="W1506">
        <v>49957</v>
      </c>
      <c r="X1506" t="s">
        <v>9181</v>
      </c>
    </row>
    <row r="1507" spans="1:24" x14ac:dyDescent="0.2">
      <c r="A1507">
        <v>27565</v>
      </c>
      <c r="B1507" t="s">
        <v>9977</v>
      </c>
      <c r="C1507" t="s">
        <v>40</v>
      </c>
      <c r="D1507" s="1">
        <v>43355</v>
      </c>
      <c r="E1507" t="s">
        <v>27</v>
      </c>
      <c r="F1507" t="s">
        <v>28</v>
      </c>
      <c r="G1507" t="s">
        <v>29</v>
      </c>
      <c r="H1507" t="s">
        <v>472</v>
      </c>
      <c r="I1507" t="s">
        <v>31</v>
      </c>
      <c r="J1507" t="s">
        <v>31</v>
      </c>
      <c r="K1507" t="s">
        <v>9978</v>
      </c>
      <c r="L1507" t="s">
        <v>9979</v>
      </c>
      <c r="M1507" t="s">
        <v>9980</v>
      </c>
      <c r="N1507" t="s">
        <v>31</v>
      </c>
      <c r="O1507" t="s">
        <v>31</v>
      </c>
      <c r="P1507" t="s">
        <v>31</v>
      </c>
      <c r="Q1507" t="s">
        <v>31</v>
      </c>
      <c r="R1507" t="s">
        <v>31</v>
      </c>
      <c r="S1507" t="s">
        <v>31</v>
      </c>
      <c r="T1507" t="s">
        <v>9981</v>
      </c>
      <c r="U1507" t="s">
        <v>9982</v>
      </c>
      <c r="V1507" t="s">
        <v>9983</v>
      </c>
      <c r="W1507">
        <v>43489</v>
      </c>
      <c r="X1507" t="s">
        <v>746</v>
      </c>
    </row>
    <row r="1508" spans="1:24" x14ac:dyDescent="0.2">
      <c r="A1508">
        <v>27573</v>
      </c>
      <c r="B1508" t="s">
        <v>9977</v>
      </c>
      <c r="C1508" t="s">
        <v>40</v>
      </c>
      <c r="D1508" s="1">
        <v>43355</v>
      </c>
      <c r="E1508" t="s">
        <v>27</v>
      </c>
      <c r="F1508" t="s">
        <v>28</v>
      </c>
      <c r="G1508" t="s">
        <v>29</v>
      </c>
      <c r="H1508" t="s">
        <v>1532</v>
      </c>
      <c r="I1508" t="s">
        <v>31</v>
      </c>
      <c r="J1508" t="s">
        <v>31</v>
      </c>
      <c r="K1508" t="s">
        <v>9984</v>
      </c>
      <c r="L1508" t="s">
        <v>9985</v>
      </c>
      <c r="M1508" t="s">
        <v>9986</v>
      </c>
      <c r="N1508" t="s">
        <v>31</v>
      </c>
      <c r="O1508" t="s">
        <v>31</v>
      </c>
      <c r="P1508" t="s">
        <v>31</v>
      </c>
      <c r="Q1508" t="s">
        <v>31</v>
      </c>
      <c r="R1508" t="s">
        <v>31</v>
      </c>
      <c r="S1508" t="s">
        <v>31</v>
      </c>
      <c r="T1508" t="s">
        <v>9987</v>
      </c>
      <c r="U1508" t="s">
        <v>9988</v>
      </c>
      <c r="V1508" t="s">
        <v>9985</v>
      </c>
      <c r="W1508">
        <v>45104</v>
      </c>
      <c r="X1508" t="s">
        <v>3972</v>
      </c>
    </row>
    <row r="1509" spans="1:24" x14ac:dyDescent="0.2">
      <c r="A1509">
        <v>27599</v>
      </c>
      <c r="B1509" t="s">
        <v>9989</v>
      </c>
      <c r="C1509" t="s">
        <v>25</v>
      </c>
      <c r="D1509" t="s">
        <v>302</v>
      </c>
      <c r="E1509" t="s">
        <v>27</v>
      </c>
      <c r="F1509" t="s">
        <v>28</v>
      </c>
      <c r="G1509" t="s">
        <v>29</v>
      </c>
      <c r="H1509" t="s">
        <v>637</v>
      </c>
      <c r="I1509" t="s">
        <v>31</v>
      </c>
      <c r="J1509" t="s">
        <v>31</v>
      </c>
      <c r="K1509" t="s">
        <v>9990</v>
      </c>
      <c r="L1509" t="s">
        <v>9991</v>
      </c>
      <c r="M1509" t="s">
        <v>9992</v>
      </c>
      <c r="N1509" t="s">
        <v>31</v>
      </c>
      <c r="O1509" t="s">
        <v>31</v>
      </c>
      <c r="P1509" t="s">
        <v>31</v>
      </c>
      <c r="Q1509" t="s">
        <v>31</v>
      </c>
      <c r="R1509" t="s">
        <v>31</v>
      </c>
      <c r="S1509" t="s">
        <v>31</v>
      </c>
      <c r="T1509" t="s">
        <v>9993</v>
      </c>
      <c r="U1509" t="s">
        <v>9994</v>
      </c>
      <c r="V1509" t="s">
        <v>9995</v>
      </c>
      <c r="W1509">
        <v>45161</v>
      </c>
      <c r="X1509" t="s">
        <v>1834</v>
      </c>
    </row>
    <row r="1510" spans="1:24" x14ac:dyDescent="0.2">
      <c r="A1510">
        <v>27607</v>
      </c>
      <c r="B1510" t="s">
        <v>9996</v>
      </c>
      <c r="C1510" t="s">
        <v>25</v>
      </c>
      <c r="D1510">
        <v>5</v>
      </c>
      <c r="E1510" t="s">
        <v>27</v>
      </c>
      <c r="F1510" t="s">
        <v>28</v>
      </c>
      <c r="G1510" t="s">
        <v>29</v>
      </c>
      <c r="H1510" t="s">
        <v>446</v>
      </c>
      <c r="I1510" t="s">
        <v>31</v>
      </c>
      <c r="J1510" t="s">
        <v>31</v>
      </c>
      <c r="K1510" t="s">
        <v>9997</v>
      </c>
      <c r="L1510" t="s">
        <v>9998</v>
      </c>
      <c r="M1510" t="s">
        <v>9999</v>
      </c>
      <c r="N1510" t="s">
        <v>31</v>
      </c>
      <c r="O1510" t="s">
        <v>31</v>
      </c>
      <c r="P1510" t="s">
        <v>31</v>
      </c>
      <c r="Q1510" t="s">
        <v>31</v>
      </c>
      <c r="R1510" t="s">
        <v>31</v>
      </c>
      <c r="S1510" t="s">
        <v>31</v>
      </c>
      <c r="T1510" t="s">
        <v>6465</v>
      </c>
      <c r="U1510" t="s">
        <v>6466</v>
      </c>
      <c r="V1510" t="s">
        <v>6467</v>
      </c>
      <c r="W1510">
        <v>50161</v>
      </c>
      <c r="X1510" t="s">
        <v>6460</v>
      </c>
    </row>
    <row r="1511" spans="1:24" x14ac:dyDescent="0.2">
      <c r="A1511">
        <v>27631</v>
      </c>
      <c r="B1511" t="s">
        <v>10000</v>
      </c>
      <c r="C1511" t="s">
        <v>25</v>
      </c>
      <c r="D1511" t="s">
        <v>10001</v>
      </c>
      <c r="E1511" t="s">
        <v>27</v>
      </c>
      <c r="F1511" t="s">
        <v>28</v>
      </c>
      <c r="G1511" t="s">
        <v>29</v>
      </c>
      <c r="H1511" t="s">
        <v>472</v>
      </c>
      <c r="I1511" t="s">
        <v>10002</v>
      </c>
      <c r="J1511" t="s">
        <v>31</v>
      </c>
      <c r="K1511" t="s">
        <v>10003</v>
      </c>
      <c r="L1511" t="s">
        <v>10004</v>
      </c>
      <c r="M1511" t="s">
        <v>10005</v>
      </c>
      <c r="N1511" t="s">
        <v>31</v>
      </c>
      <c r="O1511" t="s">
        <v>31</v>
      </c>
      <c r="P1511" t="s">
        <v>31</v>
      </c>
      <c r="Q1511" t="s">
        <v>31</v>
      </c>
      <c r="R1511" t="s">
        <v>31</v>
      </c>
      <c r="S1511" t="s">
        <v>31</v>
      </c>
      <c r="T1511" t="s">
        <v>10006</v>
      </c>
      <c r="U1511" t="s">
        <v>10007</v>
      </c>
      <c r="V1511" t="s">
        <v>10008</v>
      </c>
      <c r="W1511">
        <v>49973</v>
      </c>
      <c r="X1511" t="s">
        <v>1413</v>
      </c>
    </row>
    <row r="1512" spans="1:24" x14ac:dyDescent="0.2">
      <c r="A1512">
        <v>27656</v>
      </c>
      <c r="B1512" t="s">
        <v>10009</v>
      </c>
      <c r="C1512" t="s">
        <v>40</v>
      </c>
      <c r="D1512" s="1">
        <v>43355</v>
      </c>
      <c r="E1512" t="s">
        <v>27</v>
      </c>
      <c r="F1512" t="s">
        <v>28</v>
      </c>
      <c r="G1512" t="s">
        <v>29</v>
      </c>
      <c r="H1512" t="s">
        <v>3553</v>
      </c>
      <c r="I1512" t="s">
        <v>31</v>
      </c>
      <c r="J1512" t="s">
        <v>10010</v>
      </c>
      <c r="K1512" t="s">
        <v>10011</v>
      </c>
      <c r="L1512" t="s">
        <v>10012</v>
      </c>
      <c r="M1512" t="s">
        <v>10013</v>
      </c>
      <c r="N1512" t="s">
        <v>31</v>
      </c>
      <c r="O1512" t="s">
        <v>31</v>
      </c>
      <c r="P1512" t="s">
        <v>31</v>
      </c>
      <c r="Q1512" t="s">
        <v>31</v>
      </c>
      <c r="R1512" t="s">
        <v>31</v>
      </c>
      <c r="S1512" t="s">
        <v>31</v>
      </c>
      <c r="T1512" t="s">
        <v>10014</v>
      </c>
      <c r="U1512" t="s">
        <v>10015</v>
      </c>
      <c r="V1512" t="s">
        <v>10012</v>
      </c>
      <c r="W1512">
        <v>46250</v>
      </c>
      <c r="X1512" t="s">
        <v>9898</v>
      </c>
    </row>
    <row r="1513" spans="1:24" x14ac:dyDescent="0.2">
      <c r="A1513">
        <v>27664</v>
      </c>
      <c r="B1513" t="s">
        <v>10016</v>
      </c>
      <c r="C1513" t="s">
        <v>42</v>
      </c>
      <c r="D1513" s="1">
        <v>43259</v>
      </c>
      <c r="E1513" t="s">
        <v>27</v>
      </c>
      <c r="F1513" t="s">
        <v>28</v>
      </c>
      <c r="G1513" t="s">
        <v>29</v>
      </c>
      <c r="H1513" t="s">
        <v>248</v>
      </c>
      <c r="I1513" t="s">
        <v>31</v>
      </c>
      <c r="J1513" t="s">
        <v>31</v>
      </c>
      <c r="K1513" t="s">
        <v>10017</v>
      </c>
      <c r="L1513" t="s">
        <v>2727</v>
      </c>
      <c r="M1513" t="s">
        <v>10018</v>
      </c>
      <c r="N1513" t="s">
        <v>31</v>
      </c>
      <c r="O1513" t="s">
        <v>31</v>
      </c>
      <c r="P1513" t="s">
        <v>31</v>
      </c>
      <c r="Q1513" t="s">
        <v>31</v>
      </c>
      <c r="R1513" t="s">
        <v>31</v>
      </c>
      <c r="S1513" t="s">
        <v>31</v>
      </c>
      <c r="T1513" t="s">
        <v>10019</v>
      </c>
      <c r="U1513" t="s">
        <v>10020</v>
      </c>
      <c r="V1513" t="s">
        <v>31</v>
      </c>
      <c r="W1513">
        <v>46326</v>
      </c>
      <c r="X1513" t="s">
        <v>2731</v>
      </c>
    </row>
    <row r="1514" spans="1:24" x14ac:dyDescent="0.2">
      <c r="A1514">
        <v>27672</v>
      </c>
      <c r="B1514" t="s">
        <v>10021</v>
      </c>
      <c r="C1514" t="s">
        <v>25</v>
      </c>
      <c r="D1514" t="s">
        <v>115</v>
      </c>
      <c r="E1514" t="s">
        <v>27</v>
      </c>
      <c r="F1514" t="s">
        <v>28</v>
      </c>
      <c r="G1514" t="s">
        <v>29</v>
      </c>
      <c r="H1514" t="s">
        <v>472</v>
      </c>
      <c r="I1514" t="s">
        <v>31</v>
      </c>
      <c r="J1514" t="s">
        <v>31</v>
      </c>
      <c r="K1514" t="s">
        <v>10022</v>
      </c>
      <c r="L1514" t="s">
        <v>10023</v>
      </c>
      <c r="M1514" t="s">
        <v>10024</v>
      </c>
      <c r="N1514" t="s">
        <v>31</v>
      </c>
      <c r="O1514" t="s">
        <v>31</v>
      </c>
      <c r="P1514" t="s">
        <v>31</v>
      </c>
      <c r="Q1514" t="s">
        <v>31</v>
      </c>
      <c r="R1514" t="s">
        <v>31</v>
      </c>
      <c r="S1514" t="s">
        <v>31</v>
      </c>
      <c r="T1514" t="s">
        <v>10025</v>
      </c>
      <c r="U1514" t="s">
        <v>10026</v>
      </c>
      <c r="V1514" t="s">
        <v>10027</v>
      </c>
      <c r="W1514">
        <v>50047</v>
      </c>
      <c r="X1514" t="s">
        <v>4023</v>
      </c>
    </row>
    <row r="1515" spans="1:24" x14ac:dyDescent="0.2">
      <c r="A1515">
        <v>27680</v>
      </c>
      <c r="B1515" t="s">
        <v>10028</v>
      </c>
      <c r="C1515" t="s">
        <v>40</v>
      </c>
      <c r="D1515" s="1">
        <v>43355</v>
      </c>
      <c r="E1515" t="s">
        <v>27</v>
      </c>
      <c r="F1515" t="s">
        <v>28</v>
      </c>
      <c r="G1515" t="s">
        <v>29</v>
      </c>
      <c r="H1515" t="s">
        <v>201</v>
      </c>
      <c r="I1515" t="s">
        <v>31</v>
      </c>
      <c r="J1515" t="s">
        <v>31</v>
      </c>
      <c r="K1515" t="s">
        <v>10029</v>
      </c>
      <c r="L1515" t="s">
        <v>10030</v>
      </c>
      <c r="M1515" t="s">
        <v>31</v>
      </c>
      <c r="N1515" t="s">
        <v>31</v>
      </c>
      <c r="O1515" t="s">
        <v>31</v>
      </c>
      <c r="P1515" t="s">
        <v>31</v>
      </c>
      <c r="Q1515" t="s">
        <v>31</v>
      </c>
      <c r="R1515" t="s">
        <v>31</v>
      </c>
      <c r="S1515" t="s">
        <v>31</v>
      </c>
      <c r="T1515" t="s">
        <v>10031</v>
      </c>
      <c r="U1515" t="s">
        <v>10032</v>
      </c>
      <c r="V1515" t="s">
        <v>10033</v>
      </c>
      <c r="W1515">
        <v>43802</v>
      </c>
      <c r="X1515" t="s">
        <v>207</v>
      </c>
    </row>
    <row r="1516" spans="1:24" x14ac:dyDescent="0.2">
      <c r="A1516">
        <v>27698</v>
      </c>
      <c r="B1516" t="s">
        <v>10034</v>
      </c>
      <c r="C1516" t="s">
        <v>40</v>
      </c>
      <c r="D1516" s="1">
        <v>43355</v>
      </c>
      <c r="E1516" t="s">
        <v>27</v>
      </c>
      <c r="F1516" t="s">
        <v>28</v>
      </c>
      <c r="G1516" t="s">
        <v>29</v>
      </c>
      <c r="H1516" t="s">
        <v>860</v>
      </c>
      <c r="I1516" t="s">
        <v>31</v>
      </c>
      <c r="J1516" t="s">
        <v>31</v>
      </c>
      <c r="K1516" t="s">
        <v>10035</v>
      </c>
      <c r="L1516" t="s">
        <v>10036</v>
      </c>
      <c r="M1516" t="s">
        <v>31</v>
      </c>
      <c r="N1516" t="s">
        <v>31</v>
      </c>
      <c r="O1516" t="s">
        <v>31</v>
      </c>
      <c r="P1516" t="s">
        <v>31</v>
      </c>
      <c r="Q1516" t="s">
        <v>31</v>
      </c>
      <c r="R1516" t="s">
        <v>31</v>
      </c>
      <c r="S1516" t="s">
        <v>31</v>
      </c>
      <c r="T1516" t="s">
        <v>10037</v>
      </c>
      <c r="U1516" t="s">
        <v>10038</v>
      </c>
      <c r="V1516" t="s">
        <v>10039</v>
      </c>
      <c r="W1516">
        <v>48728</v>
      </c>
      <c r="X1516" t="s">
        <v>4295</v>
      </c>
    </row>
    <row r="1517" spans="1:24" x14ac:dyDescent="0.2">
      <c r="A1517">
        <v>27706</v>
      </c>
      <c r="B1517" t="s">
        <v>10040</v>
      </c>
      <c r="C1517" t="s">
        <v>42</v>
      </c>
      <c r="D1517" s="1">
        <v>43289</v>
      </c>
      <c r="E1517" t="s">
        <v>27</v>
      </c>
      <c r="F1517" t="s">
        <v>28</v>
      </c>
      <c r="G1517" t="s">
        <v>29</v>
      </c>
      <c r="H1517" t="s">
        <v>860</v>
      </c>
      <c r="I1517" t="s">
        <v>31</v>
      </c>
      <c r="J1517" t="s">
        <v>31</v>
      </c>
      <c r="K1517" t="s">
        <v>10041</v>
      </c>
      <c r="L1517" t="s">
        <v>10042</v>
      </c>
      <c r="M1517" t="s">
        <v>31</v>
      </c>
      <c r="N1517" t="s">
        <v>31</v>
      </c>
      <c r="O1517" t="s">
        <v>31</v>
      </c>
      <c r="P1517" t="s">
        <v>31</v>
      </c>
      <c r="Q1517" t="s">
        <v>31</v>
      </c>
      <c r="R1517" t="s">
        <v>31</v>
      </c>
      <c r="S1517" t="s">
        <v>31</v>
      </c>
      <c r="T1517" t="s">
        <v>10043</v>
      </c>
      <c r="U1517" t="s">
        <v>10044</v>
      </c>
      <c r="V1517" t="s">
        <v>10045</v>
      </c>
      <c r="W1517">
        <v>48728</v>
      </c>
      <c r="X1517" t="s">
        <v>4295</v>
      </c>
    </row>
    <row r="1518" spans="1:24" x14ac:dyDescent="0.2">
      <c r="A1518">
        <v>27714</v>
      </c>
      <c r="B1518" t="s">
        <v>10046</v>
      </c>
      <c r="C1518" t="s">
        <v>25</v>
      </c>
      <c r="D1518" s="1">
        <v>43137</v>
      </c>
      <c r="E1518" t="s">
        <v>27</v>
      </c>
      <c r="F1518" t="s">
        <v>28</v>
      </c>
      <c r="G1518" t="s">
        <v>29</v>
      </c>
      <c r="H1518" t="s">
        <v>860</v>
      </c>
      <c r="I1518" t="s">
        <v>31</v>
      </c>
      <c r="J1518" t="s">
        <v>31</v>
      </c>
      <c r="K1518" t="s">
        <v>10047</v>
      </c>
      <c r="L1518" t="s">
        <v>10048</v>
      </c>
      <c r="M1518" t="s">
        <v>31</v>
      </c>
      <c r="N1518" t="s">
        <v>31</v>
      </c>
      <c r="O1518" t="s">
        <v>31</v>
      </c>
      <c r="P1518" t="s">
        <v>31</v>
      </c>
      <c r="Q1518" t="s">
        <v>31</v>
      </c>
      <c r="R1518" t="s">
        <v>31</v>
      </c>
      <c r="S1518" t="s">
        <v>31</v>
      </c>
      <c r="T1518" t="s">
        <v>10049</v>
      </c>
      <c r="U1518" t="s">
        <v>10050</v>
      </c>
      <c r="V1518" t="s">
        <v>10051</v>
      </c>
      <c r="W1518">
        <v>48728</v>
      </c>
      <c r="X1518" t="s">
        <v>4295</v>
      </c>
    </row>
    <row r="1519" spans="1:24" x14ac:dyDescent="0.2">
      <c r="A1519">
        <v>27722</v>
      </c>
      <c r="B1519" t="s">
        <v>10052</v>
      </c>
      <c r="C1519" t="s">
        <v>40</v>
      </c>
      <c r="D1519" s="1">
        <v>43293</v>
      </c>
      <c r="E1519" t="s">
        <v>27</v>
      </c>
      <c r="F1519" t="s">
        <v>28</v>
      </c>
      <c r="G1519" t="s">
        <v>29</v>
      </c>
      <c r="H1519" t="s">
        <v>2078</v>
      </c>
      <c r="I1519" t="s">
        <v>31</v>
      </c>
      <c r="J1519" t="s">
        <v>31</v>
      </c>
      <c r="K1519" t="s">
        <v>6564</v>
      </c>
      <c r="L1519" t="s">
        <v>10053</v>
      </c>
      <c r="M1519" t="s">
        <v>10054</v>
      </c>
      <c r="N1519" t="s">
        <v>31</v>
      </c>
      <c r="O1519" t="s">
        <v>31</v>
      </c>
      <c r="P1519" t="s">
        <v>31</v>
      </c>
      <c r="Q1519" t="s">
        <v>31</v>
      </c>
      <c r="R1519" t="s">
        <v>31</v>
      </c>
      <c r="S1519" t="s">
        <v>31</v>
      </c>
      <c r="T1519" t="s">
        <v>10055</v>
      </c>
      <c r="U1519" t="s">
        <v>10056</v>
      </c>
      <c r="V1519" t="s">
        <v>10057</v>
      </c>
      <c r="W1519">
        <v>48819</v>
      </c>
      <c r="X1519" t="s">
        <v>6569</v>
      </c>
    </row>
    <row r="1520" spans="1:24" x14ac:dyDescent="0.2">
      <c r="A1520">
        <v>27763</v>
      </c>
      <c r="B1520" t="s">
        <v>10058</v>
      </c>
      <c r="C1520" t="s">
        <v>40</v>
      </c>
      <c r="D1520" s="1">
        <v>43293</v>
      </c>
      <c r="E1520" t="s">
        <v>27</v>
      </c>
      <c r="F1520" t="s">
        <v>28</v>
      </c>
      <c r="G1520" t="s">
        <v>29</v>
      </c>
      <c r="H1520" t="s">
        <v>860</v>
      </c>
      <c r="I1520" t="s">
        <v>31</v>
      </c>
      <c r="J1520" t="s">
        <v>31</v>
      </c>
      <c r="K1520" t="s">
        <v>10059</v>
      </c>
      <c r="L1520" t="s">
        <v>10060</v>
      </c>
      <c r="M1520" t="s">
        <v>31</v>
      </c>
      <c r="N1520" t="s">
        <v>31</v>
      </c>
      <c r="O1520" t="s">
        <v>31</v>
      </c>
      <c r="P1520" t="s">
        <v>31</v>
      </c>
      <c r="Q1520" t="s">
        <v>31</v>
      </c>
      <c r="R1520" t="s">
        <v>31</v>
      </c>
      <c r="S1520" t="s">
        <v>31</v>
      </c>
      <c r="T1520" t="s">
        <v>10061</v>
      </c>
      <c r="U1520" t="s">
        <v>10062</v>
      </c>
      <c r="V1520" t="s">
        <v>10063</v>
      </c>
      <c r="W1520">
        <v>48736</v>
      </c>
      <c r="X1520" t="s">
        <v>5466</v>
      </c>
    </row>
    <row r="1521" spans="1:24" x14ac:dyDescent="0.2">
      <c r="A1521">
        <v>27771</v>
      </c>
      <c r="B1521" t="s">
        <v>10058</v>
      </c>
      <c r="C1521" t="s">
        <v>40</v>
      </c>
      <c r="D1521" s="1">
        <v>43355</v>
      </c>
      <c r="E1521" t="s">
        <v>27</v>
      </c>
      <c r="F1521" t="s">
        <v>28</v>
      </c>
      <c r="G1521" t="s">
        <v>29</v>
      </c>
      <c r="H1521" t="s">
        <v>2555</v>
      </c>
      <c r="I1521" t="s">
        <v>31</v>
      </c>
      <c r="J1521" t="s">
        <v>10064</v>
      </c>
      <c r="K1521" t="s">
        <v>10065</v>
      </c>
      <c r="L1521" t="s">
        <v>10066</v>
      </c>
      <c r="M1521" t="s">
        <v>10067</v>
      </c>
      <c r="N1521" t="s">
        <v>31</v>
      </c>
      <c r="O1521" t="s">
        <v>31</v>
      </c>
      <c r="P1521" t="s">
        <v>31</v>
      </c>
      <c r="Q1521" t="s">
        <v>31</v>
      </c>
      <c r="R1521" t="s">
        <v>31</v>
      </c>
      <c r="S1521" t="s">
        <v>31</v>
      </c>
      <c r="T1521" t="s">
        <v>10068</v>
      </c>
      <c r="U1521" t="s">
        <v>10064</v>
      </c>
      <c r="V1521" t="s">
        <v>10066</v>
      </c>
      <c r="W1521">
        <v>48033</v>
      </c>
      <c r="X1521" t="s">
        <v>5466</v>
      </c>
    </row>
    <row r="1522" spans="1:24" x14ac:dyDescent="0.2">
      <c r="A1522">
        <v>27805</v>
      </c>
      <c r="B1522" t="s">
        <v>10069</v>
      </c>
      <c r="C1522" t="s">
        <v>25</v>
      </c>
      <c r="D1522" s="1">
        <v>43195</v>
      </c>
      <c r="E1522" t="s">
        <v>27</v>
      </c>
      <c r="F1522" t="s">
        <v>28</v>
      </c>
      <c r="G1522" t="s">
        <v>29</v>
      </c>
      <c r="H1522" t="s">
        <v>1383</v>
      </c>
      <c r="I1522" t="s">
        <v>31</v>
      </c>
      <c r="J1522" t="s">
        <v>31</v>
      </c>
      <c r="K1522" t="s">
        <v>10070</v>
      </c>
      <c r="L1522" t="s">
        <v>10071</v>
      </c>
      <c r="M1522" t="s">
        <v>31</v>
      </c>
      <c r="N1522" t="s">
        <v>31</v>
      </c>
      <c r="O1522" t="s">
        <v>31</v>
      </c>
      <c r="P1522" t="s">
        <v>31</v>
      </c>
      <c r="Q1522" t="s">
        <v>31</v>
      </c>
      <c r="R1522" t="s">
        <v>31</v>
      </c>
      <c r="S1522" t="s">
        <v>31</v>
      </c>
      <c r="T1522" t="s">
        <v>10072</v>
      </c>
      <c r="U1522" t="s">
        <v>10073</v>
      </c>
      <c r="V1522" t="s">
        <v>10074</v>
      </c>
      <c r="W1522">
        <v>43778</v>
      </c>
      <c r="X1522" t="s">
        <v>2668</v>
      </c>
    </row>
    <row r="1523" spans="1:24" x14ac:dyDescent="0.2">
      <c r="A1523">
        <v>27813</v>
      </c>
      <c r="B1523" t="s">
        <v>10075</v>
      </c>
      <c r="C1523" t="s">
        <v>25</v>
      </c>
      <c r="D1523" t="s">
        <v>61</v>
      </c>
      <c r="E1523" t="s">
        <v>27</v>
      </c>
      <c r="F1523" t="s">
        <v>28</v>
      </c>
      <c r="G1523" t="s">
        <v>29</v>
      </c>
      <c r="H1523" t="s">
        <v>201</v>
      </c>
      <c r="I1523" t="s">
        <v>31</v>
      </c>
      <c r="J1523" t="s">
        <v>31</v>
      </c>
      <c r="K1523" t="s">
        <v>10076</v>
      </c>
      <c r="L1523" t="s">
        <v>10077</v>
      </c>
      <c r="M1523" t="s">
        <v>31</v>
      </c>
      <c r="N1523" t="s">
        <v>31</v>
      </c>
      <c r="O1523" t="s">
        <v>31</v>
      </c>
      <c r="P1523" t="s">
        <v>31</v>
      </c>
      <c r="Q1523" t="s">
        <v>31</v>
      </c>
      <c r="R1523" t="s">
        <v>31</v>
      </c>
      <c r="S1523" t="s">
        <v>31</v>
      </c>
      <c r="T1523" t="s">
        <v>10078</v>
      </c>
      <c r="U1523" t="s">
        <v>10079</v>
      </c>
      <c r="V1523" t="s">
        <v>10077</v>
      </c>
      <c r="W1523">
        <v>43802</v>
      </c>
      <c r="X1523" t="s">
        <v>207</v>
      </c>
    </row>
    <row r="1524" spans="1:24" x14ac:dyDescent="0.2">
      <c r="A1524">
        <v>27821</v>
      </c>
      <c r="B1524" t="s">
        <v>10080</v>
      </c>
      <c r="C1524" t="s">
        <v>25</v>
      </c>
      <c r="D1524" t="s">
        <v>135</v>
      </c>
      <c r="E1524" t="s">
        <v>27</v>
      </c>
      <c r="F1524" t="s">
        <v>28</v>
      </c>
      <c r="G1524" t="s">
        <v>29</v>
      </c>
      <c r="H1524" t="s">
        <v>593</v>
      </c>
      <c r="I1524" t="s">
        <v>31</v>
      </c>
      <c r="J1524" t="s">
        <v>31</v>
      </c>
      <c r="K1524" t="s">
        <v>10081</v>
      </c>
      <c r="L1524" t="s">
        <v>10082</v>
      </c>
      <c r="M1524" t="s">
        <v>10083</v>
      </c>
      <c r="N1524" t="s">
        <v>31</v>
      </c>
      <c r="O1524" t="s">
        <v>31</v>
      </c>
      <c r="P1524" t="s">
        <v>31</v>
      </c>
      <c r="Q1524" t="s">
        <v>31</v>
      </c>
      <c r="R1524" t="s">
        <v>31</v>
      </c>
      <c r="S1524" t="s">
        <v>31</v>
      </c>
      <c r="T1524" t="s">
        <v>10084</v>
      </c>
      <c r="U1524" t="s">
        <v>10085</v>
      </c>
      <c r="V1524" t="s">
        <v>10086</v>
      </c>
      <c r="W1524">
        <v>47225</v>
      </c>
      <c r="X1524" t="s">
        <v>10087</v>
      </c>
    </row>
    <row r="1525" spans="1:24" x14ac:dyDescent="0.2">
      <c r="A1525">
        <v>27839</v>
      </c>
      <c r="B1525" t="s">
        <v>10088</v>
      </c>
      <c r="C1525" t="s">
        <v>25</v>
      </c>
      <c r="D1525" t="s">
        <v>99</v>
      </c>
      <c r="E1525" t="s">
        <v>27</v>
      </c>
      <c r="F1525" t="s">
        <v>28</v>
      </c>
      <c r="G1525" t="s">
        <v>29</v>
      </c>
      <c r="H1525" t="s">
        <v>396</v>
      </c>
      <c r="I1525" t="s">
        <v>31</v>
      </c>
      <c r="J1525" t="s">
        <v>10089</v>
      </c>
      <c r="K1525" t="s">
        <v>10090</v>
      </c>
      <c r="L1525" t="s">
        <v>10091</v>
      </c>
      <c r="M1525" t="s">
        <v>10092</v>
      </c>
      <c r="N1525" t="s">
        <v>31</v>
      </c>
      <c r="O1525" t="s">
        <v>31</v>
      </c>
      <c r="P1525" t="s">
        <v>31</v>
      </c>
      <c r="Q1525" t="s">
        <v>31</v>
      </c>
      <c r="R1525" t="s">
        <v>31</v>
      </c>
      <c r="S1525" t="s">
        <v>31</v>
      </c>
      <c r="T1525" t="s">
        <v>10093</v>
      </c>
      <c r="U1525" t="s">
        <v>10089</v>
      </c>
      <c r="V1525" t="s">
        <v>10094</v>
      </c>
      <c r="W1525">
        <v>43984</v>
      </c>
      <c r="X1525" t="s">
        <v>2376</v>
      </c>
    </row>
    <row r="1526" spans="1:24" x14ac:dyDescent="0.2">
      <c r="A1526">
        <v>27854</v>
      </c>
      <c r="B1526" t="s">
        <v>10095</v>
      </c>
      <c r="C1526" t="s">
        <v>40</v>
      </c>
      <c r="D1526" s="1">
        <v>43355</v>
      </c>
      <c r="E1526" t="s">
        <v>27</v>
      </c>
      <c r="F1526" t="s">
        <v>28</v>
      </c>
      <c r="G1526" t="s">
        <v>29</v>
      </c>
      <c r="H1526" t="s">
        <v>1285</v>
      </c>
      <c r="I1526" t="s">
        <v>31</v>
      </c>
      <c r="J1526" t="s">
        <v>31</v>
      </c>
      <c r="K1526" t="s">
        <v>10096</v>
      </c>
      <c r="L1526" t="s">
        <v>10097</v>
      </c>
      <c r="M1526" t="s">
        <v>10098</v>
      </c>
      <c r="N1526" t="s">
        <v>31</v>
      </c>
      <c r="O1526" t="s">
        <v>31</v>
      </c>
      <c r="P1526" t="s">
        <v>31</v>
      </c>
      <c r="Q1526" t="s">
        <v>31</v>
      </c>
      <c r="R1526" t="s">
        <v>31</v>
      </c>
      <c r="S1526" t="s">
        <v>31</v>
      </c>
      <c r="T1526" t="s">
        <v>10099</v>
      </c>
      <c r="U1526" t="s">
        <v>10100</v>
      </c>
      <c r="V1526" t="s">
        <v>10097</v>
      </c>
      <c r="W1526">
        <v>49635</v>
      </c>
      <c r="X1526" t="s">
        <v>2026</v>
      </c>
    </row>
    <row r="1527" spans="1:24" x14ac:dyDescent="0.2">
      <c r="A1527">
        <v>27862</v>
      </c>
      <c r="B1527" t="s">
        <v>10095</v>
      </c>
      <c r="C1527" t="s">
        <v>40</v>
      </c>
      <c r="D1527" s="1">
        <v>43355</v>
      </c>
      <c r="E1527" t="s">
        <v>27</v>
      </c>
      <c r="F1527" t="s">
        <v>28</v>
      </c>
      <c r="G1527" t="s">
        <v>29</v>
      </c>
      <c r="H1527" t="s">
        <v>158</v>
      </c>
      <c r="I1527" t="s">
        <v>31</v>
      </c>
      <c r="J1527" t="s">
        <v>31</v>
      </c>
      <c r="K1527" t="s">
        <v>10101</v>
      </c>
      <c r="L1527" t="s">
        <v>10102</v>
      </c>
      <c r="M1527" t="s">
        <v>10103</v>
      </c>
      <c r="N1527" t="s">
        <v>31</v>
      </c>
      <c r="O1527" t="s">
        <v>31</v>
      </c>
      <c r="P1527" t="s">
        <v>31</v>
      </c>
      <c r="Q1527" t="s">
        <v>31</v>
      </c>
      <c r="R1527" t="s">
        <v>31</v>
      </c>
      <c r="S1527" t="s">
        <v>31</v>
      </c>
      <c r="T1527" t="s">
        <v>10104</v>
      </c>
      <c r="U1527" t="s">
        <v>10105</v>
      </c>
      <c r="V1527" t="s">
        <v>10106</v>
      </c>
      <c r="W1527">
        <v>49908</v>
      </c>
      <c r="X1527" t="s">
        <v>2026</v>
      </c>
    </row>
    <row r="1528" spans="1:24" x14ac:dyDescent="0.2">
      <c r="A1528">
        <v>27870</v>
      </c>
      <c r="B1528" t="s">
        <v>10107</v>
      </c>
      <c r="C1528" t="s">
        <v>25</v>
      </c>
      <c r="D1528" t="s">
        <v>70</v>
      </c>
      <c r="E1528" t="s">
        <v>27</v>
      </c>
      <c r="F1528" t="s">
        <v>28</v>
      </c>
      <c r="G1528" t="s">
        <v>29</v>
      </c>
      <c r="H1528" t="s">
        <v>3553</v>
      </c>
      <c r="I1528" t="s">
        <v>31</v>
      </c>
      <c r="J1528" t="s">
        <v>31</v>
      </c>
      <c r="K1528" t="s">
        <v>10108</v>
      </c>
      <c r="L1528" t="s">
        <v>10109</v>
      </c>
      <c r="M1528" t="s">
        <v>10110</v>
      </c>
      <c r="N1528" t="s">
        <v>31</v>
      </c>
      <c r="O1528" t="s">
        <v>31</v>
      </c>
      <c r="P1528" t="s">
        <v>31</v>
      </c>
      <c r="Q1528" t="s">
        <v>31</v>
      </c>
      <c r="R1528" t="s">
        <v>31</v>
      </c>
      <c r="S1528" t="s">
        <v>31</v>
      </c>
      <c r="T1528" t="s">
        <v>10111</v>
      </c>
      <c r="U1528" t="s">
        <v>10112</v>
      </c>
      <c r="V1528" t="s">
        <v>10113</v>
      </c>
      <c r="W1528">
        <v>46268</v>
      </c>
      <c r="X1528" t="s">
        <v>2982</v>
      </c>
    </row>
    <row r="1529" spans="1:24" x14ac:dyDescent="0.2">
      <c r="A1529">
        <v>27888</v>
      </c>
      <c r="B1529" t="s">
        <v>10114</v>
      </c>
      <c r="C1529" t="s">
        <v>40</v>
      </c>
      <c r="D1529" s="1">
        <v>43355</v>
      </c>
      <c r="E1529" t="s">
        <v>27</v>
      </c>
      <c r="F1529" t="s">
        <v>28</v>
      </c>
      <c r="G1529" t="s">
        <v>29</v>
      </c>
      <c r="H1529" t="s">
        <v>379</v>
      </c>
      <c r="I1529" t="s">
        <v>31</v>
      </c>
      <c r="J1529" t="s">
        <v>10115</v>
      </c>
      <c r="K1529" t="s">
        <v>10116</v>
      </c>
      <c r="L1529" t="s">
        <v>10117</v>
      </c>
      <c r="M1529" t="s">
        <v>10118</v>
      </c>
      <c r="N1529" t="s">
        <v>31</v>
      </c>
      <c r="O1529" t="s">
        <v>31</v>
      </c>
      <c r="P1529" t="s">
        <v>31</v>
      </c>
      <c r="Q1529" t="s">
        <v>31</v>
      </c>
      <c r="R1529" t="s">
        <v>31</v>
      </c>
      <c r="S1529" t="s">
        <v>31</v>
      </c>
      <c r="T1529" t="s">
        <v>10119</v>
      </c>
      <c r="U1529" t="s">
        <v>10115</v>
      </c>
      <c r="V1529" t="s">
        <v>10120</v>
      </c>
      <c r="W1529">
        <v>50575</v>
      </c>
      <c r="X1529" t="s">
        <v>2982</v>
      </c>
    </row>
    <row r="1530" spans="1:24" x14ac:dyDescent="0.2">
      <c r="A1530">
        <v>27888</v>
      </c>
      <c r="B1530" t="s">
        <v>10114</v>
      </c>
      <c r="C1530" t="s">
        <v>2815</v>
      </c>
      <c r="D1530" s="1">
        <v>43355</v>
      </c>
      <c r="E1530" t="s">
        <v>27</v>
      </c>
      <c r="F1530" t="s">
        <v>28</v>
      </c>
      <c r="G1530" t="s">
        <v>29</v>
      </c>
      <c r="H1530" t="s">
        <v>379</v>
      </c>
      <c r="I1530" t="s">
        <v>31</v>
      </c>
      <c r="J1530" t="s">
        <v>10115</v>
      </c>
      <c r="K1530" t="s">
        <v>10116</v>
      </c>
      <c r="L1530" t="s">
        <v>10117</v>
      </c>
      <c r="M1530" t="s">
        <v>10118</v>
      </c>
      <c r="N1530" t="s">
        <v>31</v>
      </c>
      <c r="O1530" t="s">
        <v>31</v>
      </c>
      <c r="P1530" t="s">
        <v>31</v>
      </c>
      <c r="Q1530" t="s">
        <v>31</v>
      </c>
      <c r="R1530" t="s">
        <v>31</v>
      </c>
      <c r="S1530" t="s">
        <v>31</v>
      </c>
      <c r="T1530" t="s">
        <v>10119</v>
      </c>
      <c r="U1530" t="s">
        <v>10115</v>
      </c>
      <c r="V1530" t="s">
        <v>10120</v>
      </c>
      <c r="W1530">
        <v>50575</v>
      </c>
      <c r="X1530" t="s">
        <v>2982</v>
      </c>
    </row>
    <row r="1531" spans="1:24" x14ac:dyDescent="0.2">
      <c r="A1531">
        <v>27896</v>
      </c>
      <c r="B1531" t="s">
        <v>10121</v>
      </c>
      <c r="C1531" t="s">
        <v>40</v>
      </c>
      <c r="D1531" s="1">
        <v>43293</v>
      </c>
      <c r="E1531" t="s">
        <v>27</v>
      </c>
      <c r="F1531" t="s">
        <v>28</v>
      </c>
      <c r="G1531" t="s">
        <v>29</v>
      </c>
      <c r="H1531" t="s">
        <v>3553</v>
      </c>
      <c r="I1531" t="s">
        <v>31</v>
      </c>
      <c r="J1531" t="s">
        <v>31</v>
      </c>
      <c r="K1531" t="s">
        <v>10122</v>
      </c>
      <c r="L1531" t="s">
        <v>10123</v>
      </c>
      <c r="M1531" t="s">
        <v>10124</v>
      </c>
      <c r="N1531" t="s">
        <v>31</v>
      </c>
      <c r="O1531" t="s">
        <v>31</v>
      </c>
      <c r="P1531" t="s">
        <v>31</v>
      </c>
      <c r="Q1531" t="s">
        <v>31</v>
      </c>
      <c r="R1531" t="s">
        <v>31</v>
      </c>
      <c r="S1531" t="s">
        <v>31</v>
      </c>
      <c r="T1531" t="s">
        <v>10125</v>
      </c>
      <c r="U1531" t="s">
        <v>10126</v>
      </c>
      <c r="V1531" t="s">
        <v>10123</v>
      </c>
      <c r="W1531">
        <v>46268</v>
      </c>
      <c r="X1531" t="s">
        <v>2982</v>
      </c>
    </row>
    <row r="1532" spans="1:24" x14ac:dyDescent="0.2">
      <c r="A1532">
        <v>27946</v>
      </c>
      <c r="B1532" t="s">
        <v>10127</v>
      </c>
      <c r="C1532" t="s">
        <v>25</v>
      </c>
      <c r="D1532" t="s">
        <v>26</v>
      </c>
      <c r="E1532" t="s">
        <v>27</v>
      </c>
      <c r="F1532" t="s">
        <v>28</v>
      </c>
      <c r="G1532" t="s">
        <v>29</v>
      </c>
      <c r="H1532" t="s">
        <v>354</v>
      </c>
      <c r="I1532" t="s">
        <v>6124</v>
      </c>
      <c r="J1532" t="s">
        <v>10128</v>
      </c>
      <c r="K1532" t="s">
        <v>10129</v>
      </c>
      <c r="L1532" t="s">
        <v>10130</v>
      </c>
      <c r="M1532" t="s">
        <v>10131</v>
      </c>
      <c r="N1532" t="s">
        <v>31</v>
      </c>
      <c r="O1532" t="s">
        <v>31</v>
      </c>
      <c r="P1532" t="s">
        <v>31</v>
      </c>
      <c r="Q1532" t="s">
        <v>31</v>
      </c>
      <c r="R1532" t="s">
        <v>31</v>
      </c>
      <c r="S1532" t="s">
        <v>31</v>
      </c>
      <c r="T1532" t="s">
        <v>10132</v>
      </c>
      <c r="U1532" t="s">
        <v>10128</v>
      </c>
      <c r="V1532" t="s">
        <v>10133</v>
      </c>
      <c r="W1532">
        <v>48231</v>
      </c>
      <c r="X1532" t="s">
        <v>6132</v>
      </c>
    </row>
    <row r="1533" spans="1:24" x14ac:dyDescent="0.2">
      <c r="A1533">
        <v>27953</v>
      </c>
      <c r="B1533" t="s">
        <v>10134</v>
      </c>
      <c r="C1533" t="s">
        <v>25</v>
      </c>
      <c r="D1533" t="s">
        <v>70</v>
      </c>
      <c r="E1533" t="s">
        <v>27</v>
      </c>
      <c r="F1533" t="s">
        <v>28</v>
      </c>
      <c r="G1533" t="s">
        <v>29</v>
      </c>
      <c r="H1533" t="s">
        <v>1447</v>
      </c>
      <c r="I1533" t="s">
        <v>31</v>
      </c>
      <c r="J1533" t="s">
        <v>31</v>
      </c>
      <c r="K1533" t="s">
        <v>10135</v>
      </c>
      <c r="L1533" t="s">
        <v>10136</v>
      </c>
      <c r="M1533" t="s">
        <v>10137</v>
      </c>
      <c r="N1533" t="s">
        <v>31</v>
      </c>
      <c r="O1533" t="s">
        <v>31</v>
      </c>
      <c r="P1533" t="s">
        <v>31</v>
      </c>
      <c r="Q1533" t="s">
        <v>31</v>
      </c>
      <c r="R1533" t="s">
        <v>31</v>
      </c>
      <c r="S1533" t="s">
        <v>31</v>
      </c>
      <c r="T1533" t="s">
        <v>10138</v>
      </c>
      <c r="U1533" t="s">
        <v>10139</v>
      </c>
      <c r="V1533" t="s">
        <v>10136</v>
      </c>
      <c r="W1533">
        <v>50716</v>
      </c>
      <c r="X1533" t="s">
        <v>10140</v>
      </c>
    </row>
    <row r="1534" spans="1:24" x14ac:dyDescent="0.2">
      <c r="A1534">
        <v>27961</v>
      </c>
      <c r="B1534" t="s">
        <v>10141</v>
      </c>
      <c r="C1534" t="s">
        <v>40</v>
      </c>
      <c r="D1534" s="1">
        <v>43293</v>
      </c>
      <c r="E1534" t="s">
        <v>27</v>
      </c>
      <c r="F1534" t="s">
        <v>28</v>
      </c>
      <c r="G1534" t="s">
        <v>29</v>
      </c>
      <c r="H1534" t="s">
        <v>1447</v>
      </c>
      <c r="I1534" t="s">
        <v>31</v>
      </c>
      <c r="J1534" t="s">
        <v>31</v>
      </c>
      <c r="K1534" t="s">
        <v>10142</v>
      </c>
      <c r="L1534" t="s">
        <v>10143</v>
      </c>
      <c r="M1534" t="s">
        <v>10144</v>
      </c>
      <c r="N1534" t="s">
        <v>31</v>
      </c>
      <c r="O1534" t="s">
        <v>31</v>
      </c>
      <c r="P1534" t="s">
        <v>31</v>
      </c>
      <c r="Q1534" t="s">
        <v>31</v>
      </c>
      <c r="R1534" t="s">
        <v>31</v>
      </c>
      <c r="S1534" t="s">
        <v>31</v>
      </c>
      <c r="T1534" t="s">
        <v>10145</v>
      </c>
      <c r="U1534" t="s">
        <v>10146</v>
      </c>
      <c r="V1534" t="s">
        <v>10143</v>
      </c>
      <c r="W1534">
        <v>50716</v>
      </c>
      <c r="X1534" t="s">
        <v>10140</v>
      </c>
    </row>
    <row r="1535" spans="1:24" x14ac:dyDescent="0.2">
      <c r="A1535">
        <v>27979</v>
      </c>
      <c r="B1535" t="s">
        <v>10147</v>
      </c>
      <c r="C1535" t="s">
        <v>42</v>
      </c>
      <c r="D1535" s="1">
        <v>43259</v>
      </c>
      <c r="E1535" t="s">
        <v>27</v>
      </c>
      <c r="F1535" t="s">
        <v>28</v>
      </c>
      <c r="G1535" t="s">
        <v>29</v>
      </c>
      <c r="H1535" t="s">
        <v>654</v>
      </c>
      <c r="I1535" t="s">
        <v>31</v>
      </c>
      <c r="J1535" t="s">
        <v>31</v>
      </c>
      <c r="K1535" t="s">
        <v>10148</v>
      </c>
      <c r="L1535" t="s">
        <v>10149</v>
      </c>
      <c r="M1535" t="s">
        <v>10150</v>
      </c>
      <c r="N1535" t="s">
        <v>31</v>
      </c>
      <c r="O1535" t="s">
        <v>31</v>
      </c>
      <c r="P1535" t="s">
        <v>31</v>
      </c>
      <c r="Q1535" t="s">
        <v>31</v>
      </c>
      <c r="R1535" t="s">
        <v>31</v>
      </c>
      <c r="S1535" t="s">
        <v>31</v>
      </c>
      <c r="T1535" t="s">
        <v>10151</v>
      </c>
      <c r="U1535" t="s">
        <v>10152</v>
      </c>
      <c r="V1535" t="s">
        <v>10153</v>
      </c>
      <c r="W1535">
        <v>43943</v>
      </c>
      <c r="X1535" t="s">
        <v>3172</v>
      </c>
    </row>
    <row r="1536" spans="1:24" x14ac:dyDescent="0.2">
      <c r="A1536">
        <v>27995</v>
      </c>
      <c r="B1536" t="s">
        <v>10154</v>
      </c>
      <c r="C1536" t="s">
        <v>40</v>
      </c>
      <c r="D1536" s="1">
        <v>43355</v>
      </c>
      <c r="E1536" t="s">
        <v>27</v>
      </c>
      <c r="F1536" t="s">
        <v>28</v>
      </c>
      <c r="G1536" t="s">
        <v>29</v>
      </c>
      <c r="H1536" t="s">
        <v>472</v>
      </c>
      <c r="I1536" t="s">
        <v>31</v>
      </c>
      <c r="J1536" t="s">
        <v>31</v>
      </c>
      <c r="K1536" t="s">
        <v>10155</v>
      </c>
      <c r="L1536" t="s">
        <v>10156</v>
      </c>
      <c r="M1536" t="s">
        <v>10157</v>
      </c>
      <c r="N1536" t="s">
        <v>31</v>
      </c>
      <c r="O1536" t="s">
        <v>31</v>
      </c>
      <c r="P1536" t="s">
        <v>31</v>
      </c>
      <c r="Q1536" t="s">
        <v>31</v>
      </c>
      <c r="R1536" t="s">
        <v>31</v>
      </c>
      <c r="S1536" t="s">
        <v>31</v>
      </c>
      <c r="T1536" t="s">
        <v>10158</v>
      </c>
      <c r="U1536" t="s">
        <v>10159</v>
      </c>
      <c r="V1536" t="s">
        <v>10160</v>
      </c>
      <c r="W1536">
        <v>44552</v>
      </c>
      <c r="X1536" t="s">
        <v>10161</v>
      </c>
    </row>
    <row r="1537" spans="1:24" x14ac:dyDescent="0.2">
      <c r="A1537">
        <v>28001</v>
      </c>
      <c r="B1537" t="s">
        <v>10162</v>
      </c>
      <c r="C1537" t="s">
        <v>25</v>
      </c>
      <c r="D1537" s="1">
        <v>43104</v>
      </c>
      <c r="E1537" t="s">
        <v>27</v>
      </c>
      <c r="F1537" t="s">
        <v>28</v>
      </c>
      <c r="G1537" t="s">
        <v>29</v>
      </c>
      <c r="H1537" t="s">
        <v>472</v>
      </c>
      <c r="I1537" t="s">
        <v>31</v>
      </c>
      <c r="J1537" t="s">
        <v>31</v>
      </c>
      <c r="K1537" t="s">
        <v>10163</v>
      </c>
      <c r="L1537" t="s">
        <v>10164</v>
      </c>
      <c r="M1537" t="s">
        <v>10165</v>
      </c>
      <c r="N1537" t="s">
        <v>31</v>
      </c>
      <c r="O1537" t="s">
        <v>31</v>
      </c>
      <c r="P1537" t="s">
        <v>31</v>
      </c>
      <c r="Q1537" t="s">
        <v>31</v>
      </c>
      <c r="R1537" t="s">
        <v>31</v>
      </c>
      <c r="S1537" t="s">
        <v>31</v>
      </c>
      <c r="T1537" t="s">
        <v>31</v>
      </c>
      <c r="U1537" t="s">
        <v>31</v>
      </c>
      <c r="V1537" t="s">
        <v>31</v>
      </c>
      <c r="W1537">
        <v>44552</v>
      </c>
      <c r="X1537" t="s">
        <v>10161</v>
      </c>
    </row>
    <row r="1538" spans="1:24" x14ac:dyDescent="0.2">
      <c r="A1538">
        <v>28027</v>
      </c>
      <c r="B1538" t="s">
        <v>10166</v>
      </c>
      <c r="C1538" t="s">
        <v>42</v>
      </c>
      <c r="D1538" s="1">
        <v>43228</v>
      </c>
      <c r="E1538" t="s">
        <v>27</v>
      </c>
      <c r="F1538" t="s">
        <v>28</v>
      </c>
      <c r="G1538" t="s">
        <v>29</v>
      </c>
      <c r="H1538" t="s">
        <v>472</v>
      </c>
      <c r="I1538" t="s">
        <v>31</v>
      </c>
      <c r="J1538" t="s">
        <v>31</v>
      </c>
      <c r="K1538" t="s">
        <v>10167</v>
      </c>
      <c r="L1538" t="s">
        <v>10168</v>
      </c>
      <c r="M1538" t="s">
        <v>10169</v>
      </c>
      <c r="N1538" t="s">
        <v>31</v>
      </c>
      <c r="O1538" t="s">
        <v>31</v>
      </c>
      <c r="P1538" t="s">
        <v>31</v>
      </c>
      <c r="Q1538" t="s">
        <v>31</v>
      </c>
      <c r="R1538" t="s">
        <v>31</v>
      </c>
      <c r="S1538" t="s">
        <v>31</v>
      </c>
      <c r="T1538" t="s">
        <v>10170</v>
      </c>
      <c r="U1538" t="s">
        <v>10171</v>
      </c>
      <c r="V1538" t="s">
        <v>10172</v>
      </c>
      <c r="W1538">
        <v>44552</v>
      </c>
      <c r="X1538" t="s">
        <v>10161</v>
      </c>
    </row>
    <row r="1539" spans="1:24" x14ac:dyDescent="0.2">
      <c r="A1539">
        <v>28035</v>
      </c>
      <c r="B1539" t="s">
        <v>10173</v>
      </c>
      <c r="C1539" t="s">
        <v>25</v>
      </c>
      <c r="D1539" t="s">
        <v>661</v>
      </c>
      <c r="E1539" t="s">
        <v>27</v>
      </c>
      <c r="F1539" t="s">
        <v>28</v>
      </c>
      <c r="G1539" t="s">
        <v>29</v>
      </c>
      <c r="H1539" t="s">
        <v>472</v>
      </c>
      <c r="I1539" t="s">
        <v>31</v>
      </c>
      <c r="J1539" t="s">
        <v>31</v>
      </c>
      <c r="K1539" t="s">
        <v>10174</v>
      </c>
      <c r="L1539" t="s">
        <v>10175</v>
      </c>
      <c r="M1539" t="s">
        <v>10176</v>
      </c>
      <c r="N1539" t="s">
        <v>31</v>
      </c>
      <c r="O1539" t="s">
        <v>31</v>
      </c>
      <c r="P1539" t="s">
        <v>31</v>
      </c>
      <c r="Q1539" t="s">
        <v>31</v>
      </c>
      <c r="R1539" t="s">
        <v>31</v>
      </c>
      <c r="S1539" t="s">
        <v>31</v>
      </c>
      <c r="T1539" t="s">
        <v>10177</v>
      </c>
      <c r="U1539" t="s">
        <v>10178</v>
      </c>
      <c r="V1539" t="s">
        <v>10179</v>
      </c>
      <c r="W1539">
        <v>44552</v>
      </c>
      <c r="X1539" t="s">
        <v>10161</v>
      </c>
    </row>
    <row r="1540" spans="1:24" x14ac:dyDescent="0.2">
      <c r="A1540">
        <v>28050</v>
      </c>
      <c r="B1540" t="s">
        <v>10180</v>
      </c>
      <c r="C1540" t="s">
        <v>42</v>
      </c>
      <c r="D1540" s="1">
        <v>43289</v>
      </c>
      <c r="E1540" t="s">
        <v>27</v>
      </c>
      <c r="F1540" t="s">
        <v>28</v>
      </c>
      <c r="G1540" t="s">
        <v>29</v>
      </c>
      <c r="H1540" t="s">
        <v>1049</v>
      </c>
      <c r="I1540" t="s">
        <v>31</v>
      </c>
      <c r="J1540" t="s">
        <v>10181</v>
      </c>
      <c r="K1540" t="s">
        <v>10182</v>
      </c>
      <c r="L1540" t="s">
        <v>10183</v>
      </c>
      <c r="M1540" t="s">
        <v>10184</v>
      </c>
      <c r="N1540" t="s">
        <v>31</v>
      </c>
      <c r="O1540" t="s">
        <v>31</v>
      </c>
      <c r="P1540" t="s">
        <v>31</v>
      </c>
      <c r="Q1540" t="s">
        <v>31</v>
      </c>
      <c r="R1540" t="s">
        <v>31</v>
      </c>
      <c r="S1540" t="s">
        <v>31</v>
      </c>
      <c r="T1540" t="s">
        <v>10185</v>
      </c>
      <c r="U1540" t="s">
        <v>10181</v>
      </c>
      <c r="V1540" t="s">
        <v>10186</v>
      </c>
      <c r="W1540">
        <v>44560</v>
      </c>
      <c r="X1540" t="s">
        <v>7456</v>
      </c>
    </row>
    <row r="1541" spans="1:24" x14ac:dyDescent="0.2">
      <c r="A1541">
        <v>28068</v>
      </c>
      <c r="B1541" t="s">
        <v>10187</v>
      </c>
      <c r="C1541" t="s">
        <v>40</v>
      </c>
      <c r="D1541" s="1">
        <v>43355</v>
      </c>
      <c r="E1541" t="s">
        <v>27</v>
      </c>
      <c r="F1541" t="s">
        <v>28</v>
      </c>
      <c r="G1541" t="s">
        <v>29</v>
      </c>
      <c r="H1541" t="s">
        <v>1049</v>
      </c>
      <c r="I1541" t="s">
        <v>31</v>
      </c>
      <c r="J1541" t="s">
        <v>31</v>
      </c>
      <c r="K1541" t="s">
        <v>10188</v>
      </c>
      <c r="L1541" t="s">
        <v>10189</v>
      </c>
      <c r="M1541" t="s">
        <v>10190</v>
      </c>
      <c r="N1541" t="s">
        <v>31</v>
      </c>
      <c r="O1541" t="s">
        <v>31</v>
      </c>
      <c r="P1541" t="s">
        <v>31</v>
      </c>
      <c r="Q1541" t="s">
        <v>31</v>
      </c>
      <c r="R1541" t="s">
        <v>31</v>
      </c>
      <c r="S1541" t="s">
        <v>31</v>
      </c>
      <c r="T1541" t="s">
        <v>10191</v>
      </c>
      <c r="U1541" t="s">
        <v>10192</v>
      </c>
      <c r="V1541" t="s">
        <v>10193</v>
      </c>
      <c r="W1541">
        <v>44560</v>
      </c>
      <c r="X1541" t="s">
        <v>7456</v>
      </c>
    </row>
    <row r="1542" spans="1:24" x14ac:dyDescent="0.2">
      <c r="A1542">
        <v>28076</v>
      </c>
      <c r="B1542" t="s">
        <v>10194</v>
      </c>
      <c r="C1542" t="s">
        <v>40</v>
      </c>
      <c r="D1542" s="1">
        <v>43355</v>
      </c>
      <c r="E1542" t="s">
        <v>27</v>
      </c>
      <c r="F1542" t="s">
        <v>28</v>
      </c>
      <c r="G1542" t="s">
        <v>29</v>
      </c>
      <c r="H1542" t="s">
        <v>379</v>
      </c>
      <c r="I1542" t="s">
        <v>31</v>
      </c>
      <c r="J1542" t="s">
        <v>31</v>
      </c>
      <c r="K1542" t="s">
        <v>3130</v>
      </c>
      <c r="L1542" t="s">
        <v>10195</v>
      </c>
      <c r="M1542" t="s">
        <v>10196</v>
      </c>
      <c r="N1542" t="s">
        <v>31</v>
      </c>
      <c r="O1542" t="s">
        <v>31</v>
      </c>
      <c r="P1542" t="s">
        <v>31</v>
      </c>
      <c r="Q1542" t="s">
        <v>31</v>
      </c>
      <c r="R1542" t="s">
        <v>31</v>
      </c>
      <c r="S1542" t="s">
        <v>31</v>
      </c>
      <c r="T1542" t="s">
        <v>10197</v>
      </c>
      <c r="U1542" t="s">
        <v>10198</v>
      </c>
      <c r="V1542" t="s">
        <v>10199</v>
      </c>
      <c r="W1542">
        <v>50567</v>
      </c>
      <c r="X1542" t="s">
        <v>3135</v>
      </c>
    </row>
    <row r="1543" spans="1:24" x14ac:dyDescent="0.2">
      <c r="A1543">
        <v>28100</v>
      </c>
      <c r="B1543" t="s">
        <v>10200</v>
      </c>
      <c r="C1543" t="s">
        <v>40</v>
      </c>
      <c r="D1543" s="1">
        <v>43355</v>
      </c>
      <c r="E1543" t="s">
        <v>27</v>
      </c>
      <c r="F1543" t="s">
        <v>28</v>
      </c>
      <c r="G1543" t="s">
        <v>29</v>
      </c>
      <c r="H1543" t="s">
        <v>185</v>
      </c>
      <c r="I1543" t="s">
        <v>186</v>
      </c>
      <c r="J1543" t="s">
        <v>31</v>
      </c>
      <c r="K1543" t="s">
        <v>10201</v>
      </c>
      <c r="L1543" t="s">
        <v>10202</v>
      </c>
      <c r="M1543" t="s">
        <v>10203</v>
      </c>
      <c r="N1543" t="s">
        <v>31</v>
      </c>
      <c r="O1543" t="s">
        <v>31</v>
      </c>
      <c r="P1543" t="s">
        <v>31</v>
      </c>
      <c r="Q1543" t="s">
        <v>31</v>
      </c>
      <c r="R1543" t="s">
        <v>31</v>
      </c>
      <c r="S1543" t="s">
        <v>31</v>
      </c>
      <c r="T1543" t="s">
        <v>10204</v>
      </c>
      <c r="U1543" t="s">
        <v>10205</v>
      </c>
      <c r="V1543" t="s">
        <v>10206</v>
      </c>
      <c r="W1543">
        <v>44578</v>
      </c>
      <c r="X1543" t="s">
        <v>193</v>
      </c>
    </row>
    <row r="1544" spans="1:24" x14ac:dyDescent="0.2">
      <c r="A1544">
        <v>28118</v>
      </c>
      <c r="B1544" t="s">
        <v>10207</v>
      </c>
      <c r="C1544" t="s">
        <v>25</v>
      </c>
      <c r="D1544" t="s">
        <v>26</v>
      </c>
      <c r="E1544" t="s">
        <v>27</v>
      </c>
      <c r="F1544" t="s">
        <v>28</v>
      </c>
      <c r="G1544" t="s">
        <v>29</v>
      </c>
      <c r="H1544" t="s">
        <v>185</v>
      </c>
      <c r="I1544" t="s">
        <v>186</v>
      </c>
      <c r="J1544" t="s">
        <v>10208</v>
      </c>
      <c r="K1544" t="s">
        <v>10209</v>
      </c>
      <c r="L1544" t="s">
        <v>10210</v>
      </c>
      <c r="M1544" t="s">
        <v>10211</v>
      </c>
      <c r="N1544" t="s">
        <v>31</v>
      </c>
      <c r="O1544" t="s">
        <v>31</v>
      </c>
      <c r="P1544" t="s">
        <v>31</v>
      </c>
      <c r="Q1544" t="s">
        <v>31</v>
      </c>
      <c r="R1544" t="s">
        <v>31</v>
      </c>
      <c r="S1544" t="s">
        <v>31</v>
      </c>
      <c r="T1544" t="s">
        <v>10212</v>
      </c>
      <c r="U1544" t="s">
        <v>10213</v>
      </c>
      <c r="V1544" t="s">
        <v>10214</v>
      </c>
      <c r="W1544">
        <v>44578</v>
      </c>
      <c r="X1544" t="s">
        <v>193</v>
      </c>
    </row>
    <row r="1545" spans="1:24" x14ac:dyDescent="0.2">
      <c r="A1545">
        <v>28134</v>
      </c>
      <c r="B1545" t="s">
        <v>10215</v>
      </c>
      <c r="C1545" t="s">
        <v>42</v>
      </c>
      <c r="D1545" s="1">
        <v>43259</v>
      </c>
      <c r="E1545" t="s">
        <v>27</v>
      </c>
      <c r="F1545" t="s">
        <v>28</v>
      </c>
      <c r="G1545" t="s">
        <v>29</v>
      </c>
      <c r="H1545" t="s">
        <v>158</v>
      </c>
      <c r="I1545" t="s">
        <v>31</v>
      </c>
      <c r="J1545" t="s">
        <v>31</v>
      </c>
      <c r="K1545" t="s">
        <v>10216</v>
      </c>
      <c r="L1545" t="s">
        <v>10217</v>
      </c>
      <c r="M1545" t="s">
        <v>10218</v>
      </c>
      <c r="N1545" t="s">
        <v>31</v>
      </c>
      <c r="O1545" t="s">
        <v>31</v>
      </c>
      <c r="P1545" t="s">
        <v>31</v>
      </c>
      <c r="Q1545" t="s">
        <v>31</v>
      </c>
      <c r="R1545" t="s">
        <v>31</v>
      </c>
      <c r="S1545" t="s">
        <v>31</v>
      </c>
      <c r="T1545" t="s">
        <v>10219</v>
      </c>
      <c r="U1545" t="s">
        <v>10220</v>
      </c>
      <c r="V1545" t="s">
        <v>10221</v>
      </c>
      <c r="W1545">
        <v>49908</v>
      </c>
      <c r="X1545" t="s">
        <v>2026</v>
      </c>
    </row>
    <row r="1546" spans="1:24" x14ac:dyDescent="0.2">
      <c r="A1546">
        <v>28159</v>
      </c>
      <c r="B1546" t="s">
        <v>10222</v>
      </c>
      <c r="C1546" t="s">
        <v>25</v>
      </c>
      <c r="D1546" s="1">
        <v>43196</v>
      </c>
      <c r="E1546" t="s">
        <v>27</v>
      </c>
      <c r="F1546" t="s">
        <v>28</v>
      </c>
      <c r="G1546" t="s">
        <v>29</v>
      </c>
      <c r="H1546" t="s">
        <v>1285</v>
      </c>
      <c r="I1546" t="s">
        <v>31</v>
      </c>
      <c r="J1546" t="s">
        <v>31</v>
      </c>
      <c r="K1546" t="s">
        <v>5372</v>
      </c>
      <c r="L1546" t="s">
        <v>10223</v>
      </c>
      <c r="M1546" t="s">
        <v>31</v>
      </c>
      <c r="N1546" t="s">
        <v>31</v>
      </c>
      <c r="O1546" t="s">
        <v>31</v>
      </c>
      <c r="P1546" t="s">
        <v>31</v>
      </c>
      <c r="Q1546" t="s">
        <v>31</v>
      </c>
      <c r="R1546" t="s">
        <v>31</v>
      </c>
      <c r="S1546" t="s">
        <v>31</v>
      </c>
      <c r="T1546" t="s">
        <v>10224</v>
      </c>
      <c r="U1546" t="s">
        <v>10225</v>
      </c>
      <c r="V1546" t="s">
        <v>10226</v>
      </c>
      <c r="W1546">
        <v>44461</v>
      </c>
      <c r="X1546" t="s">
        <v>5377</v>
      </c>
    </row>
    <row r="1547" spans="1:24" x14ac:dyDescent="0.2">
      <c r="A1547">
        <v>28183</v>
      </c>
      <c r="B1547" t="s">
        <v>10227</v>
      </c>
      <c r="C1547" t="s">
        <v>40</v>
      </c>
      <c r="D1547" s="1">
        <v>43324</v>
      </c>
      <c r="E1547" t="s">
        <v>27</v>
      </c>
      <c r="F1547" t="s">
        <v>28</v>
      </c>
      <c r="G1547" t="s">
        <v>29</v>
      </c>
      <c r="H1547" t="s">
        <v>136</v>
      </c>
      <c r="I1547" t="s">
        <v>31</v>
      </c>
      <c r="J1547" t="s">
        <v>31</v>
      </c>
      <c r="K1547" t="s">
        <v>10228</v>
      </c>
      <c r="L1547" t="s">
        <v>10229</v>
      </c>
      <c r="M1547" t="s">
        <v>10230</v>
      </c>
      <c r="N1547" t="s">
        <v>31</v>
      </c>
      <c r="O1547" t="s">
        <v>31</v>
      </c>
      <c r="P1547" t="s">
        <v>31</v>
      </c>
      <c r="Q1547" t="s">
        <v>31</v>
      </c>
      <c r="R1547" t="s">
        <v>31</v>
      </c>
      <c r="S1547" t="s">
        <v>31</v>
      </c>
      <c r="T1547" t="s">
        <v>10231</v>
      </c>
      <c r="U1547" t="s">
        <v>10232</v>
      </c>
      <c r="V1547" t="s">
        <v>10229</v>
      </c>
      <c r="W1547">
        <v>48926</v>
      </c>
      <c r="X1547" t="s">
        <v>10233</v>
      </c>
    </row>
    <row r="1548" spans="1:24" x14ac:dyDescent="0.2">
      <c r="A1548">
        <v>28217</v>
      </c>
      <c r="B1548" t="s">
        <v>10234</v>
      </c>
      <c r="C1548" t="s">
        <v>40</v>
      </c>
      <c r="D1548" s="1">
        <v>43355</v>
      </c>
      <c r="E1548" t="s">
        <v>27</v>
      </c>
      <c r="F1548" t="s">
        <v>28</v>
      </c>
      <c r="G1548" t="s">
        <v>29</v>
      </c>
      <c r="H1548" t="s">
        <v>185</v>
      </c>
      <c r="I1548" t="s">
        <v>31</v>
      </c>
      <c r="J1548" t="s">
        <v>31</v>
      </c>
      <c r="K1548" t="s">
        <v>10235</v>
      </c>
      <c r="L1548" t="s">
        <v>2510</v>
      </c>
      <c r="M1548" t="s">
        <v>10236</v>
      </c>
      <c r="N1548" t="s">
        <v>31</v>
      </c>
      <c r="O1548" t="s">
        <v>31</v>
      </c>
      <c r="P1548" t="s">
        <v>31</v>
      </c>
      <c r="Q1548" t="s">
        <v>31</v>
      </c>
      <c r="R1548" t="s">
        <v>31</v>
      </c>
      <c r="S1548" t="s">
        <v>31</v>
      </c>
      <c r="T1548" t="s">
        <v>10237</v>
      </c>
      <c r="U1548" t="s">
        <v>10238</v>
      </c>
      <c r="V1548" t="s">
        <v>10239</v>
      </c>
      <c r="W1548">
        <v>47373</v>
      </c>
      <c r="X1548" t="s">
        <v>1552</v>
      </c>
    </row>
    <row r="1549" spans="1:24" x14ac:dyDescent="0.2">
      <c r="A1549">
        <v>28258</v>
      </c>
      <c r="B1549" t="s">
        <v>10240</v>
      </c>
      <c r="C1549" t="s">
        <v>25</v>
      </c>
      <c r="D1549" t="s">
        <v>90</v>
      </c>
      <c r="E1549" t="s">
        <v>27</v>
      </c>
      <c r="F1549" t="s">
        <v>28</v>
      </c>
      <c r="G1549" t="s">
        <v>29</v>
      </c>
      <c r="H1549" t="s">
        <v>354</v>
      </c>
      <c r="I1549" t="s">
        <v>31</v>
      </c>
      <c r="J1549" t="s">
        <v>10241</v>
      </c>
      <c r="K1549" t="s">
        <v>10242</v>
      </c>
      <c r="L1549" t="s">
        <v>10243</v>
      </c>
      <c r="M1549" t="s">
        <v>31</v>
      </c>
      <c r="N1549" t="s">
        <v>31</v>
      </c>
      <c r="O1549" t="s">
        <v>31</v>
      </c>
      <c r="P1549" t="s">
        <v>31</v>
      </c>
      <c r="Q1549" t="s">
        <v>31</v>
      </c>
      <c r="R1549" t="s">
        <v>31</v>
      </c>
      <c r="S1549" t="s">
        <v>31</v>
      </c>
      <c r="T1549" t="s">
        <v>10244</v>
      </c>
      <c r="U1549" t="s">
        <v>10245</v>
      </c>
      <c r="V1549" t="s">
        <v>1451</v>
      </c>
      <c r="W1549">
        <v>44909</v>
      </c>
      <c r="X1549" t="s">
        <v>459</v>
      </c>
    </row>
    <row r="1550" spans="1:24" x14ac:dyDescent="0.2">
      <c r="A1550">
        <v>28290</v>
      </c>
      <c r="B1550" t="s">
        <v>10246</v>
      </c>
      <c r="C1550" t="s">
        <v>25</v>
      </c>
      <c r="D1550" t="s">
        <v>61</v>
      </c>
      <c r="E1550" t="s">
        <v>27</v>
      </c>
      <c r="F1550" t="s">
        <v>28</v>
      </c>
      <c r="G1550" t="s">
        <v>29</v>
      </c>
      <c r="H1550" t="s">
        <v>201</v>
      </c>
      <c r="I1550" t="s">
        <v>31</v>
      </c>
      <c r="J1550" t="s">
        <v>31</v>
      </c>
      <c r="K1550" t="s">
        <v>10247</v>
      </c>
      <c r="L1550" t="s">
        <v>10248</v>
      </c>
      <c r="M1550" t="s">
        <v>10249</v>
      </c>
      <c r="N1550" t="s">
        <v>31</v>
      </c>
      <c r="O1550" t="s">
        <v>31</v>
      </c>
      <c r="P1550" t="s">
        <v>31</v>
      </c>
      <c r="Q1550" t="s">
        <v>31</v>
      </c>
      <c r="R1550" t="s">
        <v>31</v>
      </c>
      <c r="S1550" t="s">
        <v>31</v>
      </c>
      <c r="T1550" t="s">
        <v>10250</v>
      </c>
      <c r="U1550" t="s">
        <v>10251</v>
      </c>
      <c r="V1550" t="s">
        <v>10252</v>
      </c>
      <c r="W1550">
        <v>43802</v>
      </c>
      <c r="X1550" t="s">
        <v>207</v>
      </c>
    </row>
    <row r="1551" spans="1:24" x14ac:dyDescent="0.2">
      <c r="A1551">
        <v>28316</v>
      </c>
      <c r="B1551" t="s">
        <v>10253</v>
      </c>
      <c r="C1551" t="s">
        <v>25</v>
      </c>
      <c r="D1551" t="s">
        <v>135</v>
      </c>
      <c r="E1551" t="s">
        <v>27</v>
      </c>
      <c r="F1551" t="s">
        <v>28</v>
      </c>
      <c r="G1551" t="s">
        <v>29</v>
      </c>
      <c r="H1551" t="s">
        <v>201</v>
      </c>
      <c r="I1551" t="s">
        <v>31</v>
      </c>
      <c r="J1551" t="s">
        <v>31</v>
      </c>
      <c r="K1551" t="s">
        <v>10254</v>
      </c>
      <c r="L1551" t="s">
        <v>10255</v>
      </c>
      <c r="M1551" t="s">
        <v>31</v>
      </c>
      <c r="N1551" t="s">
        <v>31</v>
      </c>
      <c r="O1551" t="s">
        <v>31</v>
      </c>
      <c r="P1551" t="s">
        <v>31</v>
      </c>
      <c r="Q1551" t="s">
        <v>31</v>
      </c>
      <c r="R1551" t="s">
        <v>31</v>
      </c>
      <c r="S1551" t="s">
        <v>31</v>
      </c>
      <c r="T1551" t="s">
        <v>10256</v>
      </c>
      <c r="U1551" t="s">
        <v>31</v>
      </c>
      <c r="V1551" t="s">
        <v>10257</v>
      </c>
      <c r="W1551">
        <v>43802</v>
      </c>
      <c r="X1551" t="s">
        <v>207</v>
      </c>
    </row>
    <row r="1552" spans="1:24" x14ac:dyDescent="0.2">
      <c r="A1552">
        <v>28324</v>
      </c>
      <c r="B1552" t="s">
        <v>10258</v>
      </c>
      <c r="C1552" t="s">
        <v>25</v>
      </c>
      <c r="D1552" t="s">
        <v>135</v>
      </c>
      <c r="E1552" t="s">
        <v>27</v>
      </c>
      <c r="F1552" t="s">
        <v>28</v>
      </c>
      <c r="G1552" t="s">
        <v>29</v>
      </c>
      <c r="H1552" t="s">
        <v>860</v>
      </c>
      <c r="I1552" t="s">
        <v>31</v>
      </c>
      <c r="J1552" t="s">
        <v>10259</v>
      </c>
      <c r="K1552" t="s">
        <v>10260</v>
      </c>
      <c r="L1552" t="s">
        <v>10261</v>
      </c>
      <c r="M1552" t="s">
        <v>10262</v>
      </c>
      <c r="N1552" t="s">
        <v>31</v>
      </c>
      <c r="O1552" t="s">
        <v>31</v>
      </c>
      <c r="P1552" t="s">
        <v>31</v>
      </c>
      <c r="Q1552" t="s">
        <v>31</v>
      </c>
      <c r="R1552" t="s">
        <v>31</v>
      </c>
      <c r="S1552" t="s">
        <v>31</v>
      </c>
      <c r="T1552" t="s">
        <v>10263</v>
      </c>
      <c r="U1552" t="s">
        <v>10264</v>
      </c>
      <c r="V1552" t="s">
        <v>10261</v>
      </c>
      <c r="W1552">
        <v>44180</v>
      </c>
      <c r="X1552" t="s">
        <v>962</v>
      </c>
    </row>
    <row r="1553" spans="1:24" x14ac:dyDescent="0.2">
      <c r="A1553">
        <v>28340</v>
      </c>
      <c r="B1553" t="s">
        <v>601</v>
      </c>
      <c r="C1553" t="s">
        <v>25</v>
      </c>
      <c r="D1553" s="1">
        <v>43105</v>
      </c>
      <c r="E1553" t="s">
        <v>27</v>
      </c>
      <c r="F1553" t="s">
        <v>28</v>
      </c>
      <c r="G1553" t="s">
        <v>29</v>
      </c>
      <c r="H1553" t="s">
        <v>654</v>
      </c>
      <c r="I1553" t="s">
        <v>31</v>
      </c>
      <c r="J1553" t="s">
        <v>31</v>
      </c>
      <c r="K1553" t="s">
        <v>10265</v>
      </c>
      <c r="L1553" t="s">
        <v>10266</v>
      </c>
      <c r="M1553" t="s">
        <v>31</v>
      </c>
      <c r="N1553" t="s">
        <v>31</v>
      </c>
      <c r="O1553" t="s">
        <v>31</v>
      </c>
      <c r="P1553" t="s">
        <v>31</v>
      </c>
      <c r="Q1553" t="s">
        <v>31</v>
      </c>
      <c r="R1553" t="s">
        <v>31</v>
      </c>
      <c r="S1553" t="s">
        <v>31</v>
      </c>
      <c r="T1553" t="s">
        <v>10267</v>
      </c>
      <c r="U1553" t="s">
        <v>10268</v>
      </c>
      <c r="V1553" t="s">
        <v>10269</v>
      </c>
      <c r="W1553">
        <v>43943</v>
      </c>
      <c r="X1553" t="s">
        <v>3172</v>
      </c>
    </row>
    <row r="1554" spans="1:24" x14ac:dyDescent="0.2">
      <c r="A1554">
        <v>28365</v>
      </c>
      <c r="B1554" t="s">
        <v>10270</v>
      </c>
      <c r="C1554" t="s">
        <v>40</v>
      </c>
      <c r="D1554" s="1">
        <v>43355</v>
      </c>
      <c r="E1554" t="s">
        <v>27</v>
      </c>
      <c r="F1554" t="s">
        <v>28</v>
      </c>
      <c r="G1554" t="s">
        <v>29</v>
      </c>
      <c r="H1554" t="s">
        <v>158</v>
      </c>
      <c r="I1554" t="s">
        <v>31</v>
      </c>
      <c r="J1554" t="s">
        <v>10271</v>
      </c>
      <c r="K1554" t="s">
        <v>10272</v>
      </c>
      <c r="L1554" t="s">
        <v>10273</v>
      </c>
      <c r="M1554" t="s">
        <v>10274</v>
      </c>
      <c r="N1554" t="s">
        <v>31</v>
      </c>
      <c r="O1554" t="s">
        <v>31</v>
      </c>
      <c r="P1554" t="s">
        <v>31</v>
      </c>
      <c r="Q1554" t="s">
        <v>31</v>
      </c>
      <c r="R1554" t="s">
        <v>31</v>
      </c>
      <c r="S1554" t="s">
        <v>31</v>
      </c>
      <c r="T1554" t="s">
        <v>10275</v>
      </c>
      <c r="U1554" t="s">
        <v>10271</v>
      </c>
      <c r="V1554" t="s">
        <v>10276</v>
      </c>
      <c r="W1554">
        <v>49932</v>
      </c>
      <c r="X1554" t="s">
        <v>691</v>
      </c>
    </row>
    <row r="1555" spans="1:24" x14ac:dyDescent="0.2">
      <c r="A1555">
        <v>28373</v>
      </c>
      <c r="B1555" t="s">
        <v>10277</v>
      </c>
      <c r="C1555" t="s">
        <v>40</v>
      </c>
      <c r="D1555" s="1">
        <v>43355</v>
      </c>
      <c r="E1555" t="s">
        <v>27</v>
      </c>
      <c r="F1555" t="s">
        <v>28</v>
      </c>
      <c r="G1555" t="s">
        <v>29</v>
      </c>
      <c r="H1555" t="s">
        <v>860</v>
      </c>
      <c r="I1555" t="s">
        <v>31</v>
      </c>
      <c r="J1555" t="s">
        <v>10278</v>
      </c>
      <c r="K1555" t="s">
        <v>10279</v>
      </c>
      <c r="L1555" t="s">
        <v>10280</v>
      </c>
      <c r="M1555" t="s">
        <v>10281</v>
      </c>
      <c r="N1555" t="s">
        <v>31</v>
      </c>
      <c r="O1555" t="s">
        <v>31</v>
      </c>
      <c r="P1555" t="s">
        <v>31</v>
      </c>
      <c r="Q1555" t="s">
        <v>31</v>
      </c>
      <c r="R1555" t="s">
        <v>31</v>
      </c>
      <c r="S1555" t="s">
        <v>31</v>
      </c>
      <c r="T1555" t="s">
        <v>10282</v>
      </c>
      <c r="U1555" t="s">
        <v>10278</v>
      </c>
      <c r="V1555" t="s">
        <v>10283</v>
      </c>
      <c r="W1555">
        <v>44586</v>
      </c>
      <c r="X1555" t="s">
        <v>5945</v>
      </c>
    </row>
    <row r="1556" spans="1:24" x14ac:dyDescent="0.2">
      <c r="A1556">
        <v>28381</v>
      </c>
      <c r="B1556" t="s">
        <v>10284</v>
      </c>
      <c r="C1556" t="s">
        <v>42</v>
      </c>
      <c r="D1556" s="1">
        <v>43259</v>
      </c>
      <c r="E1556" t="s">
        <v>27</v>
      </c>
      <c r="F1556" t="s">
        <v>28</v>
      </c>
      <c r="G1556" t="s">
        <v>29</v>
      </c>
      <c r="H1556" t="s">
        <v>654</v>
      </c>
      <c r="I1556" t="s">
        <v>4004</v>
      </c>
      <c r="J1556" t="s">
        <v>31</v>
      </c>
      <c r="K1556" t="s">
        <v>10285</v>
      </c>
      <c r="L1556" t="s">
        <v>10286</v>
      </c>
      <c r="M1556" t="s">
        <v>31</v>
      </c>
      <c r="N1556" t="s">
        <v>31</v>
      </c>
      <c r="O1556" t="s">
        <v>31</v>
      </c>
      <c r="P1556" t="s">
        <v>31</v>
      </c>
      <c r="Q1556" t="s">
        <v>31</v>
      </c>
      <c r="R1556" t="s">
        <v>31</v>
      </c>
      <c r="S1556" t="s">
        <v>31</v>
      </c>
      <c r="T1556" t="s">
        <v>10287</v>
      </c>
      <c r="U1556" t="s">
        <v>10288</v>
      </c>
      <c r="V1556" t="s">
        <v>10289</v>
      </c>
      <c r="W1556">
        <v>44594</v>
      </c>
      <c r="X1556" t="s">
        <v>4009</v>
      </c>
    </row>
    <row r="1557" spans="1:24" x14ac:dyDescent="0.2">
      <c r="A1557">
        <v>28399</v>
      </c>
      <c r="B1557" t="s">
        <v>10290</v>
      </c>
      <c r="C1557" t="s">
        <v>40</v>
      </c>
      <c r="D1557" s="1">
        <v>43355</v>
      </c>
      <c r="E1557" t="s">
        <v>27</v>
      </c>
      <c r="F1557" t="s">
        <v>28</v>
      </c>
      <c r="G1557" t="s">
        <v>29</v>
      </c>
      <c r="H1557" t="s">
        <v>654</v>
      </c>
      <c r="I1557" t="s">
        <v>31</v>
      </c>
      <c r="J1557" t="s">
        <v>31</v>
      </c>
      <c r="K1557" t="s">
        <v>10291</v>
      </c>
      <c r="L1557" t="s">
        <v>10292</v>
      </c>
      <c r="M1557" t="s">
        <v>31</v>
      </c>
      <c r="N1557" t="s">
        <v>31</v>
      </c>
      <c r="O1557" t="s">
        <v>31</v>
      </c>
      <c r="P1557" t="s">
        <v>31</v>
      </c>
      <c r="Q1557" t="s">
        <v>31</v>
      </c>
      <c r="R1557" t="s">
        <v>31</v>
      </c>
      <c r="S1557" t="s">
        <v>31</v>
      </c>
      <c r="T1557" t="s">
        <v>10293</v>
      </c>
      <c r="U1557" t="s">
        <v>10294</v>
      </c>
      <c r="V1557" t="s">
        <v>10295</v>
      </c>
      <c r="W1557">
        <v>44594</v>
      </c>
      <c r="X1557" t="s">
        <v>4009</v>
      </c>
    </row>
    <row r="1558" spans="1:24" x14ac:dyDescent="0.2">
      <c r="A1558">
        <v>28407</v>
      </c>
      <c r="B1558" t="s">
        <v>10296</v>
      </c>
      <c r="C1558" t="s">
        <v>42</v>
      </c>
      <c r="D1558" s="1">
        <v>43289</v>
      </c>
      <c r="E1558" t="s">
        <v>27</v>
      </c>
      <c r="F1558" t="s">
        <v>28</v>
      </c>
      <c r="G1558" t="s">
        <v>29</v>
      </c>
      <c r="H1558" t="s">
        <v>201</v>
      </c>
      <c r="I1558" t="s">
        <v>31</v>
      </c>
      <c r="J1558" t="s">
        <v>10297</v>
      </c>
      <c r="K1558" t="s">
        <v>10298</v>
      </c>
      <c r="L1558" t="s">
        <v>5797</v>
      </c>
      <c r="M1558" t="s">
        <v>10299</v>
      </c>
      <c r="N1558" t="s">
        <v>31</v>
      </c>
      <c r="O1558" t="s">
        <v>31</v>
      </c>
      <c r="P1558" t="s">
        <v>31</v>
      </c>
      <c r="Q1558" t="s">
        <v>31</v>
      </c>
      <c r="R1558" t="s">
        <v>31</v>
      </c>
      <c r="S1558" t="s">
        <v>31</v>
      </c>
      <c r="T1558" t="s">
        <v>10300</v>
      </c>
      <c r="U1558" t="s">
        <v>10301</v>
      </c>
      <c r="V1558" t="s">
        <v>10302</v>
      </c>
      <c r="W1558">
        <v>46953</v>
      </c>
      <c r="X1558" t="s">
        <v>5802</v>
      </c>
    </row>
    <row r="1559" spans="1:24" x14ac:dyDescent="0.2">
      <c r="A1559">
        <v>28415</v>
      </c>
      <c r="B1559" t="s">
        <v>10303</v>
      </c>
      <c r="C1559" t="s">
        <v>25</v>
      </c>
      <c r="D1559" t="s">
        <v>135</v>
      </c>
      <c r="E1559" t="s">
        <v>27</v>
      </c>
      <c r="F1559" t="s">
        <v>28</v>
      </c>
      <c r="G1559" t="s">
        <v>29</v>
      </c>
      <c r="H1559" t="s">
        <v>201</v>
      </c>
      <c r="I1559" t="s">
        <v>31</v>
      </c>
      <c r="J1559" t="s">
        <v>31</v>
      </c>
      <c r="K1559" t="s">
        <v>10304</v>
      </c>
      <c r="L1559" t="s">
        <v>10305</v>
      </c>
      <c r="M1559" t="s">
        <v>10306</v>
      </c>
      <c r="N1559" t="s">
        <v>31</v>
      </c>
      <c r="O1559" t="s">
        <v>31</v>
      </c>
      <c r="P1559" t="s">
        <v>31</v>
      </c>
      <c r="Q1559" t="s">
        <v>31</v>
      </c>
      <c r="R1559" t="s">
        <v>31</v>
      </c>
      <c r="S1559" t="s">
        <v>31</v>
      </c>
      <c r="T1559" t="s">
        <v>10307</v>
      </c>
      <c r="U1559" t="s">
        <v>10308</v>
      </c>
      <c r="V1559" t="s">
        <v>10309</v>
      </c>
      <c r="W1559">
        <v>47027</v>
      </c>
      <c r="X1559" t="s">
        <v>6620</v>
      </c>
    </row>
    <row r="1560" spans="1:24" x14ac:dyDescent="0.2">
      <c r="A1560">
        <v>28423</v>
      </c>
      <c r="B1560" t="s">
        <v>10310</v>
      </c>
      <c r="C1560" t="s">
        <v>25</v>
      </c>
      <c r="D1560" t="s">
        <v>61</v>
      </c>
      <c r="E1560" t="s">
        <v>27</v>
      </c>
      <c r="F1560" t="s">
        <v>28</v>
      </c>
      <c r="G1560" t="s">
        <v>29</v>
      </c>
      <c r="H1560" t="s">
        <v>201</v>
      </c>
      <c r="I1560" t="s">
        <v>31</v>
      </c>
      <c r="J1560" t="s">
        <v>31</v>
      </c>
      <c r="K1560" t="s">
        <v>10311</v>
      </c>
      <c r="L1560" t="s">
        <v>10312</v>
      </c>
      <c r="M1560" t="s">
        <v>10313</v>
      </c>
      <c r="N1560" t="s">
        <v>31</v>
      </c>
      <c r="O1560" t="s">
        <v>31</v>
      </c>
      <c r="P1560" t="s">
        <v>31</v>
      </c>
      <c r="Q1560" t="s">
        <v>31</v>
      </c>
      <c r="R1560" t="s">
        <v>31</v>
      </c>
      <c r="S1560" t="s">
        <v>31</v>
      </c>
      <c r="T1560" t="s">
        <v>10314</v>
      </c>
      <c r="U1560" t="s">
        <v>10315</v>
      </c>
      <c r="V1560" t="s">
        <v>10316</v>
      </c>
      <c r="W1560">
        <v>43802</v>
      </c>
      <c r="X1560" t="s">
        <v>207</v>
      </c>
    </row>
    <row r="1561" spans="1:24" x14ac:dyDescent="0.2">
      <c r="A1561">
        <v>28480</v>
      </c>
      <c r="B1561" t="s">
        <v>10317</v>
      </c>
      <c r="C1561" t="s">
        <v>25</v>
      </c>
      <c r="D1561" s="1">
        <v>43164</v>
      </c>
      <c r="E1561" t="s">
        <v>27</v>
      </c>
      <c r="F1561" t="s">
        <v>28</v>
      </c>
      <c r="G1561" t="s">
        <v>29</v>
      </c>
      <c r="H1561" t="s">
        <v>637</v>
      </c>
      <c r="I1561" t="s">
        <v>31</v>
      </c>
      <c r="J1561" t="s">
        <v>10318</v>
      </c>
      <c r="K1561" t="s">
        <v>10319</v>
      </c>
      <c r="L1561" t="s">
        <v>639</v>
      </c>
      <c r="M1561" t="s">
        <v>10320</v>
      </c>
      <c r="N1561" t="s">
        <v>31</v>
      </c>
      <c r="O1561" t="s">
        <v>31</v>
      </c>
      <c r="P1561" t="s">
        <v>31</v>
      </c>
      <c r="Q1561" t="s">
        <v>31</v>
      </c>
      <c r="R1561" t="s">
        <v>31</v>
      </c>
      <c r="S1561" t="s">
        <v>31</v>
      </c>
      <c r="T1561" t="s">
        <v>10321</v>
      </c>
      <c r="U1561" t="s">
        <v>10322</v>
      </c>
      <c r="V1561" t="s">
        <v>10323</v>
      </c>
      <c r="W1561">
        <v>48298</v>
      </c>
      <c r="X1561" t="s">
        <v>644</v>
      </c>
    </row>
    <row r="1562" spans="1:24" x14ac:dyDescent="0.2">
      <c r="A1562">
        <v>28498</v>
      </c>
      <c r="B1562" t="s">
        <v>10324</v>
      </c>
      <c r="C1562" t="s">
        <v>25</v>
      </c>
      <c r="D1562" t="s">
        <v>26</v>
      </c>
      <c r="E1562" t="s">
        <v>27</v>
      </c>
      <c r="F1562" t="s">
        <v>28</v>
      </c>
      <c r="G1562" t="s">
        <v>29</v>
      </c>
      <c r="H1562" t="s">
        <v>561</v>
      </c>
      <c r="I1562" t="s">
        <v>31</v>
      </c>
      <c r="J1562" t="s">
        <v>31</v>
      </c>
      <c r="K1562" t="s">
        <v>10325</v>
      </c>
      <c r="L1562" t="s">
        <v>10326</v>
      </c>
      <c r="M1562" t="s">
        <v>10327</v>
      </c>
      <c r="N1562" t="s">
        <v>31</v>
      </c>
      <c r="O1562" t="s">
        <v>31</v>
      </c>
      <c r="P1562" t="s">
        <v>31</v>
      </c>
      <c r="Q1562" t="s">
        <v>31</v>
      </c>
      <c r="R1562" t="s">
        <v>31</v>
      </c>
      <c r="S1562" t="s">
        <v>31</v>
      </c>
      <c r="T1562" t="s">
        <v>10328</v>
      </c>
      <c r="U1562" t="s">
        <v>10329</v>
      </c>
      <c r="V1562" t="s">
        <v>10330</v>
      </c>
      <c r="W1562">
        <v>49726</v>
      </c>
      <c r="X1562" t="s">
        <v>10331</v>
      </c>
    </row>
    <row r="1563" spans="1:24" x14ac:dyDescent="0.2">
      <c r="A1563">
        <v>28506</v>
      </c>
      <c r="B1563" t="s">
        <v>10332</v>
      </c>
      <c r="C1563" t="s">
        <v>40</v>
      </c>
      <c r="D1563" s="1">
        <v>43293</v>
      </c>
      <c r="E1563" t="s">
        <v>27</v>
      </c>
      <c r="F1563" t="s">
        <v>28</v>
      </c>
      <c r="G1563" t="s">
        <v>29</v>
      </c>
      <c r="H1563" t="s">
        <v>561</v>
      </c>
      <c r="I1563" t="s">
        <v>31</v>
      </c>
      <c r="J1563" t="s">
        <v>31</v>
      </c>
      <c r="K1563" t="s">
        <v>10333</v>
      </c>
      <c r="L1563" t="s">
        <v>10334</v>
      </c>
      <c r="M1563" t="s">
        <v>10327</v>
      </c>
      <c r="N1563" t="s">
        <v>31</v>
      </c>
      <c r="O1563" t="s">
        <v>31</v>
      </c>
      <c r="P1563" t="s">
        <v>31</v>
      </c>
      <c r="Q1563" t="s">
        <v>31</v>
      </c>
      <c r="R1563" t="s">
        <v>31</v>
      </c>
      <c r="S1563" t="s">
        <v>31</v>
      </c>
      <c r="T1563" t="s">
        <v>31</v>
      </c>
      <c r="U1563" t="s">
        <v>31</v>
      </c>
      <c r="V1563" t="s">
        <v>31</v>
      </c>
      <c r="W1563">
        <v>49726</v>
      </c>
      <c r="X1563" t="s">
        <v>10331</v>
      </c>
    </row>
    <row r="1564" spans="1:24" x14ac:dyDescent="0.2">
      <c r="A1564">
        <v>28514</v>
      </c>
      <c r="B1564" t="s">
        <v>10335</v>
      </c>
      <c r="C1564" t="s">
        <v>25</v>
      </c>
      <c r="D1564" t="s">
        <v>90</v>
      </c>
      <c r="E1564" t="s">
        <v>27</v>
      </c>
      <c r="F1564" t="s">
        <v>28</v>
      </c>
      <c r="G1564" t="s">
        <v>29</v>
      </c>
      <c r="H1564" t="s">
        <v>354</v>
      </c>
      <c r="I1564" t="s">
        <v>31</v>
      </c>
      <c r="J1564" t="s">
        <v>10336</v>
      </c>
      <c r="K1564" t="s">
        <v>10337</v>
      </c>
      <c r="L1564" t="s">
        <v>10338</v>
      </c>
      <c r="M1564" t="s">
        <v>31</v>
      </c>
      <c r="N1564" t="s">
        <v>31</v>
      </c>
      <c r="O1564" t="s">
        <v>31</v>
      </c>
      <c r="P1564" t="s">
        <v>31</v>
      </c>
      <c r="Q1564" t="s">
        <v>31</v>
      </c>
      <c r="R1564" t="s">
        <v>31</v>
      </c>
      <c r="S1564" t="s">
        <v>31</v>
      </c>
      <c r="T1564" t="s">
        <v>10339</v>
      </c>
      <c r="U1564" t="s">
        <v>10336</v>
      </c>
      <c r="V1564" t="s">
        <v>10340</v>
      </c>
      <c r="W1564">
        <v>44909</v>
      </c>
      <c r="X1564" t="s">
        <v>459</v>
      </c>
    </row>
    <row r="1565" spans="1:24" x14ac:dyDescent="0.2">
      <c r="A1565">
        <v>28522</v>
      </c>
      <c r="B1565" t="s">
        <v>10341</v>
      </c>
      <c r="C1565" t="s">
        <v>42</v>
      </c>
      <c r="D1565" s="1">
        <v>43259</v>
      </c>
      <c r="E1565" t="s">
        <v>27</v>
      </c>
      <c r="F1565" t="s">
        <v>28</v>
      </c>
      <c r="G1565" t="s">
        <v>29</v>
      </c>
      <c r="H1565" t="s">
        <v>1807</v>
      </c>
      <c r="I1565" t="s">
        <v>31</v>
      </c>
      <c r="J1565" t="s">
        <v>10342</v>
      </c>
      <c r="K1565" t="s">
        <v>8119</v>
      </c>
      <c r="L1565" t="s">
        <v>8120</v>
      </c>
      <c r="M1565" t="s">
        <v>31</v>
      </c>
      <c r="N1565" t="s">
        <v>31</v>
      </c>
      <c r="O1565" t="s">
        <v>31</v>
      </c>
      <c r="P1565" t="s">
        <v>31</v>
      </c>
      <c r="Q1565" t="s">
        <v>31</v>
      </c>
      <c r="R1565" t="s">
        <v>31</v>
      </c>
      <c r="S1565" t="s">
        <v>31</v>
      </c>
      <c r="T1565" t="s">
        <v>10343</v>
      </c>
      <c r="U1565" t="s">
        <v>10344</v>
      </c>
      <c r="V1565" t="s">
        <v>8120</v>
      </c>
      <c r="W1565">
        <v>69682</v>
      </c>
      <c r="X1565" t="s">
        <v>8124</v>
      </c>
    </row>
    <row r="1566" spans="1:24" x14ac:dyDescent="0.2">
      <c r="A1566">
        <v>28530</v>
      </c>
      <c r="B1566" t="s">
        <v>10345</v>
      </c>
      <c r="C1566" t="s">
        <v>25</v>
      </c>
      <c r="D1566" t="s">
        <v>135</v>
      </c>
      <c r="E1566" t="s">
        <v>27</v>
      </c>
      <c r="F1566" t="s">
        <v>28</v>
      </c>
      <c r="G1566" t="s">
        <v>29</v>
      </c>
      <c r="H1566" t="s">
        <v>201</v>
      </c>
      <c r="I1566" t="s">
        <v>31</v>
      </c>
      <c r="J1566" t="s">
        <v>31</v>
      </c>
      <c r="K1566" t="s">
        <v>10346</v>
      </c>
      <c r="L1566" t="s">
        <v>10347</v>
      </c>
      <c r="M1566" t="s">
        <v>31</v>
      </c>
      <c r="N1566" t="s">
        <v>31</v>
      </c>
      <c r="O1566" t="s">
        <v>31</v>
      </c>
      <c r="P1566" t="s">
        <v>31</v>
      </c>
      <c r="Q1566" t="s">
        <v>31</v>
      </c>
      <c r="R1566" t="s">
        <v>31</v>
      </c>
      <c r="S1566" t="s">
        <v>31</v>
      </c>
      <c r="T1566" t="s">
        <v>10348</v>
      </c>
      <c r="U1566" t="s">
        <v>10349</v>
      </c>
      <c r="V1566" t="s">
        <v>10350</v>
      </c>
      <c r="W1566">
        <v>43802</v>
      </c>
      <c r="X1566" t="s">
        <v>207</v>
      </c>
    </row>
    <row r="1567" spans="1:24" x14ac:dyDescent="0.2">
      <c r="A1567">
        <v>28548</v>
      </c>
      <c r="B1567" t="s">
        <v>10351</v>
      </c>
      <c r="C1567" t="s">
        <v>40</v>
      </c>
      <c r="D1567" s="1">
        <v>43355</v>
      </c>
      <c r="E1567" t="s">
        <v>27</v>
      </c>
      <c r="F1567" t="s">
        <v>28</v>
      </c>
      <c r="G1567" t="s">
        <v>29</v>
      </c>
      <c r="H1567" t="s">
        <v>520</v>
      </c>
      <c r="I1567" t="s">
        <v>31</v>
      </c>
      <c r="J1567" t="s">
        <v>31</v>
      </c>
      <c r="K1567" t="s">
        <v>10352</v>
      </c>
      <c r="L1567" t="s">
        <v>10353</v>
      </c>
      <c r="M1567" t="s">
        <v>10354</v>
      </c>
      <c r="N1567" t="s">
        <v>31</v>
      </c>
      <c r="O1567" t="s">
        <v>31</v>
      </c>
      <c r="P1567" t="s">
        <v>31</v>
      </c>
      <c r="Q1567" t="s">
        <v>31</v>
      </c>
      <c r="R1567" t="s">
        <v>31</v>
      </c>
      <c r="S1567" t="s">
        <v>31</v>
      </c>
      <c r="T1567" t="s">
        <v>10355</v>
      </c>
      <c r="U1567" t="s">
        <v>10356</v>
      </c>
      <c r="V1567" t="s">
        <v>10357</v>
      </c>
      <c r="W1567">
        <v>46763</v>
      </c>
      <c r="X1567" t="s">
        <v>10358</v>
      </c>
    </row>
    <row r="1568" spans="1:24" x14ac:dyDescent="0.2">
      <c r="A1568">
        <v>28555</v>
      </c>
      <c r="B1568" t="s">
        <v>10359</v>
      </c>
      <c r="C1568" t="s">
        <v>42</v>
      </c>
      <c r="D1568" s="1">
        <v>43259</v>
      </c>
      <c r="E1568" t="s">
        <v>27</v>
      </c>
      <c r="F1568" t="s">
        <v>28</v>
      </c>
      <c r="G1568" t="s">
        <v>29</v>
      </c>
      <c r="H1568" t="s">
        <v>3553</v>
      </c>
      <c r="I1568" t="s">
        <v>31</v>
      </c>
      <c r="J1568" t="s">
        <v>10360</v>
      </c>
      <c r="K1568" t="s">
        <v>10361</v>
      </c>
      <c r="L1568" t="s">
        <v>10362</v>
      </c>
      <c r="M1568" t="s">
        <v>10363</v>
      </c>
      <c r="N1568" t="s">
        <v>31</v>
      </c>
      <c r="O1568" t="s">
        <v>31</v>
      </c>
      <c r="P1568" t="s">
        <v>31</v>
      </c>
      <c r="Q1568" t="s">
        <v>31</v>
      </c>
      <c r="R1568" t="s">
        <v>31</v>
      </c>
      <c r="S1568" t="s">
        <v>31</v>
      </c>
      <c r="T1568" t="s">
        <v>10364</v>
      </c>
      <c r="U1568" t="s">
        <v>10360</v>
      </c>
      <c r="V1568" t="s">
        <v>31</v>
      </c>
      <c r="W1568">
        <v>46243</v>
      </c>
      <c r="X1568" t="s">
        <v>3560</v>
      </c>
    </row>
    <row r="1569" spans="1:24" x14ac:dyDescent="0.2">
      <c r="A1569">
        <v>28571</v>
      </c>
      <c r="B1569" t="s">
        <v>10365</v>
      </c>
      <c r="C1569" t="s">
        <v>25</v>
      </c>
      <c r="D1569" t="s">
        <v>707</v>
      </c>
      <c r="E1569" t="s">
        <v>27</v>
      </c>
      <c r="F1569" t="s">
        <v>28</v>
      </c>
      <c r="G1569" t="s">
        <v>29</v>
      </c>
      <c r="H1569" t="s">
        <v>860</v>
      </c>
      <c r="I1569" t="s">
        <v>10366</v>
      </c>
      <c r="J1569" t="s">
        <v>31</v>
      </c>
      <c r="K1569" t="s">
        <v>10367</v>
      </c>
      <c r="L1569" t="s">
        <v>10368</v>
      </c>
      <c r="M1569" t="s">
        <v>31</v>
      </c>
      <c r="N1569" t="s">
        <v>31</v>
      </c>
      <c r="O1569" t="s">
        <v>31</v>
      </c>
      <c r="P1569" t="s">
        <v>31</v>
      </c>
      <c r="Q1569" t="s">
        <v>31</v>
      </c>
      <c r="R1569" t="s">
        <v>31</v>
      </c>
      <c r="S1569" t="s">
        <v>31</v>
      </c>
      <c r="T1569" t="s">
        <v>10369</v>
      </c>
      <c r="U1569" t="s">
        <v>10370</v>
      </c>
      <c r="V1569" t="s">
        <v>10371</v>
      </c>
      <c r="W1569">
        <v>48694</v>
      </c>
      <c r="X1569" t="s">
        <v>8165</v>
      </c>
    </row>
    <row r="1570" spans="1:24" x14ac:dyDescent="0.2">
      <c r="A1570">
        <v>28589</v>
      </c>
      <c r="B1570" t="s">
        <v>10372</v>
      </c>
      <c r="C1570" t="s">
        <v>25</v>
      </c>
      <c r="D1570" t="s">
        <v>302</v>
      </c>
      <c r="E1570" t="s">
        <v>27</v>
      </c>
      <c r="F1570" t="s">
        <v>28</v>
      </c>
      <c r="G1570" t="s">
        <v>29</v>
      </c>
      <c r="H1570" t="s">
        <v>91</v>
      </c>
      <c r="I1570" t="s">
        <v>31</v>
      </c>
      <c r="J1570" t="s">
        <v>31</v>
      </c>
      <c r="K1570" t="s">
        <v>10373</v>
      </c>
      <c r="L1570" t="s">
        <v>10374</v>
      </c>
      <c r="M1570" t="s">
        <v>31</v>
      </c>
      <c r="N1570" t="s">
        <v>31</v>
      </c>
      <c r="O1570" t="s">
        <v>31</v>
      </c>
      <c r="P1570" t="s">
        <v>31</v>
      </c>
      <c r="Q1570" t="s">
        <v>31</v>
      </c>
      <c r="R1570" t="s">
        <v>31</v>
      </c>
      <c r="S1570" t="s">
        <v>31</v>
      </c>
      <c r="T1570" t="s">
        <v>10375</v>
      </c>
      <c r="U1570" t="s">
        <v>10376</v>
      </c>
      <c r="V1570" t="s">
        <v>10377</v>
      </c>
      <c r="W1570">
        <v>43786</v>
      </c>
      <c r="X1570" t="s">
        <v>97</v>
      </c>
    </row>
    <row r="1571" spans="1:24" x14ac:dyDescent="0.2">
      <c r="A1571">
        <v>28605</v>
      </c>
      <c r="B1571" t="s">
        <v>10378</v>
      </c>
      <c r="C1571" t="s">
        <v>40</v>
      </c>
      <c r="D1571" s="1">
        <v>43355</v>
      </c>
      <c r="E1571" t="s">
        <v>27</v>
      </c>
      <c r="F1571" t="s">
        <v>28</v>
      </c>
      <c r="G1571" t="s">
        <v>29</v>
      </c>
      <c r="H1571" t="s">
        <v>91</v>
      </c>
      <c r="I1571" t="s">
        <v>10379</v>
      </c>
      <c r="J1571" t="s">
        <v>31</v>
      </c>
      <c r="K1571" t="s">
        <v>10380</v>
      </c>
      <c r="L1571" t="s">
        <v>10381</v>
      </c>
      <c r="M1571" t="s">
        <v>10382</v>
      </c>
      <c r="N1571" t="s">
        <v>31</v>
      </c>
      <c r="O1571" t="s">
        <v>31</v>
      </c>
      <c r="P1571" t="s">
        <v>31</v>
      </c>
      <c r="Q1571" t="s">
        <v>31</v>
      </c>
      <c r="R1571" t="s">
        <v>31</v>
      </c>
      <c r="S1571" t="s">
        <v>31</v>
      </c>
      <c r="T1571" t="s">
        <v>10383</v>
      </c>
      <c r="U1571" t="s">
        <v>10384</v>
      </c>
      <c r="V1571" t="s">
        <v>10381</v>
      </c>
      <c r="W1571">
        <v>46573</v>
      </c>
      <c r="X1571" t="s">
        <v>4789</v>
      </c>
    </row>
    <row r="1572" spans="1:24" x14ac:dyDescent="0.2">
      <c r="A1572">
        <v>28613</v>
      </c>
      <c r="B1572" t="s">
        <v>10385</v>
      </c>
      <c r="C1572" t="s">
        <v>42</v>
      </c>
      <c r="D1572" s="1">
        <v>43259</v>
      </c>
      <c r="E1572" t="s">
        <v>27</v>
      </c>
      <c r="F1572" t="s">
        <v>28</v>
      </c>
      <c r="G1572" t="s">
        <v>29</v>
      </c>
      <c r="H1572" t="s">
        <v>91</v>
      </c>
      <c r="I1572" t="s">
        <v>10386</v>
      </c>
      <c r="J1572" t="s">
        <v>31</v>
      </c>
      <c r="K1572" t="s">
        <v>10387</v>
      </c>
      <c r="L1572" t="s">
        <v>10388</v>
      </c>
      <c r="M1572" t="s">
        <v>10389</v>
      </c>
      <c r="N1572" t="s">
        <v>31</v>
      </c>
      <c r="O1572" t="s">
        <v>31</v>
      </c>
      <c r="P1572" t="s">
        <v>31</v>
      </c>
      <c r="Q1572" t="s">
        <v>31</v>
      </c>
      <c r="R1572" t="s">
        <v>31</v>
      </c>
      <c r="S1572" t="s">
        <v>31</v>
      </c>
      <c r="T1572" t="s">
        <v>10390</v>
      </c>
      <c r="U1572" t="s">
        <v>10391</v>
      </c>
      <c r="V1572" t="s">
        <v>10388</v>
      </c>
      <c r="W1572">
        <v>46573</v>
      </c>
      <c r="X1572" t="s">
        <v>4789</v>
      </c>
    </row>
    <row r="1573" spans="1:24" x14ac:dyDescent="0.2">
      <c r="A1573">
        <v>28647</v>
      </c>
      <c r="B1573" t="s">
        <v>10392</v>
      </c>
      <c r="C1573" t="s">
        <v>25</v>
      </c>
      <c r="D1573" t="s">
        <v>115</v>
      </c>
      <c r="E1573" t="s">
        <v>27</v>
      </c>
      <c r="F1573" t="s">
        <v>28</v>
      </c>
      <c r="G1573" t="s">
        <v>29</v>
      </c>
      <c r="H1573" t="s">
        <v>91</v>
      </c>
      <c r="I1573" t="s">
        <v>31</v>
      </c>
      <c r="J1573" t="s">
        <v>31</v>
      </c>
      <c r="K1573" t="s">
        <v>10393</v>
      </c>
      <c r="L1573" t="s">
        <v>10394</v>
      </c>
      <c r="M1573" t="s">
        <v>10395</v>
      </c>
      <c r="N1573" t="s">
        <v>31</v>
      </c>
      <c r="O1573" t="s">
        <v>31</v>
      </c>
      <c r="P1573" t="s">
        <v>31</v>
      </c>
      <c r="Q1573" t="s">
        <v>31</v>
      </c>
      <c r="R1573" t="s">
        <v>31</v>
      </c>
      <c r="S1573" t="s">
        <v>31</v>
      </c>
      <c r="T1573" t="s">
        <v>10396</v>
      </c>
      <c r="U1573" t="s">
        <v>10397</v>
      </c>
      <c r="V1573" t="s">
        <v>10398</v>
      </c>
      <c r="W1573">
        <v>44750</v>
      </c>
      <c r="X1573" t="s">
        <v>1433</v>
      </c>
    </row>
    <row r="1574" spans="1:24" x14ac:dyDescent="0.2">
      <c r="A1574">
        <v>28662</v>
      </c>
      <c r="B1574" t="s">
        <v>10399</v>
      </c>
      <c r="C1574" t="s">
        <v>25</v>
      </c>
      <c r="D1574" t="s">
        <v>26</v>
      </c>
      <c r="E1574" t="s">
        <v>27</v>
      </c>
      <c r="F1574" t="s">
        <v>28</v>
      </c>
      <c r="G1574" t="s">
        <v>29</v>
      </c>
      <c r="H1574" t="s">
        <v>43</v>
      </c>
      <c r="I1574" t="s">
        <v>31</v>
      </c>
      <c r="J1574" t="s">
        <v>10400</v>
      </c>
      <c r="K1574" t="s">
        <v>10401</v>
      </c>
      <c r="L1574" t="s">
        <v>10402</v>
      </c>
      <c r="M1574" t="s">
        <v>10403</v>
      </c>
      <c r="N1574" t="s">
        <v>31</v>
      </c>
      <c r="O1574" t="s">
        <v>31</v>
      </c>
      <c r="P1574" t="s">
        <v>31</v>
      </c>
      <c r="Q1574" t="s">
        <v>31</v>
      </c>
      <c r="R1574" t="s">
        <v>31</v>
      </c>
      <c r="S1574" t="s">
        <v>31</v>
      </c>
      <c r="T1574" t="s">
        <v>10404</v>
      </c>
      <c r="U1574" t="s">
        <v>10400</v>
      </c>
      <c r="V1574" t="s">
        <v>10405</v>
      </c>
      <c r="W1574">
        <v>44743</v>
      </c>
      <c r="X1574" t="s">
        <v>49</v>
      </c>
    </row>
    <row r="1575" spans="1:24" x14ac:dyDescent="0.2">
      <c r="A1575">
        <v>28670</v>
      </c>
      <c r="B1575" t="s">
        <v>10406</v>
      </c>
      <c r="C1575" t="s">
        <v>40</v>
      </c>
      <c r="D1575" s="1">
        <v>43355</v>
      </c>
      <c r="E1575" t="s">
        <v>27</v>
      </c>
      <c r="F1575" t="s">
        <v>28</v>
      </c>
      <c r="G1575" t="s">
        <v>29</v>
      </c>
      <c r="H1575" t="s">
        <v>583</v>
      </c>
      <c r="I1575" t="s">
        <v>31</v>
      </c>
      <c r="J1575" t="s">
        <v>31</v>
      </c>
      <c r="K1575" t="s">
        <v>10407</v>
      </c>
      <c r="L1575" t="s">
        <v>10408</v>
      </c>
      <c r="M1575" t="s">
        <v>10409</v>
      </c>
      <c r="N1575" t="s">
        <v>31</v>
      </c>
      <c r="O1575" t="s">
        <v>31</v>
      </c>
      <c r="P1575" t="s">
        <v>31</v>
      </c>
      <c r="Q1575" t="s">
        <v>31</v>
      </c>
      <c r="R1575" t="s">
        <v>31</v>
      </c>
      <c r="S1575" t="s">
        <v>31</v>
      </c>
      <c r="T1575" t="s">
        <v>1275</v>
      </c>
      <c r="U1575" t="s">
        <v>10410</v>
      </c>
      <c r="V1575" t="s">
        <v>10408</v>
      </c>
      <c r="W1575">
        <v>49478</v>
      </c>
      <c r="X1575" t="s">
        <v>10411</v>
      </c>
    </row>
    <row r="1576" spans="1:24" x14ac:dyDescent="0.2">
      <c r="A1576">
        <v>28688</v>
      </c>
      <c r="B1576" t="s">
        <v>10412</v>
      </c>
      <c r="C1576" t="s">
        <v>42</v>
      </c>
      <c r="D1576" s="1">
        <v>43259</v>
      </c>
      <c r="E1576" t="s">
        <v>27</v>
      </c>
      <c r="F1576" t="s">
        <v>28</v>
      </c>
      <c r="G1576" t="s">
        <v>29</v>
      </c>
      <c r="H1576" t="s">
        <v>583</v>
      </c>
      <c r="I1576" t="s">
        <v>31</v>
      </c>
      <c r="J1576" t="s">
        <v>31</v>
      </c>
      <c r="K1576" t="s">
        <v>10413</v>
      </c>
      <c r="L1576" t="s">
        <v>10414</v>
      </c>
      <c r="M1576" t="s">
        <v>10415</v>
      </c>
      <c r="N1576" t="s">
        <v>31</v>
      </c>
      <c r="O1576" t="s">
        <v>31</v>
      </c>
      <c r="P1576" t="s">
        <v>31</v>
      </c>
      <c r="Q1576" t="s">
        <v>31</v>
      </c>
      <c r="R1576" t="s">
        <v>31</v>
      </c>
      <c r="S1576" t="s">
        <v>31</v>
      </c>
      <c r="T1576" t="s">
        <v>10416</v>
      </c>
      <c r="U1576" t="s">
        <v>10417</v>
      </c>
      <c r="V1576" t="s">
        <v>10414</v>
      </c>
      <c r="W1576">
        <v>49478</v>
      </c>
      <c r="X1576" t="s">
        <v>10411</v>
      </c>
    </row>
    <row r="1577" spans="1:24" x14ac:dyDescent="0.2">
      <c r="A1577">
        <v>28712</v>
      </c>
      <c r="B1577" t="s">
        <v>10418</v>
      </c>
      <c r="C1577" t="s">
        <v>40</v>
      </c>
      <c r="D1577" s="1">
        <v>43355</v>
      </c>
      <c r="E1577" t="s">
        <v>27</v>
      </c>
      <c r="F1577" t="s">
        <v>28</v>
      </c>
      <c r="G1577" t="s">
        <v>29</v>
      </c>
      <c r="H1577" t="s">
        <v>91</v>
      </c>
      <c r="I1577" t="s">
        <v>31</v>
      </c>
      <c r="J1577" t="s">
        <v>31</v>
      </c>
      <c r="K1577" t="s">
        <v>1486</v>
      </c>
      <c r="L1577" t="s">
        <v>10419</v>
      </c>
      <c r="M1577" t="s">
        <v>31</v>
      </c>
      <c r="N1577" t="s">
        <v>31</v>
      </c>
      <c r="O1577" t="s">
        <v>31</v>
      </c>
      <c r="P1577" t="s">
        <v>31</v>
      </c>
      <c r="Q1577" t="s">
        <v>31</v>
      </c>
      <c r="R1577" t="s">
        <v>31</v>
      </c>
      <c r="S1577" t="s">
        <v>31</v>
      </c>
      <c r="T1577" t="s">
        <v>10420</v>
      </c>
      <c r="U1577" t="s">
        <v>10421</v>
      </c>
      <c r="V1577" t="s">
        <v>1487</v>
      </c>
      <c r="W1577">
        <v>46581</v>
      </c>
      <c r="X1577" t="s">
        <v>1491</v>
      </c>
    </row>
    <row r="1578" spans="1:24" x14ac:dyDescent="0.2">
      <c r="A1578">
        <v>28720</v>
      </c>
      <c r="B1578" t="s">
        <v>10422</v>
      </c>
      <c r="C1578" t="s">
        <v>25</v>
      </c>
      <c r="D1578" t="s">
        <v>302</v>
      </c>
      <c r="E1578" t="s">
        <v>27</v>
      </c>
      <c r="F1578" t="s">
        <v>28</v>
      </c>
      <c r="G1578" t="s">
        <v>29</v>
      </c>
      <c r="H1578" t="s">
        <v>91</v>
      </c>
      <c r="I1578" t="s">
        <v>31</v>
      </c>
      <c r="J1578" t="s">
        <v>31</v>
      </c>
      <c r="K1578" t="s">
        <v>10423</v>
      </c>
      <c r="L1578" t="s">
        <v>10424</v>
      </c>
      <c r="M1578" t="s">
        <v>31</v>
      </c>
      <c r="N1578" t="s">
        <v>31</v>
      </c>
      <c r="O1578" t="s">
        <v>31</v>
      </c>
      <c r="P1578" t="s">
        <v>31</v>
      </c>
      <c r="Q1578" t="s">
        <v>31</v>
      </c>
      <c r="R1578" t="s">
        <v>31</v>
      </c>
      <c r="S1578" t="s">
        <v>31</v>
      </c>
      <c r="T1578" t="s">
        <v>10425</v>
      </c>
      <c r="U1578" t="s">
        <v>10426</v>
      </c>
      <c r="V1578" t="s">
        <v>10427</v>
      </c>
      <c r="W1578">
        <v>43786</v>
      </c>
      <c r="X1578" t="s">
        <v>97</v>
      </c>
    </row>
    <row r="1579" spans="1:24" x14ac:dyDescent="0.2">
      <c r="A1579">
        <v>28738</v>
      </c>
      <c r="B1579" t="s">
        <v>10428</v>
      </c>
      <c r="C1579" t="s">
        <v>25</v>
      </c>
      <c r="D1579" s="1">
        <v>43164</v>
      </c>
      <c r="E1579" t="s">
        <v>27</v>
      </c>
      <c r="F1579" t="s">
        <v>28</v>
      </c>
      <c r="G1579" t="s">
        <v>29</v>
      </c>
      <c r="H1579" t="s">
        <v>158</v>
      </c>
      <c r="I1579" t="s">
        <v>31</v>
      </c>
      <c r="J1579" t="s">
        <v>31</v>
      </c>
      <c r="K1579" t="s">
        <v>10429</v>
      </c>
      <c r="L1579" t="s">
        <v>10430</v>
      </c>
      <c r="M1579" t="s">
        <v>10431</v>
      </c>
      <c r="N1579" t="s">
        <v>31</v>
      </c>
      <c r="O1579" t="s">
        <v>31</v>
      </c>
      <c r="P1579" t="s">
        <v>31</v>
      </c>
      <c r="Q1579" t="s">
        <v>31</v>
      </c>
      <c r="R1579" t="s">
        <v>31</v>
      </c>
      <c r="S1579" t="s">
        <v>31</v>
      </c>
      <c r="T1579" t="s">
        <v>10432</v>
      </c>
      <c r="U1579" t="s">
        <v>10433</v>
      </c>
      <c r="V1579" t="s">
        <v>31</v>
      </c>
      <c r="W1579">
        <v>44503</v>
      </c>
      <c r="X1579" t="s">
        <v>2710</v>
      </c>
    </row>
    <row r="1580" spans="1:24" x14ac:dyDescent="0.2">
      <c r="A1580">
        <v>28746</v>
      </c>
      <c r="B1580" t="s">
        <v>10434</v>
      </c>
      <c r="C1580" t="s">
        <v>42</v>
      </c>
      <c r="D1580" s="1">
        <v>43228</v>
      </c>
      <c r="E1580" t="s">
        <v>27</v>
      </c>
      <c r="F1580" t="s">
        <v>28</v>
      </c>
      <c r="G1580" t="s">
        <v>29</v>
      </c>
      <c r="H1580" t="s">
        <v>935</v>
      </c>
      <c r="I1580" t="s">
        <v>31</v>
      </c>
      <c r="J1580" t="s">
        <v>7492</v>
      </c>
      <c r="K1580" t="s">
        <v>7493</v>
      </c>
      <c r="L1580" t="s">
        <v>10435</v>
      </c>
      <c r="M1580" t="s">
        <v>10436</v>
      </c>
      <c r="N1580" t="s">
        <v>31</v>
      </c>
      <c r="O1580" t="s">
        <v>31</v>
      </c>
      <c r="P1580" t="s">
        <v>31</v>
      </c>
      <c r="Q1580" t="s">
        <v>31</v>
      </c>
      <c r="R1580" t="s">
        <v>31</v>
      </c>
      <c r="S1580" t="s">
        <v>31</v>
      </c>
      <c r="T1580" t="s">
        <v>10437</v>
      </c>
      <c r="U1580" t="s">
        <v>10438</v>
      </c>
      <c r="V1580" t="s">
        <v>10439</v>
      </c>
      <c r="W1580">
        <v>45443</v>
      </c>
      <c r="X1580" t="s">
        <v>7496</v>
      </c>
    </row>
    <row r="1581" spans="1:24" x14ac:dyDescent="0.2">
      <c r="A1581">
        <v>28753</v>
      </c>
      <c r="B1581" t="s">
        <v>10440</v>
      </c>
      <c r="C1581" t="s">
        <v>25</v>
      </c>
      <c r="D1581" t="s">
        <v>135</v>
      </c>
      <c r="E1581" t="s">
        <v>27</v>
      </c>
      <c r="F1581" t="s">
        <v>28</v>
      </c>
      <c r="G1581" t="s">
        <v>29</v>
      </c>
      <c r="H1581" t="s">
        <v>860</v>
      </c>
      <c r="I1581" t="s">
        <v>31</v>
      </c>
      <c r="J1581" t="s">
        <v>10441</v>
      </c>
      <c r="K1581" t="s">
        <v>10442</v>
      </c>
      <c r="L1581" t="s">
        <v>10443</v>
      </c>
      <c r="M1581" t="s">
        <v>10444</v>
      </c>
      <c r="N1581" t="s">
        <v>31</v>
      </c>
      <c r="O1581" t="s">
        <v>31</v>
      </c>
      <c r="P1581" t="s">
        <v>31</v>
      </c>
      <c r="Q1581" t="s">
        <v>31</v>
      </c>
      <c r="R1581" t="s">
        <v>31</v>
      </c>
      <c r="S1581" t="s">
        <v>31</v>
      </c>
      <c r="T1581" t="s">
        <v>10445</v>
      </c>
      <c r="U1581" t="s">
        <v>10446</v>
      </c>
      <c r="V1581" t="s">
        <v>10447</v>
      </c>
      <c r="W1581">
        <v>44180</v>
      </c>
      <c r="X1581" t="s">
        <v>962</v>
      </c>
    </row>
    <row r="1582" spans="1:24" x14ac:dyDescent="0.2">
      <c r="A1582">
        <v>28779</v>
      </c>
      <c r="B1582" t="s">
        <v>10448</v>
      </c>
      <c r="C1582" t="s">
        <v>40</v>
      </c>
      <c r="D1582" s="1">
        <v>43355</v>
      </c>
      <c r="E1582" t="s">
        <v>27</v>
      </c>
      <c r="F1582" t="s">
        <v>28</v>
      </c>
      <c r="G1582" t="s">
        <v>29</v>
      </c>
      <c r="H1582" t="s">
        <v>379</v>
      </c>
      <c r="I1582" t="s">
        <v>31</v>
      </c>
      <c r="J1582" t="s">
        <v>31</v>
      </c>
      <c r="K1582" t="s">
        <v>10449</v>
      </c>
      <c r="L1582" t="s">
        <v>10450</v>
      </c>
      <c r="M1582" t="s">
        <v>10451</v>
      </c>
      <c r="N1582" t="s">
        <v>31</v>
      </c>
      <c r="O1582" t="s">
        <v>31</v>
      </c>
      <c r="P1582" t="s">
        <v>31</v>
      </c>
      <c r="Q1582" t="s">
        <v>31</v>
      </c>
      <c r="R1582" t="s">
        <v>31</v>
      </c>
      <c r="S1582" t="s">
        <v>31</v>
      </c>
      <c r="T1582" t="s">
        <v>10452</v>
      </c>
      <c r="U1582" t="s">
        <v>10453</v>
      </c>
      <c r="V1582" t="s">
        <v>10454</v>
      </c>
      <c r="W1582">
        <v>44610</v>
      </c>
      <c r="X1582" t="s">
        <v>9959</v>
      </c>
    </row>
    <row r="1583" spans="1:24" x14ac:dyDescent="0.2">
      <c r="A1583">
        <v>28795</v>
      </c>
      <c r="B1583" t="s">
        <v>10455</v>
      </c>
      <c r="C1583" t="s">
        <v>42</v>
      </c>
      <c r="D1583" s="1">
        <v>43259</v>
      </c>
      <c r="E1583" t="s">
        <v>27</v>
      </c>
      <c r="F1583" t="s">
        <v>28</v>
      </c>
      <c r="G1583" t="s">
        <v>29</v>
      </c>
      <c r="H1583" t="s">
        <v>860</v>
      </c>
      <c r="I1583" t="s">
        <v>31</v>
      </c>
      <c r="J1583" t="s">
        <v>31</v>
      </c>
      <c r="K1583" t="s">
        <v>10456</v>
      </c>
      <c r="L1583" t="s">
        <v>10457</v>
      </c>
      <c r="M1583" t="s">
        <v>10458</v>
      </c>
      <c r="N1583" t="s">
        <v>31</v>
      </c>
      <c r="O1583" t="s">
        <v>31</v>
      </c>
      <c r="P1583" t="s">
        <v>31</v>
      </c>
      <c r="Q1583" t="s">
        <v>31</v>
      </c>
      <c r="R1583" t="s">
        <v>31</v>
      </c>
      <c r="S1583" t="s">
        <v>31</v>
      </c>
      <c r="T1583" t="s">
        <v>10459</v>
      </c>
      <c r="U1583" t="s">
        <v>10460</v>
      </c>
      <c r="V1583" t="s">
        <v>5923</v>
      </c>
      <c r="W1583">
        <v>43844</v>
      </c>
      <c r="X1583" t="s">
        <v>1030</v>
      </c>
    </row>
    <row r="1584" spans="1:24" x14ac:dyDescent="0.2">
      <c r="A1584">
        <v>28811</v>
      </c>
      <c r="B1584" t="s">
        <v>10461</v>
      </c>
      <c r="C1584" t="s">
        <v>25</v>
      </c>
      <c r="D1584" t="s">
        <v>592</v>
      </c>
      <c r="E1584" t="s">
        <v>27</v>
      </c>
      <c r="F1584" t="s">
        <v>28</v>
      </c>
      <c r="G1584" t="s">
        <v>29</v>
      </c>
      <c r="H1584" t="s">
        <v>503</v>
      </c>
      <c r="I1584" t="s">
        <v>31</v>
      </c>
      <c r="J1584" t="s">
        <v>9283</v>
      </c>
      <c r="K1584" t="s">
        <v>10462</v>
      </c>
      <c r="L1584" t="s">
        <v>10463</v>
      </c>
      <c r="M1584" t="s">
        <v>10464</v>
      </c>
      <c r="N1584" t="s">
        <v>31</v>
      </c>
      <c r="O1584" t="s">
        <v>31</v>
      </c>
      <c r="P1584" t="s">
        <v>31</v>
      </c>
      <c r="Q1584" t="s">
        <v>31</v>
      </c>
      <c r="R1584" t="s">
        <v>31</v>
      </c>
      <c r="S1584" t="s">
        <v>31</v>
      </c>
      <c r="T1584" t="s">
        <v>31</v>
      </c>
      <c r="U1584" t="s">
        <v>31</v>
      </c>
      <c r="V1584" t="s">
        <v>31</v>
      </c>
      <c r="W1584">
        <v>43505</v>
      </c>
      <c r="X1584" t="s">
        <v>511</v>
      </c>
    </row>
    <row r="1585" spans="1:24" x14ac:dyDescent="0.2">
      <c r="A1585">
        <v>28829</v>
      </c>
      <c r="B1585" t="s">
        <v>10465</v>
      </c>
      <c r="C1585" t="s">
        <v>25</v>
      </c>
      <c r="D1585" t="s">
        <v>26</v>
      </c>
      <c r="E1585" t="s">
        <v>27</v>
      </c>
      <c r="F1585" t="s">
        <v>28</v>
      </c>
      <c r="G1585" t="s">
        <v>29</v>
      </c>
      <c r="H1585" t="s">
        <v>43</v>
      </c>
      <c r="I1585" t="s">
        <v>31</v>
      </c>
      <c r="J1585" t="s">
        <v>31</v>
      </c>
      <c r="K1585" t="s">
        <v>10466</v>
      </c>
      <c r="L1585" t="s">
        <v>10467</v>
      </c>
      <c r="M1585" t="s">
        <v>10468</v>
      </c>
      <c r="N1585" t="s">
        <v>31</v>
      </c>
      <c r="O1585" t="s">
        <v>31</v>
      </c>
      <c r="P1585" t="s">
        <v>31</v>
      </c>
      <c r="Q1585" t="s">
        <v>31</v>
      </c>
      <c r="R1585" t="s">
        <v>31</v>
      </c>
      <c r="S1585" t="s">
        <v>31</v>
      </c>
      <c r="T1585" t="s">
        <v>10469</v>
      </c>
      <c r="U1585" t="s">
        <v>10470</v>
      </c>
      <c r="V1585" t="s">
        <v>10471</v>
      </c>
      <c r="W1585">
        <v>44743</v>
      </c>
      <c r="X1585" t="s">
        <v>49</v>
      </c>
    </row>
    <row r="1586" spans="1:24" x14ac:dyDescent="0.2">
      <c r="A1586">
        <v>28845</v>
      </c>
      <c r="B1586" t="s">
        <v>10472</v>
      </c>
      <c r="C1586" t="s">
        <v>25</v>
      </c>
      <c r="D1586" t="s">
        <v>519</v>
      </c>
      <c r="E1586" t="s">
        <v>27</v>
      </c>
      <c r="F1586" t="s">
        <v>28</v>
      </c>
      <c r="G1586" t="s">
        <v>29</v>
      </c>
      <c r="H1586" t="s">
        <v>520</v>
      </c>
      <c r="I1586" t="s">
        <v>31</v>
      </c>
      <c r="J1586" t="s">
        <v>31</v>
      </c>
      <c r="K1586" t="s">
        <v>10473</v>
      </c>
      <c r="L1586" t="s">
        <v>10474</v>
      </c>
      <c r="M1586" t="s">
        <v>10475</v>
      </c>
      <c r="N1586" t="s">
        <v>31</v>
      </c>
      <c r="O1586" t="s">
        <v>31</v>
      </c>
      <c r="P1586" t="s">
        <v>31</v>
      </c>
      <c r="Q1586" t="s">
        <v>31</v>
      </c>
      <c r="R1586" t="s">
        <v>31</v>
      </c>
      <c r="S1586" t="s">
        <v>31</v>
      </c>
      <c r="T1586" t="s">
        <v>10476</v>
      </c>
      <c r="U1586" t="s">
        <v>10477</v>
      </c>
      <c r="V1586" t="s">
        <v>10474</v>
      </c>
      <c r="W1586">
        <v>46755</v>
      </c>
      <c r="X1586" t="s">
        <v>528</v>
      </c>
    </row>
    <row r="1587" spans="1:24" x14ac:dyDescent="0.2">
      <c r="A1587">
        <v>28852</v>
      </c>
      <c r="B1587" t="s">
        <v>10478</v>
      </c>
      <c r="C1587" t="s">
        <v>25</v>
      </c>
      <c r="D1587" t="s">
        <v>135</v>
      </c>
      <c r="E1587" t="s">
        <v>27</v>
      </c>
      <c r="F1587" t="s">
        <v>28</v>
      </c>
      <c r="G1587" t="s">
        <v>29</v>
      </c>
      <c r="H1587" t="s">
        <v>553</v>
      </c>
      <c r="I1587" t="s">
        <v>31</v>
      </c>
      <c r="J1587" t="s">
        <v>10479</v>
      </c>
      <c r="K1587" t="s">
        <v>10480</v>
      </c>
      <c r="L1587" t="s">
        <v>10481</v>
      </c>
      <c r="M1587" t="s">
        <v>10482</v>
      </c>
      <c r="N1587" t="s">
        <v>31</v>
      </c>
      <c r="O1587" t="s">
        <v>31</v>
      </c>
      <c r="P1587" t="s">
        <v>31</v>
      </c>
      <c r="Q1587" t="s">
        <v>31</v>
      </c>
      <c r="R1587" t="s">
        <v>31</v>
      </c>
      <c r="S1587" t="s">
        <v>31</v>
      </c>
      <c r="T1587" t="s">
        <v>10483</v>
      </c>
      <c r="U1587" t="s">
        <v>10479</v>
      </c>
      <c r="V1587" t="s">
        <v>10481</v>
      </c>
      <c r="W1587">
        <v>44016</v>
      </c>
      <c r="X1587" t="s">
        <v>559</v>
      </c>
    </row>
    <row r="1588" spans="1:24" x14ac:dyDescent="0.2">
      <c r="A1588">
        <v>28860</v>
      </c>
      <c r="B1588" t="s">
        <v>10484</v>
      </c>
      <c r="C1588" t="s">
        <v>40</v>
      </c>
      <c r="D1588" s="1">
        <v>43355</v>
      </c>
      <c r="E1588" t="s">
        <v>27</v>
      </c>
      <c r="F1588" t="s">
        <v>28</v>
      </c>
      <c r="G1588" t="s">
        <v>29</v>
      </c>
      <c r="H1588" t="s">
        <v>1447</v>
      </c>
      <c r="I1588" t="s">
        <v>31</v>
      </c>
      <c r="J1588" t="s">
        <v>31</v>
      </c>
      <c r="K1588" t="s">
        <v>10485</v>
      </c>
      <c r="L1588" t="s">
        <v>5488</v>
      </c>
      <c r="M1588" t="s">
        <v>10486</v>
      </c>
      <c r="N1588" t="s">
        <v>31</v>
      </c>
      <c r="O1588" t="s">
        <v>31</v>
      </c>
      <c r="P1588" t="s">
        <v>31</v>
      </c>
      <c r="Q1588" t="s">
        <v>31</v>
      </c>
      <c r="R1588" t="s">
        <v>31</v>
      </c>
      <c r="S1588" t="s">
        <v>31</v>
      </c>
      <c r="T1588" t="s">
        <v>10487</v>
      </c>
      <c r="U1588" t="s">
        <v>10488</v>
      </c>
      <c r="V1588" t="s">
        <v>5488</v>
      </c>
      <c r="W1588">
        <v>50724</v>
      </c>
      <c r="X1588" t="s">
        <v>5493</v>
      </c>
    </row>
    <row r="1589" spans="1:24" x14ac:dyDescent="0.2">
      <c r="A1589">
        <v>28878</v>
      </c>
      <c r="B1589" t="s">
        <v>10489</v>
      </c>
      <c r="C1589" t="s">
        <v>25</v>
      </c>
      <c r="D1589" t="s">
        <v>90</v>
      </c>
      <c r="E1589" t="s">
        <v>27</v>
      </c>
      <c r="F1589" t="s">
        <v>28</v>
      </c>
      <c r="G1589" t="s">
        <v>29</v>
      </c>
      <c r="H1589" t="s">
        <v>2940</v>
      </c>
      <c r="I1589" t="s">
        <v>10490</v>
      </c>
      <c r="J1589" t="s">
        <v>31</v>
      </c>
      <c r="K1589" t="s">
        <v>10491</v>
      </c>
      <c r="L1589" t="s">
        <v>10492</v>
      </c>
      <c r="M1589" t="s">
        <v>10493</v>
      </c>
      <c r="N1589" t="s">
        <v>31</v>
      </c>
      <c r="O1589" t="s">
        <v>31</v>
      </c>
      <c r="P1589" t="s">
        <v>31</v>
      </c>
      <c r="Q1589" t="s">
        <v>31</v>
      </c>
      <c r="R1589" t="s">
        <v>31</v>
      </c>
      <c r="S1589" t="s">
        <v>31</v>
      </c>
      <c r="T1589" t="s">
        <v>10494</v>
      </c>
      <c r="U1589" t="s">
        <v>10495</v>
      </c>
      <c r="V1589" t="s">
        <v>10496</v>
      </c>
      <c r="W1589">
        <v>49379</v>
      </c>
      <c r="X1589" t="s">
        <v>5314</v>
      </c>
    </row>
    <row r="1590" spans="1:24" x14ac:dyDescent="0.2">
      <c r="A1590">
        <v>28886</v>
      </c>
      <c r="B1590" t="s">
        <v>10497</v>
      </c>
      <c r="C1590" t="s">
        <v>25</v>
      </c>
      <c r="D1590" t="s">
        <v>26</v>
      </c>
      <c r="E1590" t="s">
        <v>27</v>
      </c>
      <c r="F1590" t="s">
        <v>28</v>
      </c>
      <c r="G1590" t="s">
        <v>29</v>
      </c>
      <c r="H1590" t="s">
        <v>354</v>
      </c>
      <c r="I1590" t="s">
        <v>31</v>
      </c>
      <c r="J1590" t="s">
        <v>31</v>
      </c>
      <c r="K1590" t="s">
        <v>10498</v>
      </c>
      <c r="L1590" t="s">
        <v>10499</v>
      </c>
      <c r="M1590" t="s">
        <v>10500</v>
      </c>
      <c r="N1590" t="s">
        <v>31</v>
      </c>
      <c r="O1590" t="s">
        <v>31</v>
      </c>
      <c r="P1590" t="s">
        <v>31</v>
      </c>
      <c r="Q1590" t="s">
        <v>31</v>
      </c>
      <c r="R1590" t="s">
        <v>31</v>
      </c>
      <c r="S1590" t="s">
        <v>31</v>
      </c>
      <c r="T1590" t="s">
        <v>10501</v>
      </c>
      <c r="U1590" t="s">
        <v>10502</v>
      </c>
      <c r="V1590" t="s">
        <v>10503</v>
      </c>
      <c r="W1590">
        <v>48215</v>
      </c>
      <c r="X1590" t="s">
        <v>10504</v>
      </c>
    </row>
    <row r="1591" spans="1:24" x14ac:dyDescent="0.2">
      <c r="A1591">
        <v>28894</v>
      </c>
      <c r="B1591" t="s">
        <v>10505</v>
      </c>
      <c r="C1591" t="s">
        <v>40</v>
      </c>
      <c r="D1591" s="1">
        <v>43293</v>
      </c>
      <c r="E1591" t="s">
        <v>27</v>
      </c>
      <c r="F1591" t="s">
        <v>28</v>
      </c>
      <c r="G1591" t="s">
        <v>29</v>
      </c>
      <c r="H1591" t="s">
        <v>354</v>
      </c>
      <c r="I1591" t="s">
        <v>31</v>
      </c>
      <c r="J1591" t="s">
        <v>31</v>
      </c>
      <c r="K1591" t="s">
        <v>10506</v>
      </c>
      <c r="L1591" t="s">
        <v>10507</v>
      </c>
      <c r="M1591" t="s">
        <v>10508</v>
      </c>
      <c r="N1591" t="s">
        <v>31</v>
      </c>
      <c r="O1591" t="s">
        <v>31</v>
      </c>
      <c r="P1591" t="s">
        <v>31</v>
      </c>
      <c r="Q1591" t="s">
        <v>31</v>
      </c>
      <c r="R1591" t="s">
        <v>31</v>
      </c>
      <c r="S1591" t="s">
        <v>31</v>
      </c>
      <c r="T1591" t="s">
        <v>10509</v>
      </c>
      <c r="U1591" t="s">
        <v>10510</v>
      </c>
      <c r="V1591" t="s">
        <v>10511</v>
      </c>
      <c r="W1591">
        <v>48215</v>
      </c>
      <c r="X1591" t="s">
        <v>10504</v>
      </c>
    </row>
    <row r="1592" spans="1:24" x14ac:dyDescent="0.2">
      <c r="A1592">
        <v>28902</v>
      </c>
      <c r="B1592" t="s">
        <v>10512</v>
      </c>
      <c r="C1592" t="s">
        <v>25</v>
      </c>
      <c r="D1592" t="s">
        <v>90</v>
      </c>
      <c r="E1592" t="s">
        <v>27</v>
      </c>
      <c r="F1592" t="s">
        <v>28</v>
      </c>
      <c r="G1592" t="s">
        <v>29</v>
      </c>
      <c r="H1592" t="s">
        <v>354</v>
      </c>
      <c r="I1592" t="s">
        <v>31</v>
      </c>
      <c r="J1592" t="s">
        <v>10513</v>
      </c>
      <c r="K1592" t="s">
        <v>10514</v>
      </c>
      <c r="L1592" t="s">
        <v>10515</v>
      </c>
      <c r="M1592" t="s">
        <v>31</v>
      </c>
      <c r="N1592" t="s">
        <v>31</v>
      </c>
      <c r="O1592" t="s">
        <v>31</v>
      </c>
      <c r="P1592" t="s">
        <v>31</v>
      </c>
      <c r="Q1592" t="s">
        <v>31</v>
      </c>
      <c r="R1592" t="s">
        <v>31</v>
      </c>
      <c r="S1592" t="s">
        <v>31</v>
      </c>
      <c r="T1592" t="s">
        <v>10516</v>
      </c>
      <c r="U1592" t="s">
        <v>10517</v>
      </c>
      <c r="V1592" t="s">
        <v>10518</v>
      </c>
      <c r="W1592">
        <v>44909</v>
      </c>
      <c r="X1592" t="s">
        <v>459</v>
      </c>
    </row>
    <row r="1593" spans="1:24" x14ac:dyDescent="0.2">
      <c r="A1593">
        <v>28910</v>
      </c>
      <c r="B1593" t="s">
        <v>10519</v>
      </c>
      <c r="C1593" t="s">
        <v>40</v>
      </c>
      <c r="D1593" t="s">
        <v>10520</v>
      </c>
      <c r="E1593" t="s">
        <v>27</v>
      </c>
      <c r="F1593" t="s">
        <v>28</v>
      </c>
      <c r="G1593" t="s">
        <v>29</v>
      </c>
      <c r="H1593" t="s">
        <v>2940</v>
      </c>
      <c r="I1593" t="s">
        <v>31</v>
      </c>
      <c r="J1593" t="s">
        <v>31</v>
      </c>
      <c r="K1593" t="s">
        <v>10521</v>
      </c>
      <c r="L1593" t="s">
        <v>10522</v>
      </c>
      <c r="M1593" t="s">
        <v>10523</v>
      </c>
      <c r="N1593" t="s">
        <v>31</v>
      </c>
      <c r="O1593" t="s">
        <v>31</v>
      </c>
      <c r="P1593" t="s">
        <v>31</v>
      </c>
      <c r="Q1593" t="s">
        <v>31</v>
      </c>
      <c r="R1593" t="s">
        <v>31</v>
      </c>
      <c r="S1593" t="s">
        <v>31</v>
      </c>
      <c r="T1593" t="s">
        <v>10524</v>
      </c>
      <c r="U1593" t="s">
        <v>10525</v>
      </c>
      <c r="V1593" t="s">
        <v>10522</v>
      </c>
      <c r="W1593">
        <v>49379</v>
      </c>
      <c r="X1593" t="s">
        <v>5314</v>
      </c>
    </row>
    <row r="1594" spans="1:24" x14ac:dyDescent="0.2">
      <c r="A1594">
        <v>28928</v>
      </c>
      <c r="B1594" t="s">
        <v>10526</v>
      </c>
      <c r="C1594" t="s">
        <v>25</v>
      </c>
      <c r="D1594" t="s">
        <v>26</v>
      </c>
      <c r="E1594" t="s">
        <v>27</v>
      </c>
      <c r="F1594" t="s">
        <v>28</v>
      </c>
      <c r="G1594" t="s">
        <v>29</v>
      </c>
      <c r="H1594" t="s">
        <v>2940</v>
      </c>
      <c r="I1594" t="s">
        <v>10527</v>
      </c>
      <c r="J1594" t="s">
        <v>31</v>
      </c>
      <c r="K1594" t="s">
        <v>10528</v>
      </c>
      <c r="L1594" t="s">
        <v>10529</v>
      </c>
      <c r="M1594" t="s">
        <v>10530</v>
      </c>
      <c r="N1594" t="s">
        <v>31</v>
      </c>
      <c r="O1594" t="s">
        <v>31</v>
      </c>
      <c r="P1594" t="s">
        <v>31</v>
      </c>
      <c r="Q1594" t="s">
        <v>31</v>
      </c>
      <c r="R1594" t="s">
        <v>31</v>
      </c>
      <c r="S1594" t="s">
        <v>31</v>
      </c>
      <c r="T1594" t="s">
        <v>10531</v>
      </c>
      <c r="U1594" t="s">
        <v>10532</v>
      </c>
      <c r="V1594" t="s">
        <v>10529</v>
      </c>
      <c r="W1594">
        <v>49387</v>
      </c>
      <c r="X1594" t="s">
        <v>10533</v>
      </c>
    </row>
    <row r="1595" spans="1:24" x14ac:dyDescent="0.2">
      <c r="A1595">
        <v>28936</v>
      </c>
      <c r="B1595" t="s">
        <v>10534</v>
      </c>
      <c r="C1595" t="s">
        <v>40</v>
      </c>
      <c r="D1595" s="1">
        <v>43293</v>
      </c>
      <c r="E1595" t="s">
        <v>27</v>
      </c>
      <c r="F1595" t="s">
        <v>28</v>
      </c>
      <c r="G1595" t="s">
        <v>29</v>
      </c>
      <c r="H1595" t="s">
        <v>2940</v>
      </c>
      <c r="I1595" t="s">
        <v>10527</v>
      </c>
      <c r="J1595" t="s">
        <v>31</v>
      </c>
      <c r="K1595" t="s">
        <v>10528</v>
      </c>
      <c r="L1595" t="s">
        <v>10535</v>
      </c>
      <c r="M1595" t="s">
        <v>10530</v>
      </c>
      <c r="N1595" t="s">
        <v>31</v>
      </c>
      <c r="O1595" t="s">
        <v>31</v>
      </c>
      <c r="P1595" t="s">
        <v>31</v>
      </c>
      <c r="Q1595" t="s">
        <v>31</v>
      </c>
      <c r="R1595" t="s">
        <v>31</v>
      </c>
      <c r="S1595" t="s">
        <v>31</v>
      </c>
      <c r="T1595" t="s">
        <v>10536</v>
      </c>
      <c r="U1595" t="s">
        <v>31</v>
      </c>
      <c r="V1595" t="s">
        <v>31</v>
      </c>
      <c r="W1595">
        <v>49387</v>
      </c>
      <c r="X1595" t="s">
        <v>10533</v>
      </c>
    </row>
    <row r="1596" spans="1:24" x14ac:dyDescent="0.2">
      <c r="A1596">
        <v>28969</v>
      </c>
      <c r="B1596" t="s">
        <v>10537</v>
      </c>
      <c r="C1596" t="s">
        <v>25</v>
      </c>
      <c r="D1596" t="s">
        <v>519</v>
      </c>
      <c r="E1596" t="s">
        <v>27</v>
      </c>
      <c r="F1596" t="s">
        <v>28</v>
      </c>
      <c r="G1596" t="s">
        <v>29</v>
      </c>
      <c r="H1596" t="s">
        <v>388</v>
      </c>
      <c r="I1596" t="s">
        <v>31</v>
      </c>
      <c r="J1596" t="s">
        <v>31</v>
      </c>
      <c r="K1596" t="s">
        <v>10538</v>
      </c>
      <c r="L1596" t="s">
        <v>10539</v>
      </c>
      <c r="M1596" t="s">
        <v>10540</v>
      </c>
      <c r="N1596" t="s">
        <v>31</v>
      </c>
      <c r="O1596" t="s">
        <v>31</v>
      </c>
      <c r="P1596" t="s">
        <v>31</v>
      </c>
      <c r="Q1596" t="s">
        <v>31</v>
      </c>
      <c r="R1596" t="s">
        <v>31</v>
      </c>
      <c r="S1596" t="s">
        <v>31</v>
      </c>
      <c r="T1596" t="s">
        <v>10541</v>
      </c>
      <c r="U1596" t="s">
        <v>10542</v>
      </c>
      <c r="V1596" t="s">
        <v>10539</v>
      </c>
      <c r="W1596">
        <v>44974</v>
      </c>
      <c r="X1596" t="s">
        <v>2383</v>
      </c>
    </row>
    <row r="1597" spans="1:24" x14ac:dyDescent="0.2">
      <c r="A1597">
        <v>28985</v>
      </c>
      <c r="B1597" t="s">
        <v>10543</v>
      </c>
      <c r="C1597" t="s">
        <v>25</v>
      </c>
      <c r="D1597" t="s">
        <v>135</v>
      </c>
      <c r="E1597" t="s">
        <v>27</v>
      </c>
      <c r="F1597" t="s">
        <v>28</v>
      </c>
      <c r="G1597" t="s">
        <v>29</v>
      </c>
      <c r="H1597" t="s">
        <v>248</v>
      </c>
      <c r="I1597" t="s">
        <v>31</v>
      </c>
      <c r="J1597" t="s">
        <v>31</v>
      </c>
      <c r="K1597" t="s">
        <v>10544</v>
      </c>
      <c r="L1597" t="s">
        <v>2727</v>
      </c>
      <c r="M1597" t="s">
        <v>10545</v>
      </c>
      <c r="N1597" t="s">
        <v>31</v>
      </c>
      <c r="O1597" t="s">
        <v>31</v>
      </c>
      <c r="P1597" t="s">
        <v>31</v>
      </c>
      <c r="Q1597" t="s">
        <v>31</v>
      </c>
      <c r="R1597" t="s">
        <v>31</v>
      </c>
      <c r="S1597" t="s">
        <v>31</v>
      </c>
      <c r="T1597" t="s">
        <v>10546</v>
      </c>
      <c r="U1597" t="s">
        <v>10547</v>
      </c>
      <c r="V1597" t="s">
        <v>10548</v>
      </c>
      <c r="W1597">
        <v>46326</v>
      </c>
      <c r="X1597" t="s">
        <v>2731</v>
      </c>
    </row>
    <row r="1598" spans="1:24" x14ac:dyDescent="0.2">
      <c r="A1598">
        <v>28993</v>
      </c>
      <c r="B1598" t="s">
        <v>10549</v>
      </c>
      <c r="C1598" t="s">
        <v>25</v>
      </c>
      <c r="D1598" t="s">
        <v>135</v>
      </c>
      <c r="E1598" t="s">
        <v>27</v>
      </c>
      <c r="F1598" t="s">
        <v>28</v>
      </c>
      <c r="G1598" t="s">
        <v>29</v>
      </c>
      <c r="H1598" t="s">
        <v>91</v>
      </c>
      <c r="I1598" t="s">
        <v>31</v>
      </c>
      <c r="J1598" t="s">
        <v>10550</v>
      </c>
      <c r="K1598" t="s">
        <v>10551</v>
      </c>
      <c r="L1598" t="s">
        <v>10552</v>
      </c>
      <c r="M1598" t="s">
        <v>31</v>
      </c>
      <c r="N1598" t="s">
        <v>31</v>
      </c>
      <c r="O1598" t="s">
        <v>31</v>
      </c>
      <c r="P1598" t="s">
        <v>31</v>
      </c>
      <c r="Q1598" t="s">
        <v>31</v>
      </c>
      <c r="R1598" t="s">
        <v>31</v>
      </c>
      <c r="S1598" t="s">
        <v>31</v>
      </c>
      <c r="T1598" t="s">
        <v>10553</v>
      </c>
      <c r="U1598" t="s">
        <v>10554</v>
      </c>
      <c r="V1598" t="s">
        <v>10555</v>
      </c>
      <c r="W1598">
        <v>43794</v>
      </c>
      <c r="X1598" t="s">
        <v>1088</v>
      </c>
    </row>
    <row r="1599" spans="1:24" x14ac:dyDescent="0.2">
      <c r="A1599">
        <v>29009</v>
      </c>
      <c r="B1599" t="s">
        <v>10556</v>
      </c>
      <c r="C1599" t="s">
        <v>40</v>
      </c>
      <c r="D1599" t="s">
        <v>10557</v>
      </c>
      <c r="E1599" t="s">
        <v>27</v>
      </c>
      <c r="F1599" t="s">
        <v>28</v>
      </c>
      <c r="G1599" t="s">
        <v>29</v>
      </c>
      <c r="H1599" t="s">
        <v>185</v>
      </c>
      <c r="I1599" t="s">
        <v>31</v>
      </c>
      <c r="J1599" t="s">
        <v>31</v>
      </c>
      <c r="K1599" t="s">
        <v>10558</v>
      </c>
      <c r="L1599" t="s">
        <v>10559</v>
      </c>
      <c r="M1599" t="s">
        <v>10560</v>
      </c>
      <c r="N1599" t="s">
        <v>31</v>
      </c>
      <c r="O1599" t="s">
        <v>31</v>
      </c>
      <c r="P1599" t="s">
        <v>31</v>
      </c>
      <c r="Q1599" t="s">
        <v>31</v>
      </c>
      <c r="R1599" t="s">
        <v>31</v>
      </c>
      <c r="S1599" t="s">
        <v>31</v>
      </c>
      <c r="T1599" t="s">
        <v>10561</v>
      </c>
      <c r="U1599" t="s">
        <v>10562</v>
      </c>
      <c r="V1599" t="s">
        <v>10563</v>
      </c>
      <c r="W1599">
        <v>43752</v>
      </c>
      <c r="X1599" t="s">
        <v>1405</v>
      </c>
    </row>
    <row r="1600" spans="1:24" x14ac:dyDescent="0.2">
      <c r="A1600">
        <v>29025</v>
      </c>
      <c r="B1600" t="s">
        <v>10564</v>
      </c>
      <c r="C1600" t="s">
        <v>40</v>
      </c>
      <c r="D1600" s="1">
        <v>43355</v>
      </c>
      <c r="E1600" t="s">
        <v>27</v>
      </c>
      <c r="F1600" t="s">
        <v>28</v>
      </c>
      <c r="G1600" t="s">
        <v>29</v>
      </c>
      <c r="H1600" t="s">
        <v>81</v>
      </c>
      <c r="I1600" t="s">
        <v>31</v>
      </c>
      <c r="J1600" t="s">
        <v>31</v>
      </c>
      <c r="K1600" t="s">
        <v>724</v>
      </c>
      <c r="L1600" t="s">
        <v>10565</v>
      </c>
      <c r="M1600" t="s">
        <v>10566</v>
      </c>
      <c r="N1600" t="s">
        <v>31</v>
      </c>
      <c r="O1600" t="s">
        <v>31</v>
      </c>
      <c r="P1600" t="s">
        <v>31</v>
      </c>
      <c r="Q1600" t="s">
        <v>31</v>
      </c>
      <c r="R1600" t="s">
        <v>31</v>
      </c>
      <c r="S1600" t="s">
        <v>31</v>
      </c>
      <c r="T1600" t="s">
        <v>727</v>
      </c>
      <c r="U1600" t="s">
        <v>728</v>
      </c>
      <c r="V1600" t="s">
        <v>729</v>
      </c>
      <c r="W1600">
        <v>49510</v>
      </c>
      <c r="X1600" t="s">
        <v>730</v>
      </c>
    </row>
    <row r="1601" spans="1:24" x14ac:dyDescent="0.2">
      <c r="A1601">
        <v>29041</v>
      </c>
      <c r="B1601" t="s">
        <v>10567</v>
      </c>
      <c r="C1601" t="s">
        <v>25</v>
      </c>
      <c r="D1601" s="1">
        <v>43165</v>
      </c>
      <c r="E1601" t="s">
        <v>27</v>
      </c>
      <c r="F1601" t="s">
        <v>28</v>
      </c>
      <c r="G1601" t="s">
        <v>29</v>
      </c>
      <c r="H1601" t="s">
        <v>948</v>
      </c>
      <c r="I1601" t="s">
        <v>31</v>
      </c>
      <c r="J1601" t="s">
        <v>31</v>
      </c>
      <c r="K1601" t="s">
        <v>10568</v>
      </c>
      <c r="L1601" t="s">
        <v>10569</v>
      </c>
      <c r="M1601" t="s">
        <v>31</v>
      </c>
      <c r="N1601" t="s">
        <v>31</v>
      </c>
      <c r="O1601" t="s">
        <v>31</v>
      </c>
      <c r="P1601" t="s">
        <v>31</v>
      </c>
      <c r="Q1601" t="s">
        <v>31</v>
      </c>
      <c r="R1601" t="s">
        <v>31</v>
      </c>
      <c r="S1601" t="s">
        <v>31</v>
      </c>
      <c r="T1601" t="s">
        <v>10570</v>
      </c>
      <c r="U1601" t="s">
        <v>10571</v>
      </c>
      <c r="V1601" t="s">
        <v>10569</v>
      </c>
      <c r="W1601">
        <v>43968</v>
      </c>
      <c r="X1601" t="s">
        <v>4801</v>
      </c>
    </row>
    <row r="1602" spans="1:24" x14ac:dyDescent="0.2">
      <c r="A1602">
        <v>29066</v>
      </c>
      <c r="B1602" t="s">
        <v>10572</v>
      </c>
      <c r="C1602" t="s">
        <v>25</v>
      </c>
      <c r="D1602" t="s">
        <v>115</v>
      </c>
      <c r="E1602" t="s">
        <v>27</v>
      </c>
      <c r="F1602" t="s">
        <v>28</v>
      </c>
      <c r="G1602" t="s">
        <v>29</v>
      </c>
      <c r="H1602" t="s">
        <v>2940</v>
      </c>
      <c r="I1602" t="s">
        <v>31</v>
      </c>
      <c r="J1602" t="s">
        <v>5296</v>
      </c>
      <c r="K1602" t="s">
        <v>10573</v>
      </c>
      <c r="L1602" t="s">
        <v>5298</v>
      </c>
      <c r="M1602" t="s">
        <v>5299</v>
      </c>
      <c r="N1602" t="s">
        <v>31</v>
      </c>
      <c r="O1602" t="s">
        <v>31</v>
      </c>
      <c r="P1602" t="s">
        <v>31</v>
      </c>
      <c r="Q1602" t="s">
        <v>31</v>
      </c>
      <c r="R1602" t="s">
        <v>31</v>
      </c>
      <c r="S1602" t="s">
        <v>31</v>
      </c>
      <c r="T1602" t="s">
        <v>5300</v>
      </c>
      <c r="U1602" t="s">
        <v>5296</v>
      </c>
      <c r="V1602" t="s">
        <v>5298</v>
      </c>
      <c r="W1602">
        <v>49395</v>
      </c>
      <c r="X1602" t="s">
        <v>5301</v>
      </c>
    </row>
    <row r="1603" spans="1:24" x14ac:dyDescent="0.2">
      <c r="A1603">
        <v>29074</v>
      </c>
      <c r="B1603" t="s">
        <v>10574</v>
      </c>
      <c r="C1603" t="s">
        <v>40</v>
      </c>
      <c r="D1603" s="1">
        <v>43355</v>
      </c>
      <c r="E1603" t="s">
        <v>27</v>
      </c>
      <c r="F1603" t="s">
        <v>28</v>
      </c>
      <c r="G1603" t="s">
        <v>29</v>
      </c>
      <c r="H1603" t="s">
        <v>2940</v>
      </c>
      <c r="I1603" t="s">
        <v>31</v>
      </c>
      <c r="J1603" t="s">
        <v>10575</v>
      </c>
      <c r="K1603" t="s">
        <v>10573</v>
      </c>
      <c r="L1603" t="s">
        <v>5298</v>
      </c>
      <c r="M1603" t="s">
        <v>5299</v>
      </c>
      <c r="N1603" t="s">
        <v>31</v>
      </c>
      <c r="O1603" t="s">
        <v>31</v>
      </c>
      <c r="P1603" t="s">
        <v>31</v>
      </c>
      <c r="Q1603" t="s">
        <v>31</v>
      </c>
      <c r="R1603" t="s">
        <v>31</v>
      </c>
      <c r="S1603" t="s">
        <v>31</v>
      </c>
      <c r="T1603" t="s">
        <v>10576</v>
      </c>
      <c r="U1603" t="s">
        <v>10577</v>
      </c>
      <c r="V1603" t="s">
        <v>5298</v>
      </c>
      <c r="W1603">
        <v>49395</v>
      </c>
      <c r="X1603" t="s">
        <v>5301</v>
      </c>
    </row>
    <row r="1604" spans="1:24" x14ac:dyDescent="0.2">
      <c r="A1604">
        <v>29090</v>
      </c>
      <c r="B1604" t="s">
        <v>10578</v>
      </c>
      <c r="C1604" t="s">
        <v>25</v>
      </c>
      <c r="D1604" t="s">
        <v>135</v>
      </c>
      <c r="E1604" t="s">
        <v>27</v>
      </c>
      <c r="F1604" t="s">
        <v>28</v>
      </c>
      <c r="G1604" t="s">
        <v>29</v>
      </c>
      <c r="H1604" t="s">
        <v>593</v>
      </c>
      <c r="I1604" t="s">
        <v>31</v>
      </c>
      <c r="J1604" t="s">
        <v>31</v>
      </c>
      <c r="K1604" t="s">
        <v>10579</v>
      </c>
      <c r="L1604" t="s">
        <v>10580</v>
      </c>
      <c r="M1604" t="s">
        <v>10581</v>
      </c>
      <c r="N1604" t="s">
        <v>31</v>
      </c>
      <c r="O1604" t="s">
        <v>31</v>
      </c>
      <c r="P1604" t="s">
        <v>31</v>
      </c>
      <c r="Q1604" t="s">
        <v>31</v>
      </c>
      <c r="R1604" t="s">
        <v>31</v>
      </c>
      <c r="S1604" t="s">
        <v>31</v>
      </c>
      <c r="T1604" t="s">
        <v>10582</v>
      </c>
      <c r="U1604" t="s">
        <v>10583</v>
      </c>
      <c r="V1604" t="s">
        <v>10580</v>
      </c>
      <c r="W1604">
        <v>47183</v>
      </c>
      <c r="X1604" t="s">
        <v>2476</v>
      </c>
    </row>
    <row r="1605" spans="1:24" x14ac:dyDescent="0.2">
      <c r="A1605">
        <v>29108</v>
      </c>
      <c r="B1605" t="s">
        <v>10584</v>
      </c>
      <c r="C1605" t="s">
        <v>25</v>
      </c>
      <c r="D1605" t="s">
        <v>115</v>
      </c>
      <c r="E1605" t="s">
        <v>27</v>
      </c>
      <c r="F1605" t="s">
        <v>28</v>
      </c>
      <c r="G1605" t="s">
        <v>29</v>
      </c>
      <c r="H1605" t="s">
        <v>421</v>
      </c>
      <c r="I1605" t="s">
        <v>31</v>
      </c>
      <c r="J1605" t="s">
        <v>31</v>
      </c>
      <c r="K1605" t="s">
        <v>10585</v>
      </c>
      <c r="L1605" t="s">
        <v>10586</v>
      </c>
      <c r="M1605" t="s">
        <v>10587</v>
      </c>
      <c r="N1605" t="s">
        <v>31</v>
      </c>
      <c r="O1605" t="s">
        <v>31</v>
      </c>
      <c r="P1605" t="s">
        <v>31</v>
      </c>
      <c r="Q1605" t="s">
        <v>31</v>
      </c>
      <c r="R1605" t="s">
        <v>31</v>
      </c>
      <c r="S1605" t="s">
        <v>31</v>
      </c>
      <c r="T1605" t="s">
        <v>10588</v>
      </c>
      <c r="U1605" t="s">
        <v>10589</v>
      </c>
      <c r="V1605" t="s">
        <v>10590</v>
      </c>
      <c r="W1605">
        <v>47092</v>
      </c>
      <c r="X1605" t="s">
        <v>2553</v>
      </c>
    </row>
    <row r="1606" spans="1:24" x14ac:dyDescent="0.2">
      <c r="A1606">
        <v>29140</v>
      </c>
      <c r="B1606" t="s">
        <v>10591</v>
      </c>
      <c r="C1606" t="s">
        <v>25</v>
      </c>
      <c r="D1606" t="s">
        <v>1523</v>
      </c>
      <c r="E1606" t="s">
        <v>27</v>
      </c>
      <c r="F1606" t="s">
        <v>28</v>
      </c>
      <c r="G1606" t="s">
        <v>29</v>
      </c>
      <c r="H1606" t="s">
        <v>3553</v>
      </c>
      <c r="I1606" t="s">
        <v>31</v>
      </c>
      <c r="J1606" t="s">
        <v>10592</v>
      </c>
      <c r="K1606" t="s">
        <v>10593</v>
      </c>
      <c r="L1606" t="s">
        <v>10594</v>
      </c>
      <c r="M1606" t="s">
        <v>10595</v>
      </c>
      <c r="N1606" t="s">
        <v>31</v>
      </c>
      <c r="O1606" t="s">
        <v>31</v>
      </c>
      <c r="P1606" t="s">
        <v>31</v>
      </c>
      <c r="Q1606" t="s">
        <v>31</v>
      </c>
      <c r="R1606" t="s">
        <v>31</v>
      </c>
      <c r="S1606" t="s">
        <v>31</v>
      </c>
      <c r="T1606" t="s">
        <v>10596</v>
      </c>
      <c r="U1606" t="s">
        <v>10592</v>
      </c>
      <c r="V1606" t="s">
        <v>10597</v>
      </c>
      <c r="W1606">
        <v>46243</v>
      </c>
      <c r="X1606" t="s">
        <v>3560</v>
      </c>
    </row>
    <row r="1607" spans="1:24" x14ac:dyDescent="0.2">
      <c r="A1607">
        <v>29157</v>
      </c>
      <c r="B1607" t="s">
        <v>10598</v>
      </c>
      <c r="C1607" t="s">
        <v>25</v>
      </c>
      <c r="D1607" s="1">
        <v>43196</v>
      </c>
      <c r="E1607" t="s">
        <v>27</v>
      </c>
      <c r="F1607" t="s">
        <v>28</v>
      </c>
      <c r="G1607" t="s">
        <v>29</v>
      </c>
      <c r="H1607" t="s">
        <v>3892</v>
      </c>
      <c r="I1607" t="s">
        <v>31</v>
      </c>
      <c r="J1607" t="s">
        <v>31</v>
      </c>
      <c r="K1607" t="s">
        <v>10599</v>
      </c>
      <c r="L1607" t="s">
        <v>10600</v>
      </c>
      <c r="M1607" t="s">
        <v>10601</v>
      </c>
      <c r="N1607" t="s">
        <v>31</v>
      </c>
      <c r="O1607" t="s">
        <v>31</v>
      </c>
      <c r="P1607" t="s">
        <v>31</v>
      </c>
      <c r="Q1607" t="s">
        <v>31</v>
      </c>
      <c r="R1607" t="s">
        <v>31</v>
      </c>
      <c r="S1607" t="s">
        <v>31</v>
      </c>
      <c r="T1607" t="s">
        <v>10602</v>
      </c>
      <c r="U1607" t="s">
        <v>10603</v>
      </c>
      <c r="V1607" t="s">
        <v>10604</v>
      </c>
      <c r="W1607">
        <v>49155</v>
      </c>
      <c r="X1607" t="s">
        <v>10605</v>
      </c>
    </row>
    <row r="1608" spans="1:24" x14ac:dyDescent="0.2">
      <c r="A1608">
        <v>29181</v>
      </c>
      <c r="B1608" t="s">
        <v>10606</v>
      </c>
      <c r="C1608" t="s">
        <v>25</v>
      </c>
      <c r="D1608" t="s">
        <v>61</v>
      </c>
      <c r="E1608" t="s">
        <v>27</v>
      </c>
      <c r="F1608" t="s">
        <v>28</v>
      </c>
      <c r="G1608" t="s">
        <v>29</v>
      </c>
      <c r="H1608" t="s">
        <v>201</v>
      </c>
      <c r="I1608" t="s">
        <v>31</v>
      </c>
      <c r="J1608" t="s">
        <v>31</v>
      </c>
      <c r="K1608" t="s">
        <v>10607</v>
      </c>
      <c r="L1608" t="s">
        <v>10608</v>
      </c>
      <c r="M1608" t="s">
        <v>31</v>
      </c>
      <c r="N1608" t="s">
        <v>31</v>
      </c>
      <c r="O1608" t="s">
        <v>31</v>
      </c>
      <c r="P1608" t="s">
        <v>31</v>
      </c>
      <c r="Q1608" t="s">
        <v>31</v>
      </c>
      <c r="R1608" t="s">
        <v>31</v>
      </c>
      <c r="S1608" t="s">
        <v>31</v>
      </c>
      <c r="T1608" t="s">
        <v>10609</v>
      </c>
      <c r="U1608" t="s">
        <v>10610</v>
      </c>
      <c r="V1608" t="s">
        <v>10611</v>
      </c>
      <c r="W1608">
        <v>43802</v>
      </c>
      <c r="X1608" t="s">
        <v>207</v>
      </c>
    </row>
    <row r="1609" spans="1:24" x14ac:dyDescent="0.2">
      <c r="A1609">
        <v>29207</v>
      </c>
      <c r="B1609" t="s">
        <v>10612</v>
      </c>
      <c r="C1609" t="s">
        <v>25</v>
      </c>
      <c r="D1609" s="1">
        <v>43226</v>
      </c>
      <c r="E1609" t="s">
        <v>27</v>
      </c>
      <c r="F1609" t="s">
        <v>28</v>
      </c>
      <c r="G1609" t="s">
        <v>29</v>
      </c>
      <c r="H1609" t="s">
        <v>91</v>
      </c>
      <c r="I1609" t="s">
        <v>31</v>
      </c>
      <c r="J1609" t="s">
        <v>31</v>
      </c>
      <c r="K1609" t="s">
        <v>10613</v>
      </c>
      <c r="L1609" t="s">
        <v>10614</v>
      </c>
      <c r="M1609" t="s">
        <v>10615</v>
      </c>
      <c r="N1609" t="s">
        <v>31</v>
      </c>
      <c r="O1609" t="s">
        <v>31</v>
      </c>
      <c r="P1609" t="s">
        <v>31</v>
      </c>
      <c r="Q1609" t="s">
        <v>31</v>
      </c>
      <c r="R1609" t="s">
        <v>31</v>
      </c>
      <c r="S1609" t="s">
        <v>31</v>
      </c>
      <c r="T1609" t="s">
        <v>10616</v>
      </c>
      <c r="U1609" t="s">
        <v>10617</v>
      </c>
      <c r="V1609" t="s">
        <v>10618</v>
      </c>
      <c r="W1609">
        <v>45062</v>
      </c>
      <c r="X1609" t="s">
        <v>812</v>
      </c>
    </row>
    <row r="1610" spans="1:24" x14ac:dyDescent="0.2">
      <c r="A1610">
        <v>29223</v>
      </c>
      <c r="B1610" t="s">
        <v>10619</v>
      </c>
      <c r="C1610" t="s">
        <v>25</v>
      </c>
      <c r="D1610" t="s">
        <v>135</v>
      </c>
      <c r="E1610" t="s">
        <v>27</v>
      </c>
      <c r="F1610" t="s">
        <v>28</v>
      </c>
      <c r="G1610" t="s">
        <v>29</v>
      </c>
      <c r="H1610" t="s">
        <v>91</v>
      </c>
      <c r="I1610" t="s">
        <v>31</v>
      </c>
      <c r="J1610" t="s">
        <v>31</v>
      </c>
      <c r="K1610" t="s">
        <v>10620</v>
      </c>
      <c r="L1610" t="s">
        <v>10621</v>
      </c>
      <c r="M1610" t="s">
        <v>10622</v>
      </c>
      <c r="N1610" t="s">
        <v>31</v>
      </c>
      <c r="O1610" t="s">
        <v>31</v>
      </c>
      <c r="P1610" t="s">
        <v>31</v>
      </c>
      <c r="Q1610" t="s">
        <v>31</v>
      </c>
      <c r="R1610" t="s">
        <v>31</v>
      </c>
      <c r="S1610" t="s">
        <v>31</v>
      </c>
      <c r="T1610" t="s">
        <v>10623</v>
      </c>
      <c r="U1610" t="s">
        <v>10624</v>
      </c>
      <c r="V1610" t="s">
        <v>10621</v>
      </c>
      <c r="W1610">
        <v>43976</v>
      </c>
      <c r="X1610" t="s">
        <v>4588</v>
      </c>
    </row>
    <row r="1611" spans="1:24" x14ac:dyDescent="0.2">
      <c r="A1611">
        <v>29249</v>
      </c>
      <c r="B1611" t="s">
        <v>10625</v>
      </c>
      <c r="C1611" t="s">
        <v>25</v>
      </c>
      <c r="D1611" t="s">
        <v>115</v>
      </c>
      <c r="E1611" t="s">
        <v>27</v>
      </c>
      <c r="F1611" t="s">
        <v>28</v>
      </c>
      <c r="G1611" t="s">
        <v>29</v>
      </c>
      <c r="H1611" t="s">
        <v>379</v>
      </c>
      <c r="I1611" t="s">
        <v>31</v>
      </c>
      <c r="J1611" t="s">
        <v>31</v>
      </c>
      <c r="K1611" t="s">
        <v>10626</v>
      </c>
      <c r="L1611" t="s">
        <v>10627</v>
      </c>
      <c r="M1611" t="s">
        <v>10628</v>
      </c>
      <c r="N1611" t="s">
        <v>31</v>
      </c>
      <c r="O1611" t="s">
        <v>31</v>
      </c>
      <c r="P1611" t="s">
        <v>31</v>
      </c>
      <c r="Q1611" t="s">
        <v>31</v>
      </c>
      <c r="R1611" t="s">
        <v>31</v>
      </c>
      <c r="S1611" t="s">
        <v>31</v>
      </c>
      <c r="T1611" t="s">
        <v>10629</v>
      </c>
      <c r="U1611" t="s">
        <v>10630</v>
      </c>
      <c r="V1611" t="s">
        <v>10627</v>
      </c>
      <c r="W1611">
        <v>45120</v>
      </c>
      <c r="X1611" t="s">
        <v>4065</v>
      </c>
    </row>
    <row r="1612" spans="1:24" x14ac:dyDescent="0.2">
      <c r="A1612">
        <v>29256</v>
      </c>
      <c r="B1612" t="s">
        <v>10631</v>
      </c>
      <c r="C1612" t="s">
        <v>25</v>
      </c>
      <c r="D1612" s="1">
        <v>43103</v>
      </c>
      <c r="E1612" t="s">
        <v>27</v>
      </c>
      <c r="F1612" t="s">
        <v>28</v>
      </c>
      <c r="G1612" t="s">
        <v>29</v>
      </c>
      <c r="H1612" t="s">
        <v>158</v>
      </c>
      <c r="I1612" t="s">
        <v>31</v>
      </c>
      <c r="J1612" t="s">
        <v>31</v>
      </c>
      <c r="K1612" t="s">
        <v>10632</v>
      </c>
      <c r="L1612" t="s">
        <v>10633</v>
      </c>
      <c r="M1612" t="s">
        <v>31</v>
      </c>
      <c r="N1612" t="s">
        <v>31</v>
      </c>
      <c r="O1612" t="s">
        <v>31</v>
      </c>
      <c r="P1612" t="s">
        <v>31</v>
      </c>
      <c r="Q1612" t="s">
        <v>31</v>
      </c>
      <c r="R1612" t="s">
        <v>31</v>
      </c>
      <c r="S1612" t="s">
        <v>31</v>
      </c>
      <c r="T1612" t="s">
        <v>10634</v>
      </c>
      <c r="U1612" t="s">
        <v>10635</v>
      </c>
      <c r="V1612" t="s">
        <v>10636</v>
      </c>
      <c r="W1612">
        <v>43497</v>
      </c>
      <c r="X1612" t="s">
        <v>183</v>
      </c>
    </row>
    <row r="1613" spans="1:24" x14ac:dyDescent="0.2">
      <c r="A1613">
        <v>29272</v>
      </c>
      <c r="B1613" t="s">
        <v>10637</v>
      </c>
      <c r="C1613" t="s">
        <v>42</v>
      </c>
      <c r="D1613" s="1">
        <v>43228</v>
      </c>
      <c r="E1613" t="s">
        <v>27</v>
      </c>
      <c r="F1613" t="s">
        <v>28</v>
      </c>
      <c r="G1613" t="s">
        <v>29</v>
      </c>
      <c r="H1613" t="s">
        <v>2212</v>
      </c>
      <c r="I1613" t="s">
        <v>31</v>
      </c>
      <c r="J1613" t="s">
        <v>31</v>
      </c>
      <c r="K1613" t="s">
        <v>10638</v>
      </c>
      <c r="L1613" t="s">
        <v>10639</v>
      </c>
      <c r="M1613" t="s">
        <v>10640</v>
      </c>
      <c r="N1613" t="s">
        <v>31</v>
      </c>
      <c r="O1613" t="s">
        <v>31</v>
      </c>
      <c r="P1613" t="s">
        <v>31</v>
      </c>
      <c r="Q1613" t="s">
        <v>31</v>
      </c>
      <c r="R1613" t="s">
        <v>31</v>
      </c>
      <c r="S1613" t="s">
        <v>31</v>
      </c>
      <c r="T1613" t="s">
        <v>10641</v>
      </c>
      <c r="U1613" t="s">
        <v>10642</v>
      </c>
      <c r="V1613" t="s">
        <v>10643</v>
      </c>
      <c r="W1613">
        <v>48579</v>
      </c>
      <c r="X1613" t="s">
        <v>10644</v>
      </c>
    </row>
    <row r="1614" spans="1:24" x14ac:dyDescent="0.2">
      <c r="A1614">
        <v>29280</v>
      </c>
      <c r="B1614" t="s">
        <v>10645</v>
      </c>
      <c r="C1614" t="s">
        <v>40</v>
      </c>
      <c r="D1614" s="1">
        <v>43355</v>
      </c>
      <c r="E1614" t="s">
        <v>27</v>
      </c>
      <c r="F1614" t="s">
        <v>28</v>
      </c>
      <c r="G1614" t="s">
        <v>29</v>
      </c>
      <c r="H1614" t="s">
        <v>2212</v>
      </c>
      <c r="I1614" t="s">
        <v>31</v>
      </c>
      <c r="J1614" t="s">
        <v>31</v>
      </c>
      <c r="K1614" t="s">
        <v>10638</v>
      </c>
      <c r="L1614" t="s">
        <v>10639</v>
      </c>
      <c r="M1614" t="s">
        <v>10646</v>
      </c>
      <c r="N1614" t="s">
        <v>31</v>
      </c>
      <c r="O1614" t="s">
        <v>31</v>
      </c>
      <c r="P1614" t="s">
        <v>31</v>
      </c>
      <c r="Q1614" t="s">
        <v>31</v>
      </c>
      <c r="R1614" t="s">
        <v>31</v>
      </c>
      <c r="S1614" t="s">
        <v>31</v>
      </c>
      <c r="T1614" t="s">
        <v>10647</v>
      </c>
      <c r="U1614" t="s">
        <v>10648</v>
      </c>
      <c r="V1614" t="s">
        <v>31</v>
      </c>
      <c r="W1614">
        <v>48579</v>
      </c>
      <c r="X1614" t="s">
        <v>10644</v>
      </c>
    </row>
    <row r="1615" spans="1:24" x14ac:dyDescent="0.2">
      <c r="A1615">
        <v>29306</v>
      </c>
      <c r="B1615" t="s">
        <v>10134</v>
      </c>
      <c r="C1615" t="s">
        <v>25</v>
      </c>
      <c r="D1615" t="s">
        <v>135</v>
      </c>
      <c r="E1615" t="s">
        <v>27</v>
      </c>
      <c r="F1615" t="s">
        <v>28</v>
      </c>
      <c r="G1615" t="s">
        <v>29</v>
      </c>
      <c r="H1615" t="s">
        <v>318</v>
      </c>
      <c r="I1615" t="s">
        <v>31</v>
      </c>
      <c r="J1615" t="s">
        <v>10649</v>
      </c>
      <c r="K1615" t="s">
        <v>10650</v>
      </c>
      <c r="L1615" t="s">
        <v>10651</v>
      </c>
      <c r="M1615" t="s">
        <v>10652</v>
      </c>
      <c r="N1615" t="s">
        <v>31</v>
      </c>
      <c r="O1615" t="s">
        <v>31</v>
      </c>
      <c r="P1615" t="s">
        <v>31</v>
      </c>
      <c r="Q1615" t="s">
        <v>31</v>
      </c>
      <c r="R1615" t="s">
        <v>31</v>
      </c>
      <c r="S1615" t="s">
        <v>31</v>
      </c>
      <c r="T1615" t="s">
        <v>10653</v>
      </c>
      <c r="U1615" t="s">
        <v>10654</v>
      </c>
      <c r="V1615" t="s">
        <v>10651</v>
      </c>
      <c r="W1615">
        <v>44784</v>
      </c>
      <c r="X1615" t="s">
        <v>4289</v>
      </c>
    </row>
    <row r="1616" spans="1:24" x14ac:dyDescent="0.2">
      <c r="A1616">
        <v>29322</v>
      </c>
      <c r="B1616" t="s">
        <v>10655</v>
      </c>
      <c r="C1616" t="s">
        <v>25</v>
      </c>
      <c r="D1616" t="s">
        <v>61</v>
      </c>
      <c r="E1616" t="s">
        <v>27</v>
      </c>
      <c r="F1616" t="s">
        <v>28</v>
      </c>
      <c r="G1616" t="s">
        <v>29</v>
      </c>
      <c r="H1616" t="s">
        <v>948</v>
      </c>
      <c r="I1616" t="s">
        <v>31</v>
      </c>
      <c r="J1616" t="s">
        <v>31</v>
      </c>
      <c r="K1616" t="s">
        <v>10656</v>
      </c>
      <c r="L1616" t="s">
        <v>10657</v>
      </c>
      <c r="M1616" t="s">
        <v>10658</v>
      </c>
      <c r="N1616" t="s">
        <v>31</v>
      </c>
      <c r="O1616" t="s">
        <v>31</v>
      </c>
      <c r="P1616" t="s">
        <v>31</v>
      </c>
      <c r="Q1616" t="s">
        <v>31</v>
      </c>
      <c r="R1616" t="s">
        <v>31</v>
      </c>
      <c r="S1616" t="s">
        <v>31</v>
      </c>
      <c r="T1616" t="s">
        <v>10659</v>
      </c>
      <c r="U1616" t="s">
        <v>10660</v>
      </c>
      <c r="V1616" t="s">
        <v>10661</v>
      </c>
      <c r="W1616">
        <v>47241</v>
      </c>
      <c r="X1616" t="s">
        <v>955</v>
      </c>
    </row>
    <row r="1617" spans="1:24" x14ac:dyDescent="0.2">
      <c r="A1617">
        <v>29330</v>
      </c>
      <c r="B1617" t="s">
        <v>10662</v>
      </c>
      <c r="C1617" t="s">
        <v>40</v>
      </c>
      <c r="D1617" s="1">
        <v>43324</v>
      </c>
      <c r="E1617" t="s">
        <v>27</v>
      </c>
      <c r="F1617" t="s">
        <v>28</v>
      </c>
      <c r="G1617" t="s">
        <v>29</v>
      </c>
      <c r="H1617" t="s">
        <v>91</v>
      </c>
      <c r="I1617" t="s">
        <v>31</v>
      </c>
      <c r="J1617" t="s">
        <v>10663</v>
      </c>
      <c r="K1617" t="s">
        <v>10664</v>
      </c>
      <c r="L1617" t="s">
        <v>10665</v>
      </c>
      <c r="M1617" t="s">
        <v>10666</v>
      </c>
      <c r="N1617" t="s">
        <v>31</v>
      </c>
      <c r="O1617" t="s">
        <v>31</v>
      </c>
      <c r="P1617" t="s">
        <v>31</v>
      </c>
      <c r="Q1617" t="s">
        <v>31</v>
      </c>
      <c r="R1617" t="s">
        <v>31</v>
      </c>
      <c r="S1617" t="s">
        <v>31</v>
      </c>
      <c r="T1617" t="s">
        <v>10667</v>
      </c>
      <c r="U1617" t="s">
        <v>6279</v>
      </c>
      <c r="V1617" t="s">
        <v>31</v>
      </c>
      <c r="W1617">
        <v>44636</v>
      </c>
      <c r="X1617" t="s">
        <v>443</v>
      </c>
    </row>
    <row r="1618" spans="1:24" x14ac:dyDescent="0.2">
      <c r="A1618">
        <v>29348</v>
      </c>
      <c r="B1618" t="s">
        <v>10668</v>
      </c>
      <c r="C1618" t="s">
        <v>25</v>
      </c>
      <c r="D1618" t="s">
        <v>115</v>
      </c>
      <c r="E1618" t="s">
        <v>27</v>
      </c>
      <c r="F1618" t="s">
        <v>28</v>
      </c>
      <c r="G1618" t="s">
        <v>29</v>
      </c>
      <c r="H1618" t="s">
        <v>91</v>
      </c>
      <c r="I1618" t="s">
        <v>31</v>
      </c>
      <c r="J1618" t="s">
        <v>10669</v>
      </c>
      <c r="K1618" t="s">
        <v>10670</v>
      </c>
      <c r="L1618" t="s">
        <v>10671</v>
      </c>
      <c r="M1618" t="s">
        <v>10672</v>
      </c>
      <c r="N1618" t="s">
        <v>31</v>
      </c>
      <c r="O1618" t="s">
        <v>31</v>
      </c>
      <c r="P1618" t="s">
        <v>31</v>
      </c>
      <c r="Q1618" t="s">
        <v>31</v>
      </c>
      <c r="R1618" t="s">
        <v>31</v>
      </c>
      <c r="S1618" t="s">
        <v>31</v>
      </c>
      <c r="T1618" t="s">
        <v>10673</v>
      </c>
      <c r="U1618" t="s">
        <v>10674</v>
      </c>
      <c r="V1618" t="s">
        <v>10675</v>
      </c>
      <c r="W1618">
        <v>44636</v>
      </c>
      <c r="X1618" t="s">
        <v>443</v>
      </c>
    </row>
    <row r="1619" spans="1:24" x14ac:dyDescent="0.2">
      <c r="A1619">
        <v>29355</v>
      </c>
      <c r="B1619" t="s">
        <v>10676</v>
      </c>
      <c r="C1619" t="s">
        <v>25</v>
      </c>
      <c r="D1619" t="s">
        <v>61</v>
      </c>
      <c r="E1619" t="s">
        <v>27</v>
      </c>
      <c r="F1619" t="s">
        <v>28</v>
      </c>
      <c r="G1619" t="s">
        <v>29</v>
      </c>
      <c r="H1619" t="s">
        <v>201</v>
      </c>
      <c r="I1619" t="s">
        <v>31</v>
      </c>
      <c r="J1619" t="s">
        <v>31</v>
      </c>
      <c r="K1619" t="s">
        <v>10677</v>
      </c>
      <c r="L1619" t="s">
        <v>10678</v>
      </c>
      <c r="M1619" t="s">
        <v>31</v>
      </c>
      <c r="N1619" t="s">
        <v>31</v>
      </c>
      <c r="O1619" t="s">
        <v>31</v>
      </c>
      <c r="P1619" t="s">
        <v>31</v>
      </c>
      <c r="Q1619" t="s">
        <v>31</v>
      </c>
      <c r="R1619" t="s">
        <v>31</v>
      </c>
      <c r="S1619" t="s">
        <v>31</v>
      </c>
      <c r="T1619" t="s">
        <v>10679</v>
      </c>
      <c r="U1619" t="s">
        <v>10680</v>
      </c>
      <c r="V1619" t="s">
        <v>10681</v>
      </c>
      <c r="W1619">
        <v>43802</v>
      </c>
      <c r="X1619" t="s">
        <v>207</v>
      </c>
    </row>
    <row r="1620" spans="1:24" x14ac:dyDescent="0.2">
      <c r="A1620">
        <v>29363</v>
      </c>
      <c r="B1620" t="s">
        <v>10682</v>
      </c>
      <c r="C1620" t="s">
        <v>25</v>
      </c>
      <c r="D1620" s="1">
        <v>43134</v>
      </c>
      <c r="E1620" t="s">
        <v>27</v>
      </c>
      <c r="F1620" t="s">
        <v>28</v>
      </c>
      <c r="G1620" t="s">
        <v>29</v>
      </c>
      <c r="H1620" t="s">
        <v>2555</v>
      </c>
      <c r="I1620" t="s">
        <v>31</v>
      </c>
      <c r="J1620" t="s">
        <v>31</v>
      </c>
      <c r="K1620" t="s">
        <v>10683</v>
      </c>
      <c r="L1620" t="s">
        <v>10684</v>
      </c>
      <c r="M1620" t="s">
        <v>31</v>
      </c>
      <c r="N1620" t="s">
        <v>31</v>
      </c>
      <c r="O1620" t="s">
        <v>31</v>
      </c>
      <c r="P1620" t="s">
        <v>31</v>
      </c>
      <c r="Q1620" t="s">
        <v>31</v>
      </c>
      <c r="R1620" t="s">
        <v>31</v>
      </c>
      <c r="S1620" t="s">
        <v>31</v>
      </c>
      <c r="T1620" t="s">
        <v>10685</v>
      </c>
      <c r="U1620" t="s">
        <v>10686</v>
      </c>
      <c r="V1620" t="s">
        <v>5923</v>
      </c>
      <c r="W1620">
        <v>48041</v>
      </c>
      <c r="X1620" t="s">
        <v>4355</v>
      </c>
    </row>
    <row r="1621" spans="1:24" x14ac:dyDescent="0.2">
      <c r="A1621">
        <v>29371</v>
      </c>
      <c r="B1621" t="s">
        <v>10687</v>
      </c>
      <c r="C1621" t="s">
        <v>25</v>
      </c>
      <c r="D1621" t="s">
        <v>302</v>
      </c>
      <c r="E1621" t="s">
        <v>27</v>
      </c>
      <c r="F1621" t="s">
        <v>28</v>
      </c>
      <c r="G1621" t="s">
        <v>29</v>
      </c>
      <c r="H1621" t="s">
        <v>91</v>
      </c>
      <c r="I1621" t="s">
        <v>31</v>
      </c>
      <c r="J1621" t="s">
        <v>31</v>
      </c>
      <c r="K1621" t="s">
        <v>10688</v>
      </c>
      <c r="L1621" t="s">
        <v>10689</v>
      </c>
      <c r="M1621" t="s">
        <v>31</v>
      </c>
      <c r="N1621" t="s">
        <v>31</v>
      </c>
      <c r="O1621" t="s">
        <v>31</v>
      </c>
      <c r="P1621" t="s">
        <v>31</v>
      </c>
      <c r="Q1621" t="s">
        <v>31</v>
      </c>
      <c r="R1621" t="s">
        <v>31</v>
      </c>
      <c r="S1621" t="s">
        <v>31</v>
      </c>
      <c r="T1621" t="s">
        <v>10690</v>
      </c>
      <c r="U1621" t="s">
        <v>10691</v>
      </c>
      <c r="V1621" t="s">
        <v>10692</v>
      </c>
      <c r="W1621">
        <v>43786</v>
      </c>
      <c r="X1621" t="s">
        <v>97</v>
      </c>
    </row>
    <row r="1622" spans="1:24" x14ac:dyDescent="0.2">
      <c r="A1622">
        <v>29413</v>
      </c>
      <c r="B1622" t="s">
        <v>10693</v>
      </c>
      <c r="C1622" t="s">
        <v>25</v>
      </c>
      <c r="D1622" t="s">
        <v>302</v>
      </c>
      <c r="E1622" t="s">
        <v>27</v>
      </c>
      <c r="F1622" t="s">
        <v>28</v>
      </c>
      <c r="G1622" t="s">
        <v>29</v>
      </c>
      <c r="H1622" t="s">
        <v>91</v>
      </c>
      <c r="I1622" t="s">
        <v>31</v>
      </c>
      <c r="J1622" t="s">
        <v>31</v>
      </c>
      <c r="K1622" t="s">
        <v>10694</v>
      </c>
      <c r="L1622" t="s">
        <v>10695</v>
      </c>
      <c r="M1622" t="s">
        <v>31</v>
      </c>
      <c r="N1622" t="s">
        <v>31</v>
      </c>
      <c r="O1622" t="s">
        <v>31</v>
      </c>
      <c r="P1622" t="s">
        <v>31</v>
      </c>
      <c r="Q1622" t="s">
        <v>31</v>
      </c>
      <c r="R1622" t="s">
        <v>31</v>
      </c>
      <c r="S1622" t="s">
        <v>31</v>
      </c>
      <c r="T1622" t="s">
        <v>10696</v>
      </c>
      <c r="U1622" t="s">
        <v>10697</v>
      </c>
      <c r="V1622" t="s">
        <v>10698</v>
      </c>
      <c r="W1622">
        <v>43786</v>
      </c>
      <c r="X1622" t="s">
        <v>97</v>
      </c>
    </row>
    <row r="1623" spans="1:24" x14ac:dyDescent="0.2">
      <c r="A1623">
        <v>29439</v>
      </c>
      <c r="B1623" t="s">
        <v>10699</v>
      </c>
      <c r="C1623" t="s">
        <v>25</v>
      </c>
      <c r="D1623" s="1">
        <v>43195</v>
      </c>
      <c r="E1623" t="s">
        <v>27</v>
      </c>
      <c r="F1623" t="s">
        <v>28</v>
      </c>
      <c r="G1623" t="s">
        <v>29</v>
      </c>
      <c r="H1623" t="s">
        <v>593</v>
      </c>
      <c r="I1623" t="s">
        <v>31</v>
      </c>
      <c r="J1623" t="s">
        <v>31</v>
      </c>
      <c r="K1623" t="s">
        <v>10700</v>
      </c>
      <c r="L1623" t="s">
        <v>10701</v>
      </c>
      <c r="M1623" t="s">
        <v>10702</v>
      </c>
      <c r="N1623" t="s">
        <v>31</v>
      </c>
      <c r="O1623" t="s">
        <v>31</v>
      </c>
      <c r="P1623" t="s">
        <v>31</v>
      </c>
      <c r="Q1623" t="s">
        <v>31</v>
      </c>
      <c r="R1623" t="s">
        <v>31</v>
      </c>
      <c r="S1623" t="s">
        <v>31</v>
      </c>
      <c r="T1623" t="s">
        <v>10703</v>
      </c>
      <c r="U1623" t="s">
        <v>10704</v>
      </c>
      <c r="V1623" t="s">
        <v>10705</v>
      </c>
      <c r="W1623">
        <v>47191</v>
      </c>
      <c r="X1623" t="s">
        <v>600</v>
      </c>
    </row>
    <row r="1624" spans="1:24" x14ac:dyDescent="0.2">
      <c r="A1624">
        <v>29447</v>
      </c>
      <c r="B1624" t="s">
        <v>10706</v>
      </c>
      <c r="C1624" t="s">
        <v>42</v>
      </c>
      <c r="D1624" s="1">
        <v>43259</v>
      </c>
      <c r="E1624" t="s">
        <v>27</v>
      </c>
      <c r="F1624" t="s">
        <v>28</v>
      </c>
      <c r="G1624" t="s">
        <v>29</v>
      </c>
      <c r="H1624" t="s">
        <v>368</v>
      </c>
      <c r="I1624" t="s">
        <v>31</v>
      </c>
      <c r="J1624" t="s">
        <v>31</v>
      </c>
      <c r="K1624" t="s">
        <v>10707</v>
      </c>
      <c r="L1624" t="s">
        <v>10708</v>
      </c>
      <c r="M1624" t="s">
        <v>10709</v>
      </c>
      <c r="N1624" t="s">
        <v>31</v>
      </c>
      <c r="O1624" t="s">
        <v>31</v>
      </c>
      <c r="P1624" t="s">
        <v>31</v>
      </c>
      <c r="Q1624" t="s">
        <v>31</v>
      </c>
      <c r="R1624" t="s">
        <v>31</v>
      </c>
      <c r="S1624" t="s">
        <v>31</v>
      </c>
      <c r="T1624" t="s">
        <v>10710</v>
      </c>
      <c r="U1624" t="s">
        <v>10711</v>
      </c>
      <c r="V1624" t="s">
        <v>10708</v>
      </c>
      <c r="W1624">
        <v>45575</v>
      </c>
      <c r="X1624" t="s">
        <v>607</v>
      </c>
    </row>
    <row r="1625" spans="1:24" x14ac:dyDescent="0.2">
      <c r="A1625">
        <v>29454</v>
      </c>
      <c r="B1625" t="s">
        <v>10712</v>
      </c>
      <c r="C1625" t="s">
        <v>40</v>
      </c>
      <c r="D1625" s="1">
        <v>43355</v>
      </c>
      <c r="E1625" t="s">
        <v>27</v>
      </c>
      <c r="F1625" t="s">
        <v>28</v>
      </c>
      <c r="G1625" t="s">
        <v>29</v>
      </c>
      <c r="H1625" t="s">
        <v>368</v>
      </c>
      <c r="I1625" t="s">
        <v>31</v>
      </c>
      <c r="J1625" t="s">
        <v>31</v>
      </c>
      <c r="K1625" t="s">
        <v>10707</v>
      </c>
      <c r="L1625" t="s">
        <v>10708</v>
      </c>
      <c r="M1625" t="s">
        <v>10709</v>
      </c>
      <c r="N1625" t="s">
        <v>31</v>
      </c>
      <c r="O1625" t="s">
        <v>31</v>
      </c>
      <c r="P1625" t="s">
        <v>31</v>
      </c>
      <c r="Q1625" t="s">
        <v>31</v>
      </c>
      <c r="R1625" t="s">
        <v>31</v>
      </c>
      <c r="S1625" t="s">
        <v>31</v>
      </c>
      <c r="T1625" t="s">
        <v>10713</v>
      </c>
      <c r="U1625" t="s">
        <v>10714</v>
      </c>
      <c r="V1625" t="s">
        <v>10715</v>
      </c>
      <c r="W1625">
        <v>45575</v>
      </c>
      <c r="X1625" t="s">
        <v>607</v>
      </c>
    </row>
    <row r="1626" spans="1:24" x14ac:dyDescent="0.2">
      <c r="A1626">
        <v>29462</v>
      </c>
      <c r="B1626" t="s">
        <v>10716</v>
      </c>
      <c r="C1626" t="s">
        <v>25</v>
      </c>
      <c r="D1626" t="s">
        <v>70</v>
      </c>
      <c r="E1626" t="s">
        <v>27</v>
      </c>
      <c r="F1626" t="s">
        <v>28</v>
      </c>
      <c r="G1626" t="s">
        <v>29</v>
      </c>
      <c r="H1626" t="s">
        <v>368</v>
      </c>
      <c r="I1626" t="s">
        <v>31</v>
      </c>
      <c r="J1626" t="s">
        <v>10717</v>
      </c>
      <c r="K1626" t="s">
        <v>10718</v>
      </c>
      <c r="L1626" t="s">
        <v>10719</v>
      </c>
      <c r="M1626" t="s">
        <v>10720</v>
      </c>
      <c r="N1626" t="s">
        <v>31</v>
      </c>
      <c r="O1626" t="s">
        <v>31</v>
      </c>
      <c r="P1626" t="s">
        <v>31</v>
      </c>
      <c r="Q1626" t="s">
        <v>31</v>
      </c>
      <c r="R1626" t="s">
        <v>31</v>
      </c>
      <c r="S1626" t="s">
        <v>31</v>
      </c>
      <c r="T1626" t="s">
        <v>10721</v>
      </c>
      <c r="U1626" t="s">
        <v>10717</v>
      </c>
      <c r="V1626" t="s">
        <v>10722</v>
      </c>
      <c r="W1626">
        <v>49031</v>
      </c>
      <c r="X1626" t="s">
        <v>5734</v>
      </c>
    </row>
    <row r="1627" spans="1:24" x14ac:dyDescent="0.2">
      <c r="A1627">
        <v>29470</v>
      </c>
      <c r="B1627" t="s">
        <v>10723</v>
      </c>
      <c r="C1627" t="s">
        <v>40</v>
      </c>
      <c r="D1627" s="1">
        <v>43293</v>
      </c>
      <c r="E1627" t="s">
        <v>27</v>
      </c>
      <c r="F1627" t="s">
        <v>28</v>
      </c>
      <c r="G1627" t="s">
        <v>29</v>
      </c>
      <c r="H1627" t="s">
        <v>368</v>
      </c>
      <c r="I1627" t="s">
        <v>31</v>
      </c>
      <c r="J1627" t="s">
        <v>10724</v>
      </c>
      <c r="K1627" t="s">
        <v>10725</v>
      </c>
      <c r="L1627" t="s">
        <v>5733</v>
      </c>
      <c r="M1627" t="s">
        <v>10726</v>
      </c>
      <c r="N1627" t="s">
        <v>31</v>
      </c>
      <c r="O1627" t="s">
        <v>31</v>
      </c>
      <c r="P1627" t="s">
        <v>31</v>
      </c>
      <c r="Q1627" t="s">
        <v>31</v>
      </c>
      <c r="R1627" t="s">
        <v>31</v>
      </c>
      <c r="S1627" t="s">
        <v>31</v>
      </c>
      <c r="T1627" t="s">
        <v>10727</v>
      </c>
      <c r="U1627" t="s">
        <v>10724</v>
      </c>
      <c r="V1627" t="s">
        <v>10728</v>
      </c>
      <c r="W1627">
        <v>49031</v>
      </c>
      <c r="X1627" t="s">
        <v>5734</v>
      </c>
    </row>
    <row r="1628" spans="1:24" x14ac:dyDescent="0.2">
      <c r="A1628">
        <v>29520</v>
      </c>
      <c r="B1628" t="s">
        <v>10729</v>
      </c>
      <c r="C1628" t="s">
        <v>25</v>
      </c>
      <c r="D1628" t="s">
        <v>70</v>
      </c>
      <c r="E1628" t="s">
        <v>27</v>
      </c>
      <c r="F1628" t="s">
        <v>28</v>
      </c>
      <c r="G1628" t="s">
        <v>29</v>
      </c>
      <c r="H1628" t="s">
        <v>10730</v>
      </c>
      <c r="I1628" t="s">
        <v>10731</v>
      </c>
      <c r="J1628" t="s">
        <v>10732</v>
      </c>
      <c r="K1628" t="s">
        <v>10733</v>
      </c>
      <c r="L1628" t="s">
        <v>10734</v>
      </c>
      <c r="M1628" t="s">
        <v>10735</v>
      </c>
      <c r="N1628" t="s">
        <v>31</v>
      </c>
      <c r="O1628" t="s">
        <v>31</v>
      </c>
      <c r="P1628" t="s">
        <v>31</v>
      </c>
      <c r="Q1628" t="s">
        <v>31</v>
      </c>
      <c r="R1628" t="s">
        <v>31</v>
      </c>
      <c r="S1628" t="s">
        <v>31</v>
      </c>
      <c r="T1628" t="s">
        <v>10736</v>
      </c>
      <c r="U1628" t="s">
        <v>10732</v>
      </c>
      <c r="V1628" t="s">
        <v>10734</v>
      </c>
      <c r="W1628">
        <v>61903</v>
      </c>
      <c r="X1628" t="s">
        <v>10737</v>
      </c>
    </row>
    <row r="1629" spans="1:24" x14ac:dyDescent="0.2">
      <c r="A1629">
        <v>29538</v>
      </c>
      <c r="B1629" t="s">
        <v>10738</v>
      </c>
      <c r="C1629" t="s">
        <v>40</v>
      </c>
      <c r="D1629" s="1">
        <v>43293</v>
      </c>
      <c r="E1629" t="s">
        <v>27</v>
      </c>
      <c r="F1629" t="s">
        <v>28</v>
      </c>
      <c r="G1629" t="s">
        <v>29</v>
      </c>
      <c r="H1629" t="s">
        <v>10730</v>
      </c>
      <c r="I1629" t="s">
        <v>10739</v>
      </c>
      <c r="J1629" t="s">
        <v>10740</v>
      </c>
      <c r="K1629" t="s">
        <v>10741</v>
      </c>
      <c r="L1629" t="s">
        <v>10742</v>
      </c>
      <c r="M1629" t="s">
        <v>10743</v>
      </c>
      <c r="N1629" t="s">
        <v>31</v>
      </c>
      <c r="O1629" t="s">
        <v>31</v>
      </c>
      <c r="P1629" t="s">
        <v>31</v>
      </c>
      <c r="Q1629" t="s">
        <v>31</v>
      </c>
      <c r="R1629" t="s">
        <v>31</v>
      </c>
      <c r="S1629" t="s">
        <v>31</v>
      </c>
      <c r="T1629" t="s">
        <v>10744</v>
      </c>
      <c r="U1629" t="s">
        <v>10740</v>
      </c>
      <c r="V1629" t="s">
        <v>10742</v>
      </c>
      <c r="W1629">
        <v>61903</v>
      </c>
      <c r="X1629" t="s">
        <v>10737</v>
      </c>
    </row>
    <row r="1630" spans="1:24" x14ac:dyDescent="0.2">
      <c r="A1630">
        <v>29553</v>
      </c>
      <c r="B1630" t="s">
        <v>10745</v>
      </c>
      <c r="C1630" t="s">
        <v>42</v>
      </c>
      <c r="D1630" s="1">
        <v>43228</v>
      </c>
      <c r="E1630" t="s">
        <v>27</v>
      </c>
      <c r="F1630" t="s">
        <v>28</v>
      </c>
      <c r="G1630" t="s">
        <v>29</v>
      </c>
      <c r="H1630" t="s">
        <v>185</v>
      </c>
      <c r="I1630" t="s">
        <v>4201</v>
      </c>
      <c r="J1630" t="s">
        <v>31</v>
      </c>
      <c r="K1630" t="s">
        <v>10746</v>
      </c>
      <c r="L1630" t="s">
        <v>10747</v>
      </c>
      <c r="M1630" t="s">
        <v>10748</v>
      </c>
      <c r="N1630" t="s">
        <v>31</v>
      </c>
      <c r="O1630" t="s">
        <v>31</v>
      </c>
      <c r="P1630" t="s">
        <v>31</v>
      </c>
      <c r="Q1630" t="s">
        <v>31</v>
      </c>
      <c r="R1630" t="s">
        <v>31</v>
      </c>
      <c r="S1630" t="s">
        <v>31</v>
      </c>
      <c r="T1630" t="s">
        <v>10749</v>
      </c>
      <c r="U1630" t="s">
        <v>10750</v>
      </c>
      <c r="V1630" t="s">
        <v>10751</v>
      </c>
      <c r="W1630">
        <v>45146</v>
      </c>
      <c r="X1630" t="s">
        <v>4207</v>
      </c>
    </row>
    <row r="1631" spans="1:24" x14ac:dyDescent="0.2">
      <c r="A1631">
        <v>29561</v>
      </c>
      <c r="B1631" t="s">
        <v>10752</v>
      </c>
      <c r="C1631" t="s">
        <v>25</v>
      </c>
      <c r="D1631" t="s">
        <v>135</v>
      </c>
      <c r="E1631" t="s">
        <v>27</v>
      </c>
      <c r="F1631" t="s">
        <v>28</v>
      </c>
      <c r="G1631" t="s">
        <v>29</v>
      </c>
      <c r="H1631" t="s">
        <v>654</v>
      </c>
      <c r="I1631" t="s">
        <v>7149</v>
      </c>
      <c r="J1631" t="s">
        <v>31</v>
      </c>
      <c r="K1631" t="s">
        <v>7294</v>
      </c>
      <c r="L1631" t="s">
        <v>10753</v>
      </c>
      <c r="M1631" t="s">
        <v>10754</v>
      </c>
      <c r="N1631" t="s">
        <v>31</v>
      </c>
      <c r="O1631" t="s">
        <v>31</v>
      </c>
      <c r="P1631" t="s">
        <v>31</v>
      </c>
      <c r="Q1631" t="s">
        <v>31</v>
      </c>
      <c r="R1631" t="s">
        <v>31</v>
      </c>
      <c r="S1631" t="s">
        <v>31</v>
      </c>
      <c r="T1631" t="s">
        <v>10755</v>
      </c>
      <c r="U1631" t="s">
        <v>10756</v>
      </c>
      <c r="V1631" t="s">
        <v>10753</v>
      </c>
      <c r="W1631">
        <v>48165</v>
      </c>
      <c r="X1631" t="s">
        <v>7156</v>
      </c>
    </row>
    <row r="1632" spans="1:24" x14ac:dyDescent="0.2">
      <c r="A1632">
        <v>29579</v>
      </c>
      <c r="B1632" t="s">
        <v>10757</v>
      </c>
      <c r="C1632" t="s">
        <v>25</v>
      </c>
      <c r="D1632" t="s">
        <v>10758</v>
      </c>
      <c r="E1632" t="s">
        <v>27</v>
      </c>
      <c r="F1632" t="s">
        <v>28</v>
      </c>
      <c r="G1632" t="s">
        <v>29</v>
      </c>
      <c r="H1632" t="s">
        <v>637</v>
      </c>
      <c r="I1632" t="s">
        <v>31</v>
      </c>
      <c r="J1632" t="s">
        <v>31</v>
      </c>
      <c r="K1632" t="s">
        <v>10759</v>
      </c>
      <c r="L1632" t="s">
        <v>10760</v>
      </c>
      <c r="M1632" t="s">
        <v>31</v>
      </c>
      <c r="N1632" t="s">
        <v>31</v>
      </c>
      <c r="O1632" t="s">
        <v>31</v>
      </c>
      <c r="P1632" t="s">
        <v>31</v>
      </c>
      <c r="Q1632" t="s">
        <v>31</v>
      </c>
      <c r="R1632" t="s">
        <v>31</v>
      </c>
      <c r="S1632" t="s">
        <v>31</v>
      </c>
      <c r="T1632" t="s">
        <v>10761</v>
      </c>
      <c r="U1632" t="s">
        <v>10762</v>
      </c>
      <c r="V1632" t="s">
        <v>10763</v>
      </c>
      <c r="W1632">
        <v>43703</v>
      </c>
      <c r="X1632" t="s">
        <v>8787</v>
      </c>
    </row>
    <row r="1633" spans="1:24" x14ac:dyDescent="0.2">
      <c r="A1633">
        <v>29595</v>
      </c>
      <c r="B1633" t="s">
        <v>10764</v>
      </c>
      <c r="C1633" t="s">
        <v>25</v>
      </c>
      <c r="D1633" s="1">
        <v>43106</v>
      </c>
      <c r="E1633" t="s">
        <v>27</v>
      </c>
      <c r="F1633" t="s">
        <v>28</v>
      </c>
      <c r="G1633" t="s">
        <v>29</v>
      </c>
      <c r="H1633" t="s">
        <v>345</v>
      </c>
      <c r="I1633" t="s">
        <v>31</v>
      </c>
      <c r="J1633" t="s">
        <v>31</v>
      </c>
      <c r="K1633" t="s">
        <v>10765</v>
      </c>
      <c r="L1633" t="s">
        <v>10766</v>
      </c>
      <c r="M1633" t="s">
        <v>10767</v>
      </c>
      <c r="N1633" t="s">
        <v>31</v>
      </c>
      <c r="O1633" t="s">
        <v>31</v>
      </c>
      <c r="P1633" t="s">
        <v>31</v>
      </c>
      <c r="Q1633" t="s">
        <v>31</v>
      </c>
      <c r="R1633" t="s">
        <v>31</v>
      </c>
      <c r="S1633" t="s">
        <v>31</v>
      </c>
      <c r="T1633" t="s">
        <v>10768</v>
      </c>
      <c r="U1633" t="s">
        <v>10769</v>
      </c>
      <c r="V1633" t="s">
        <v>10770</v>
      </c>
      <c r="W1633">
        <v>44008</v>
      </c>
      <c r="X1633" t="s">
        <v>352</v>
      </c>
    </row>
    <row r="1634" spans="1:24" x14ac:dyDescent="0.2">
      <c r="A1634">
        <v>29611</v>
      </c>
      <c r="B1634" t="s">
        <v>10771</v>
      </c>
      <c r="C1634" t="s">
        <v>25</v>
      </c>
      <c r="D1634" t="s">
        <v>438</v>
      </c>
      <c r="E1634" t="s">
        <v>27</v>
      </c>
      <c r="F1634" t="s">
        <v>28</v>
      </c>
      <c r="G1634" t="s">
        <v>29</v>
      </c>
      <c r="H1634" t="s">
        <v>91</v>
      </c>
      <c r="I1634" t="s">
        <v>31</v>
      </c>
      <c r="J1634" t="s">
        <v>31</v>
      </c>
      <c r="K1634" t="s">
        <v>1486</v>
      </c>
      <c r="L1634" t="s">
        <v>1487</v>
      </c>
      <c r="M1634" t="s">
        <v>10772</v>
      </c>
      <c r="N1634" t="s">
        <v>31</v>
      </c>
      <c r="O1634" t="s">
        <v>31</v>
      </c>
      <c r="P1634" t="s">
        <v>31</v>
      </c>
      <c r="Q1634" t="s">
        <v>31</v>
      </c>
      <c r="R1634" t="s">
        <v>31</v>
      </c>
      <c r="S1634" t="s">
        <v>31</v>
      </c>
      <c r="T1634" t="s">
        <v>31</v>
      </c>
      <c r="U1634" t="s">
        <v>31</v>
      </c>
      <c r="V1634" t="s">
        <v>31</v>
      </c>
      <c r="W1634">
        <v>46581</v>
      </c>
      <c r="X1634" t="s">
        <v>1491</v>
      </c>
    </row>
    <row r="1635" spans="1:24" x14ac:dyDescent="0.2">
      <c r="A1635">
        <v>29629</v>
      </c>
      <c r="B1635" t="s">
        <v>10773</v>
      </c>
      <c r="C1635" t="s">
        <v>42</v>
      </c>
      <c r="D1635" s="1">
        <v>43259</v>
      </c>
      <c r="E1635" t="s">
        <v>27</v>
      </c>
      <c r="F1635" t="s">
        <v>28</v>
      </c>
      <c r="G1635" t="s">
        <v>29</v>
      </c>
      <c r="H1635" t="s">
        <v>43</v>
      </c>
      <c r="I1635" t="s">
        <v>31</v>
      </c>
      <c r="J1635" t="s">
        <v>31</v>
      </c>
      <c r="K1635" t="s">
        <v>10774</v>
      </c>
      <c r="L1635" t="s">
        <v>10775</v>
      </c>
      <c r="M1635" t="s">
        <v>10776</v>
      </c>
      <c r="N1635" t="s">
        <v>31</v>
      </c>
      <c r="O1635" t="s">
        <v>31</v>
      </c>
      <c r="P1635" t="s">
        <v>31</v>
      </c>
      <c r="Q1635" t="s">
        <v>31</v>
      </c>
      <c r="R1635" t="s">
        <v>31</v>
      </c>
      <c r="S1635" t="s">
        <v>31</v>
      </c>
      <c r="T1635" t="s">
        <v>6540</v>
      </c>
      <c r="U1635" t="s">
        <v>6541</v>
      </c>
      <c r="V1635" t="s">
        <v>6538</v>
      </c>
      <c r="W1635">
        <v>46813</v>
      </c>
      <c r="X1635" t="s">
        <v>5065</v>
      </c>
    </row>
    <row r="1636" spans="1:24" x14ac:dyDescent="0.2">
      <c r="A1636">
        <v>29637</v>
      </c>
      <c r="B1636" t="s">
        <v>10777</v>
      </c>
      <c r="C1636" t="s">
        <v>40</v>
      </c>
      <c r="D1636" s="1">
        <v>43355</v>
      </c>
      <c r="E1636" t="s">
        <v>27</v>
      </c>
      <c r="F1636" t="s">
        <v>28</v>
      </c>
      <c r="G1636" t="s">
        <v>29</v>
      </c>
      <c r="H1636" t="s">
        <v>43</v>
      </c>
      <c r="I1636" t="s">
        <v>31</v>
      </c>
      <c r="J1636" t="s">
        <v>31</v>
      </c>
      <c r="K1636" t="s">
        <v>10778</v>
      </c>
      <c r="L1636" t="s">
        <v>10779</v>
      </c>
      <c r="M1636" t="s">
        <v>10780</v>
      </c>
      <c r="N1636" t="s">
        <v>31</v>
      </c>
      <c r="O1636" t="s">
        <v>31</v>
      </c>
      <c r="P1636" t="s">
        <v>31</v>
      </c>
      <c r="Q1636" t="s">
        <v>31</v>
      </c>
      <c r="R1636" t="s">
        <v>31</v>
      </c>
      <c r="S1636" t="s">
        <v>31</v>
      </c>
      <c r="T1636" t="s">
        <v>10781</v>
      </c>
      <c r="U1636" t="s">
        <v>10782</v>
      </c>
      <c r="V1636" t="s">
        <v>10783</v>
      </c>
      <c r="W1636">
        <v>46813</v>
      </c>
      <c r="X1636" t="s">
        <v>5065</v>
      </c>
    </row>
    <row r="1637" spans="1:24" x14ac:dyDescent="0.2">
      <c r="A1637">
        <v>29652</v>
      </c>
      <c r="B1637" t="s">
        <v>10784</v>
      </c>
      <c r="C1637" t="s">
        <v>25</v>
      </c>
      <c r="D1637" t="s">
        <v>26</v>
      </c>
      <c r="E1637" t="s">
        <v>27</v>
      </c>
      <c r="F1637" t="s">
        <v>28</v>
      </c>
      <c r="G1637" t="s">
        <v>29</v>
      </c>
      <c r="H1637" t="s">
        <v>3553</v>
      </c>
      <c r="I1637" t="s">
        <v>31</v>
      </c>
      <c r="J1637" t="s">
        <v>31</v>
      </c>
      <c r="K1637" t="s">
        <v>10785</v>
      </c>
      <c r="L1637" t="s">
        <v>10786</v>
      </c>
      <c r="M1637" t="s">
        <v>10787</v>
      </c>
      <c r="N1637" t="s">
        <v>31</v>
      </c>
      <c r="O1637" t="s">
        <v>31</v>
      </c>
      <c r="P1637" t="s">
        <v>31</v>
      </c>
      <c r="Q1637" t="s">
        <v>31</v>
      </c>
      <c r="R1637" t="s">
        <v>31</v>
      </c>
      <c r="S1637" t="s">
        <v>31</v>
      </c>
      <c r="T1637" t="s">
        <v>10788</v>
      </c>
      <c r="U1637" t="s">
        <v>10789</v>
      </c>
      <c r="V1637" t="s">
        <v>10786</v>
      </c>
      <c r="W1637">
        <v>44818</v>
      </c>
      <c r="X1637" t="s">
        <v>4252</v>
      </c>
    </row>
    <row r="1638" spans="1:24" x14ac:dyDescent="0.2">
      <c r="A1638">
        <v>29678</v>
      </c>
      <c r="B1638" t="s">
        <v>2231</v>
      </c>
      <c r="C1638" t="s">
        <v>25</v>
      </c>
      <c r="D1638" t="s">
        <v>797</v>
      </c>
      <c r="E1638" t="s">
        <v>27</v>
      </c>
      <c r="F1638" t="s">
        <v>28</v>
      </c>
      <c r="G1638" t="s">
        <v>29</v>
      </c>
      <c r="H1638" t="s">
        <v>51</v>
      </c>
      <c r="I1638" t="s">
        <v>31</v>
      </c>
      <c r="J1638" t="s">
        <v>31</v>
      </c>
      <c r="K1638" t="s">
        <v>10790</v>
      </c>
      <c r="L1638" t="s">
        <v>10791</v>
      </c>
      <c r="M1638" t="s">
        <v>10792</v>
      </c>
      <c r="N1638" t="s">
        <v>31</v>
      </c>
      <c r="O1638" t="s">
        <v>31</v>
      </c>
      <c r="P1638" t="s">
        <v>31</v>
      </c>
      <c r="Q1638" t="s">
        <v>31</v>
      </c>
      <c r="R1638" t="s">
        <v>31</v>
      </c>
      <c r="S1638" t="s">
        <v>31</v>
      </c>
      <c r="T1638" t="s">
        <v>10793</v>
      </c>
      <c r="U1638" t="s">
        <v>10794</v>
      </c>
      <c r="V1638" t="s">
        <v>10795</v>
      </c>
      <c r="W1638">
        <v>48835</v>
      </c>
      <c r="X1638" t="s">
        <v>5354</v>
      </c>
    </row>
    <row r="1639" spans="1:24" x14ac:dyDescent="0.2">
      <c r="A1639">
        <v>29686</v>
      </c>
      <c r="B1639" t="s">
        <v>2231</v>
      </c>
      <c r="C1639" t="s">
        <v>25</v>
      </c>
      <c r="D1639" t="s">
        <v>26</v>
      </c>
      <c r="E1639" t="s">
        <v>27</v>
      </c>
      <c r="F1639" t="s">
        <v>28</v>
      </c>
      <c r="G1639" t="s">
        <v>29</v>
      </c>
      <c r="H1639" t="s">
        <v>143</v>
      </c>
      <c r="I1639" t="s">
        <v>31</v>
      </c>
      <c r="J1639" t="s">
        <v>31</v>
      </c>
      <c r="K1639" t="s">
        <v>10796</v>
      </c>
      <c r="L1639" t="s">
        <v>10797</v>
      </c>
      <c r="M1639" t="s">
        <v>31</v>
      </c>
      <c r="N1639" t="s">
        <v>31</v>
      </c>
      <c r="O1639" t="s">
        <v>31</v>
      </c>
      <c r="P1639" t="s">
        <v>31</v>
      </c>
      <c r="Q1639" t="s">
        <v>31</v>
      </c>
      <c r="R1639" t="s">
        <v>31</v>
      </c>
      <c r="S1639" t="s">
        <v>31</v>
      </c>
      <c r="T1639" t="s">
        <v>10798</v>
      </c>
      <c r="U1639" t="s">
        <v>10799</v>
      </c>
      <c r="V1639" t="s">
        <v>10797</v>
      </c>
      <c r="W1639">
        <v>45781</v>
      </c>
      <c r="X1639" t="s">
        <v>2239</v>
      </c>
    </row>
    <row r="1640" spans="1:24" x14ac:dyDescent="0.2">
      <c r="A1640">
        <v>29694</v>
      </c>
      <c r="B1640" t="s">
        <v>10800</v>
      </c>
      <c r="C1640" t="s">
        <v>40</v>
      </c>
      <c r="D1640" s="1">
        <v>43293</v>
      </c>
      <c r="E1640" t="s">
        <v>27</v>
      </c>
      <c r="F1640" t="s">
        <v>28</v>
      </c>
      <c r="G1640" t="s">
        <v>29</v>
      </c>
      <c r="H1640" t="s">
        <v>143</v>
      </c>
      <c r="I1640" t="s">
        <v>31</v>
      </c>
      <c r="J1640" t="s">
        <v>31</v>
      </c>
      <c r="K1640" t="s">
        <v>10796</v>
      </c>
      <c r="L1640" t="s">
        <v>10801</v>
      </c>
      <c r="M1640" t="s">
        <v>31</v>
      </c>
      <c r="N1640" t="s">
        <v>31</v>
      </c>
      <c r="O1640" t="s">
        <v>31</v>
      </c>
      <c r="P1640" t="s">
        <v>31</v>
      </c>
      <c r="Q1640" t="s">
        <v>31</v>
      </c>
      <c r="R1640" t="s">
        <v>31</v>
      </c>
      <c r="S1640" t="s">
        <v>31</v>
      </c>
      <c r="T1640" t="s">
        <v>10802</v>
      </c>
      <c r="U1640" t="s">
        <v>10803</v>
      </c>
      <c r="V1640" t="s">
        <v>10804</v>
      </c>
      <c r="W1640">
        <v>45781</v>
      </c>
      <c r="X1640" t="s">
        <v>2239</v>
      </c>
    </row>
    <row r="1641" spans="1:24" x14ac:dyDescent="0.2">
      <c r="A1641">
        <v>29702</v>
      </c>
      <c r="B1641" t="s">
        <v>10800</v>
      </c>
      <c r="C1641" t="s">
        <v>40</v>
      </c>
      <c r="D1641" s="1">
        <v>43355</v>
      </c>
      <c r="E1641" t="s">
        <v>27</v>
      </c>
      <c r="F1641" t="s">
        <v>28</v>
      </c>
      <c r="G1641" t="s">
        <v>29</v>
      </c>
      <c r="H1641" t="s">
        <v>158</v>
      </c>
      <c r="I1641" t="s">
        <v>31</v>
      </c>
      <c r="J1641" t="s">
        <v>31</v>
      </c>
      <c r="K1641" t="s">
        <v>10805</v>
      </c>
      <c r="L1641" t="s">
        <v>10806</v>
      </c>
      <c r="M1641" t="s">
        <v>10807</v>
      </c>
      <c r="N1641" t="s">
        <v>31</v>
      </c>
      <c r="O1641" t="s">
        <v>31</v>
      </c>
      <c r="P1641" t="s">
        <v>31</v>
      </c>
      <c r="Q1641" t="s">
        <v>31</v>
      </c>
      <c r="R1641" t="s">
        <v>31</v>
      </c>
      <c r="S1641" t="s">
        <v>31</v>
      </c>
      <c r="T1641" t="s">
        <v>10808</v>
      </c>
      <c r="U1641" t="s">
        <v>10809</v>
      </c>
      <c r="V1641" t="s">
        <v>10810</v>
      </c>
      <c r="W1641">
        <v>49924</v>
      </c>
      <c r="X1641" t="s">
        <v>2239</v>
      </c>
    </row>
    <row r="1642" spans="1:24" x14ac:dyDescent="0.2">
      <c r="A1642">
        <v>29710</v>
      </c>
      <c r="B1642" t="s">
        <v>10800</v>
      </c>
      <c r="C1642" t="s">
        <v>40</v>
      </c>
      <c r="D1642" s="1">
        <v>43355</v>
      </c>
      <c r="E1642" t="s">
        <v>27</v>
      </c>
      <c r="F1642" t="s">
        <v>28</v>
      </c>
      <c r="G1642" t="s">
        <v>29</v>
      </c>
      <c r="H1642" t="s">
        <v>1532</v>
      </c>
      <c r="I1642" t="s">
        <v>2232</v>
      </c>
      <c r="J1642" t="s">
        <v>2232</v>
      </c>
      <c r="K1642" t="s">
        <v>10811</v>
      </c>
      <c r="L1642" t="s">
        <v>10812</v>
      </c>
      <c r="M1642" t="s">
        <v>10813</v>
      </c>
      <c r="N1642" t="s">
        <v>31</v>
      </c>
      <c r="O1642" t="s">
        <v>31</v>
      </c>
      <c r="P1642" t="s">
        <v>31</v>
      </c>
      <c r="Q1642" t="s">
        <v>31</v>
      </c>
      <c r="R1642" t="s">
        <v>31</v>
      </c>
      <c r="S1642" t="s">
        <v>31</v>
      </c>
      <c r="T1642" t="s">
        <v>10814</v>
      </c>
      <c r="U1642" t="s">
        <v>10815</v>
      </c>
      <c r="V1642" t="s">
        <v>10812</v>
      </c>
      <c r="W1642">
        <v>47902</v>
      </c>
      <c r="X1642" t="s">
        <v>2239</v>
      </c>
    </row>
    <row r="1643" spans="1:24" x14ac:dyDescent="0.2">
      <c r="A1643">
        <v>29728</v>
      </c>
      <c r="B1643" t="s">
        <v>10816</v>
      </c>
      <c r="C1643" t="s">
        <v>42</v>
      </c>
      <c r="D1643" s="1">
        <v>43228</v>
      </c>
      <c r="E1643" t="s">
        <v>27</v>
      </c>
      <c r="F1643" t="s">
        <v>28</v>
      </c>
      <c r="G1643" t="s">
        <v>29</v>
      </c>
      <c r="H1643" t="s">
        <v>1532</v>
      </c>
      <c r="I1643" t="s">
        <v>31</v>
      </c>
      <c r="J1643" t="s">
        <v>2232</v>
      </c>
      <c r="K1643" t="s">
        <v>10817</v>
      </c>
      <c r="L1643" t="s">
        <v>10818</v>
      </c>
      <c r="M1643" t="s">
        <v>10819</v>
      </c>
      <c r="N1643" t="s">
        <v>31</v>
      </c>
      <c r="O1643" t="s">
        <v>31</v>
      </c>
      <c r="P1643" t="s">
        <v>31</v>
      </c>
      <c r="Q1643" t="s">
        <v>31</v>
      </c>
      <c r="R1643" t="s">
        <v>31</v>
      </c>
      <c r="S1643" t="s">
        <v>31</v>
      </c>
      <c r="T1643" t="s">
        <v>10820</v>
      </c>
      <c r="U1643" t="s">
        <v>10821</v>
      </c>
      <c r="V1643" t="s">
        <v>10818</v>
      </c>
      <c r="W1643">
        <v>47902</v>
      </c>
      <c r="X1643" t="s">
        <v>2239</v>
      </c>
    </row>
    <row r="1644" spans="1:24" x14ac:dyDescent="0.2">
      <c r="A1644">
        <v>29736</v>
      </c>
      <c r="B1644" t="s">
        <v>10822</v>
      </c>
      <c r="C1644" t="s">
        <v>309</v>
      </c>
      <c r="D1644" s="1">
        <v>43289</v>
      </c>
      <c r="E1644" t="s">
        <v>27</v>
      </c>
      <c r="F1644" t="s">
        <v>28</v>
      </c>
      <c r="G1644" t="s">
        <v>29</v>
      </c>
      <c r="H1644" t="s">
        <v>1447</v>
      </c>
      <c r="I1644" t="s">
        <v>10823</v>
      </c>
      <c r="J1644" t="s">
        <v>10824</v>
      </c>
      <c r="K1644" t="s">
        <v>10825</v>
      </c>
      <c r="L1644" t="s">
        <v>10826</v>
      </c>
      <c r="M1644" t="s">
        <v>10827</v>
      </c>
      <c r="N1644" t="s">
        <v>31</v>
      </c>
      <c r="O1644" t="s">
        <v>31</v>
      </c>
      <c r="P1644" t="s">
        <v>31</v>
      </c>
      <c r="Q1644" t="s">
        <v>31</v>
      </c>
      <c r="R1644" t="s">
        <v>31</v>
      </c>
      <c r="S1644" t="s">
        <v>31</v>
      </c>
      <c r="T1644" t="s">
        <v>10828</v>
      </c>
      <c r="U1644" t="s">
        <v>10824</v>
      </c>
      <c r="V1644" t="s">
        <v>10826</v>
      </c>
      <c r="W1644">
        <v>45583</v>
      </c>
      <c r="X1644" t="s">
        <v>4228</v>
      </c>
    </row>
    <row r="1645" spans="1:24" x14ac:dyDescent="0.2">
      <c r="A1645">
        <v>29744</v>
      </c>
      <c r="B1645" t="s">
        <v>10829</v>
      </c>
      <c r="C1645" t="s">
        <v>40</v>
      </c>
      <c r="D1645" s="1">
        <v>43355</v>
      </c>
      <c r="E1645" t="s">
        <v>27</v>
      </c>
      <c r="F1645" t="s">
        <v>28</v>
      </c>
      <c r="G1645" t="s">
        <v>29</v>
      </c>
      <c r="H1645" t="s">
        <v>1447</v>
      </c>
      <c r="I1645" t="s">
        <v>10830</v>
      </c>
      <c r="J1645" t="s">
        <v>10831</v>
      </c>
      <c r="K1645" t="s">
        <v>10832</v>
      </c>
      <c r="L1645" t="s">
        <v>10833</v>
      </c>
      <c r="M1645" t="s">
        <v>10834</v>
      </c>
      <c r="N1645" t="s">
        <v>31</v>
      </c>
      <c r="O1645" t="s">
        <v>31</v>
      </c>
      <c r="P1645" t="s">
        <v>31</v>
      </c>
      <c r="Q1645" t="s">
        <v>31</v>
      </c>
      <c r="R1645" t="s">
        <v>31</v>
      </c>
      <c r="S1645" t="s">
        <v>31</v>
      </c>
      <c r="T1645" t="s">
        <v>10835</v>
      </c>
      <c r="U1645" t="s">
        <v>10836</v>
      </c>
      <c r="V1645" t="s">
        <v>10833</v>
      </c>
      <c r="W1645">
        <v>45583</v>
      </c>
      <c r="X1645" t="s">
        <v>4228</v>
      </c>
    </row>
    <row r="1646" spans="1:24" x14ac:dyDescent="0.2">
      <c r="A1646">
        <v>29751</v>
      </c>
      <c r="B1646" t="s">
        <v>10837</v>
      </c>
      <c r="C1646" t="s">
        <v>309</v>
      </c>
      <c r="D1646" s="1">
        <v>43289</v>
      </c>
      <c r="E1646" t="s">
        <v>27</v>
      </c>
      <c r="F1646" t="s">
        <v>28</v>
      </c>
      <c r="G1646" t="s">
        <v>29</v>
      </c>
      <c r="H1646" t="s">
        <v>503</v>
      </c>
      <c r="I1646" t="s">
        <v>31</v>
      </c>
      <c r="J1646" t="s">
        <v>31</v>
      </c>
      <c r="K1646" t="s">
        <v>7915</v>
      </c>
      <c r="L1646" t="s">
        <v>7916</v>
      </c>
      <c r="M1646" t="s">
        <v>31</v>
      </c>
      <c r="N1646" t="s">
        <v>31</v>
      </c>
      <c r="O1646" t="s">
        <v>31</v>
      </c>
      <c r="P1646" t="s">
        <v>31</v>
      </c>
      <c r="Q1646" t="s">
        <v>31</v>
      </c>
      <c r="R1646" t="s">
        <v>31</v>
      </c>
      <c r="S1646" t="s">
        <v>31</v>
      </c>
      <c r="T1646" t="s">
        <v>7918</v>
      </c>
      <c r="U1646" t="s">
        <v>7919</v>
      </c>
      <c r="V1646" t="s">
        <v>7916</v>
      </c>
      <c r="W1646">
        <v>45468</v>
      </c>
      <c r="X1646" t="s">
        <v>1796</v>
      </c>
    </row>
    <row r="1647" spans="1:24" x14ac:dyDescent="0.2">
      <c r="A1647">
        <v>29785</v>
      </c>
      <c r="B1647" t="s">
        <v>10838</v>
      </c>
      <c r="C1647" t="s">
        <v>25</v>
      </c>
      <c r="D1647" t="s">
        <v>26</v>
      </c>
      <c r="E1647" t="s">
        <v>27</v>
      </c>
      <c r="F1647" t="s">
        <v>28</v>
      </c>
      <c r="G1647" t="s">
        <v>29</v>
      </c>
      <c r="H1647" t="s">
        <v>421</v>
      </c>
      <c r="I1647" t="s">
        <v>10839</v>
      </c>
      <c r="J1647" t="s">
        <v>31</v>
      </c>
      <c r="K1647" t="s">
        <v>10840</v>
      </c>
      <c r="L1647" t="s">
        <v>10841</v>
      </c>
      <c r="M1647" t="s">
        <v>10842</v>
      </c>
      <c r="N1647" t="s">
        <v>31</v>
      </c>
      <c r="O1647" t="s">
        <v>31</v>
      </c>
      <c r="P1647" t="s">
        <v>31</v>
      </c>
      <c r="Q1647" t="s">
        <v>31</v>
      </c>
      <c r="R1647" t="s">
        <v>31</v>
      </c>
      <c r="S1647" t="s">
        <v>31</v>
      </c>
      <c r="T1647" t="s">
        <v>10843</v>
      </c>
      <c r="U1647" t="s">
        <v>10844</v>
      </c>
      <c r="V1647" t="s">
        <v>31</v>
      </c>
      <c r="W1647">
        <v>47076</v>
      </c>
      <c r="X1647" t="s">
        <v>10845</v>
      </c>
    </row>
    <row r="1648" spans="1:24" x14ac:dyDescent="0.2">
      <c r="A1648">
        <v>29793</v>
      </c>
      <c r="B1648" t="s">
        <v>10846</v>
      </c>
      <c r="C1648" t="s">
        <v>40</v>
      </c>
      <c r="D1648" s="1">
        <v>43293</v>
      </c>
      <c r="E1648" t="s">
        <v>27</v>
      </c>
      <c r="F1648" t="s">
        <v>28</v>
      </c>
      <c r="G1648" t="s">
        <v>29</v>
      </c>
      <c r="H1648" t="s">
        <v>421</v>
      </c>
      <c r="I1648" t="s">
        <v>10847</v>
      </c>
      <c r="J1648" t="s">
        <v>31</v>
      </c>
      <c r="K1648" t="s">
        <v>10840</v>
      </c>
      <c r="L1648" t="s">
        <v>10841</v>
      </c>
      <c r="M1648" t="s">
        <v>10842</v>
      </c>
      <c r="N1648" t="s">
        <v>31</v>
      </c>
      <c r="O1648" t="s">
        <v>31</v>
      </c>
      <c r="P1648" t="s">
        <v>31</v>
      </c>
      <c r="Q1648" t="s">
        <v>31</v>
      </c>
      <c r="R1648" t="s">
        <v>31</v>
      </c>
      <c r="S1648" t="s">
        <v>31</v>
      </c>
      <c r="T1648" t="s">
        <v>10848</v>
      </c>
      <c r="U1648" t="s">
        <v>10849</v>
      </c>
      <c r="V1648" t="s">
        <v>10841</v>
      </c>
      <c r="W1648">
        <v>47076</v>
      </c>
      <c r="X1648" t="s">
        <v>10845</v>
      </c>
    </row>
    <row r="1649" spans="1:24" x14ac:dyDescent="0.2">
      <c r="A1649">
        <v>29801</v>
      </c>
      <c r="B1649" t="s">
        <v>10850</v>
      </c>
      <c r="C1649" t="s">
        <v>25</v>
      </c>
      <c r="D1649" t="s">
        <v>135</v>
      </c>
      <c r="E1649" t="s">
        <v>27</v>
      </c>
      <c r="F1649" t="s">
        <v>28</v>
      </c>
      <c r="G1649" t="s">
        <v>29</v>
      </c>
      <c r="H1649" t="s">
        <v>472</v>
      </c>
      <c r="I1649" t="s">
        <v>31</v>
      </c>
      <c r="J1649" t="s">
        <v>31</v>
      </c>
      <c r="K1649" t="s">
        <v>10851</v>
      </c>
      <c r="L1649" t="s">
        <v>10852</v>
      </c>
      <c r="M1649" t="s">
        <v>10853</v>
      </c>
      <c r="N1649" t="s">
        <v>31</v>
      </c>
      <c r="O1649" t="s">
        <v>31</v>
      </c>
      <c r="P1649" t="s">
        <v>31</v>
      </c>
      <c r="Q1649" t="s">
        <v>31</v>
      </c>
      <c r="R1649" t="s">
        <v>31</v>
      </c>
      <c r="S1649" t="s">
        <v>31</v>
      </c>
      <c r="T1649" t="s">
        <v>10854</v>
      </c>
      <c r="U1649" t="s">
        <v>10855</v>
      </c>
      <c r="V1649" t="s">
        <v>31</v>
      </c>
      <c r="W1649">
        <v>43489</v>
      </c>
      <c r="X1649" t="s">
        <v>746</v>
      </c>
    </row>
    <row r="1650" spans="1:24" x14ac:dyDescent="0.2">
      <c r="A1650">
        <v>29819</v>
      </c>
      <c r="B1650" t="s">
        <v>10856</v>
      </c>
      <c r="C1650" t="s">
        <v>25</v>
      </c>
      <c r="D1650" t="s">
        <v>135</v>
      </c>
      <c r="E1650" t="s">
        <v>27</v>
      </c>
      <c r="F1650" t="s">
        <v>28</v>
      </c>
      <c r="G1650" t="s">
        <v>29</v>
      </c>
      <c r="H1650" t="s">
        <v>756</v>
      </c>
      <c r="I1650" t="s">
        <v>5947</v>
      </c>
      <c r="J1650" t="s">
        <v>31</v>
      </c>
      <c r="K1650" t="s">
        <v>10857</v>
      </c>
      <c r="L1650" t="s">
        <v>8327</v>
      </c>
      <c r="M1650" t="s">
        <v>31</v>
      </c>
      <c r="N1650" t="s">
        <v>31</v>
      </c>
      <c r="O1650" t="s">
        <v>31</v>
      </c>
      <c r="P1650" t="s">
        <v>31</v>
      </c>
      <c r="Q1650" t="s">
        <v>31</v>
      </c>
      <c r="R1650" t="s">
        <v>31</v>
      </c>
      <c r="S1650" t="s">
        <v>31</v>
      </c>
      <c r="T1650" t="s">
        <v>10858</v>
      </c>
      <c r="U1650" t="s">
        <v>10859</v>
      </c>
      <c r="V1650" t="s">
        <v>10860</v>
      </c>
      <c r="W1650">
        <v>44321</v>
      </c>
      <c r="X1650" t="s">
        <v>5952</v>
      </c>
    </row>
    <row r="1651" spans="1:24" x14ac:dyDescent="0.2">
      <c r="A1651">
        <v>29843</v>
      </c>
      <c r="B1651" t="s">
        <v>10861</v>
      </c>
      <c r="C1651" t="s">
        <v>40</v>
      </c>
      <c r="D1651" s="1">
        <v>43355</v>
      </c>
      <c r="E1651" t="s">
        <v>27</v>
      </c>
      <c r="F1651" t="s">
        <v>28</v>
      </c>
      <c r="G1651" t="s">
        <v>29</v>
      </c>
      <c r="H1651" t="s">
        <v>51</v>
      </c>
      <c r="I1651" t="s">
        <v>3661</v>
      </c>
      <c r="J1651" t="s">
        <v>31</v>
      </c>
      <c r="K1651" t="s">
        <v>10862</v>
      </c>
      <c r="L1651" t="s">
        <v>10863</v>
      </c>
      <c r="M1651" t="s">
        <v>10864</v>
      </c>
      <c r="N1651" t="s">
        <v>31</v>
      </c>
      <c r="O1651" t="s">
        <v>31</v>
      </c>
      <c r="P1651" t="s">
        <v>31</v>
      </c>
      <c r="Q1651" t="s">
        <v>31</v>
      </c>
      <c r="R1651" t="s">
        <v>31</v>
      </c>
      <c r="S1651" t="s">
        <v>31</v>
      </c>
      <c r="T1651" t="s">
        <v>10865</v>
      </c>
      <c r="U1651" t="s">
        <v>10866</v>
      </c>
      <c r="V1651" t="s">
        <v>10867</v>
      </c>
      <c r="W1651">
        <v>48843</v>
      </c>
      <c r="X1651" t="s">
        <v>3667</v>
      </c>
    </row>
    <row r="1652" spans="1:24" x14ac:dyDescent="0.2">
      <c r="A1652">
        <v>29850</v>
      </c>
      <c r="B1652" t="s">
        <v>10868</v>
      </c>
      <c r="C1652" t="s">
        <v>25</v>
      </c>
      <c r="D1652" t="s">
        <v>115</v>
      </c>
      <c r="E1652" t="s">
        <v>27</v>
      </c>
      <c r="F1652" t="s">
        <v>28</v>
      </c>
      <c r="G1652" t="s">
        <v>29</v>
      </c>
      <c r="H1652" t="s">
        <v>538</v>
      </c>
      <c r="I1652" t="s">
        <v>31</v>
      </c>
      <c r="J1652" t="s">
        <v>31</v>
      </c>
      <c r="K1652" t="s">
        <v>10869</v>
      </c>
      <c r="L1652" t="s">
        <v>10870</v>
      </c>
      <c r="M1652" t="s">
        <v>10871</v>
      </c>
      <c r="N1652" t="s">
        <v>31</v>
      </c>
      <c r="O1652" t="s">
        <v>31</v>
      </c>
      <c r="P1652" t="s">
        <v>31</v>
      </c>
      <c r="Q1652" t="s">
        <v>31</v>
      </c>
      <c r="R1652" t="s">
        <v>31</v>
      </c>
      <c r="S1652" t="s">
        <v>31</v>
      </c>
      <c r="T1652" t="s">
        <v>10872</v>
      </c>
      <c r="U1652" t="s">
        <v>10873</v>
      </c>
      <c r="V1652" t="s">
        <v>10870</v>
      </c>
      <c r="W1652">
        <v>49080</v>
      </c>
      <c r="X1652" t="s">
        <v>7834</v>
      </c>
    </row>
    <row r="1653" spans="1:24" x14ac:dyDescent="0.2">
      <c r="A1653">
        <v>29868</v>
      </c>
      <c r="B1653" t="s">
        <v>10874</v>
      </c>
      <c r="C1653" t="s">
        <v>25</v>
      </c>
      <c r="D1653" t="s">
        <v>115</v>
      </c>
      <c r="E1653" t="s">
        <v>27</v>
      </c>
      <c r="F1653" t="s">
        <v>28</v>
      </c>
      <c r="G1653" t="s">
        <v>29</v>
      </c>
      <c r="H1653" t="s">
        <v>222</v>
      </c>
      <c r="I1653" t="s">
        <v>31</v>
      </c>
      <c r="J1653" t="s">
        <v>31</v>
      </c>
      <c r="K1653" t="s">
        <v>10875</v>
      </c>
      <c r="L1653" t="s">
        <v>10876</v>
      </c>
      <c r="M1653" t="s">
        <v>31</v>
      </c>
      <c r="N1653" t="s">
        <v>31</v>
      </c>
      <c r="O1653" t="s">
        <v>31</v>
      </c>
      <c r="P1653" t="s">
        <v>31</v>
      </c>
      <c r="Q1653" t="s">
        <v>31</v>
      </c>
      <c r="R1653" t="s">
        <v>31</v>
      </c>
      <c r="S1653" t="s">
        <v>31</v>
      </c>
      <c r="T1653" t="s">
        <v>10877</v>
      </c>
      <c r="U1653" t="s">
        <v>10878</v>
      </c>
      <c r="V1653" t="s">
        <v>10879</v>
      </c>
      <c r="W1653">
        <v>46896</v>
      </c>
      <c r="X1653" t="s">
        <v>10880</v>
      </c>
    </row>
    <row r="1654" spans="1:24" x14ac:dyDescent="0.2">
      <c r="A1654">
        <v>29876</v>
      </c>
      <c r="B1654" t="s">
        <v>10881</v>
      </c>
      <c r="C1654" t="s">
        <v>40</v>
      </c>
      <c r="D1654" s="1">
        <v>43355</v>
      </c>
      <c r="E1654" t="s">
        <v>27</v>
      </c>
      <c r="F1654" t="s">
        <v>28</v>
      </c>
      <c r="G1654" t="s">
        <v>29</v>
      </c>
      <c r="H1654" t="s">
        <v>222</v>
      </c>
      <c r="I1654" t="s">
        <v>31</v>
      </c>
      <c r="J1654" t="s">
        <v>31</v>
      </c>
      <c r="K1654" t="s">
        <v>10882</v>
      </c>
      <c r="L1654" t="s">
        <v>10883</v>
      </c>
      <c r="M1654" t="s">
        <v>10884</v>
      </c>
      <c r="N1654" t="s">
        <v>31</v>
      </c>
      <c r="O1654" t="s">
        <v>31</v>
      </c>
      <c r="P1654" t="s">
        <v>31</v>
      </c>
      <c r="Q1654" t="s">
        <v>31</v>
      </c>
      <c r="R1654" t="s">
        <v>31</v>
      </c>
      <c r="S1654" t="s">
        <v>31</v>
      </c>
      <c r="T1654" t="s">
        <v>10885</v>
      </c>
      <c r="U1654" t="s">
        <v>10886</v>
      </c>
      <c r="V1654" t="s">
        <v>10887</v>
      </c>
      <c r="W1654">
        <v>46896</v>
      </c>
      <c r="X1654" t="s">
        <v>10880</v>
      </c>
    </row>
    <row r="1655" spans="1:24" x14ac:dyDescent="0.2">
      <c r="A1655">
        <v>29892</v>
      </c>
      <c r="B1655" t="s">
        <v>10888</v>
      </c>
      <c r="C1655" t="s">
        <v>25</v>
      </c>
      <c r="D1655" t="s">
        <v>90</v>
      </c>
      <c r="E1655" t="s">
        <v>27</v>
      </c>
      <c r="F1655" t="s">
        <v>28</v>
      </c>
      <c r="G1655" t="s">
        <v>29</v>
      </c>
      <c r="H1655" t="s">
        <v>354</v>
      </c>
      <c r="I1655" t="s">
        <v>31</v>
      </c>
      <c r="J1655" t="s">
        <v>10889</v>
      </c>
      <c r="K1655" t="s">
        <v>10890</v>
      </c>
      <c r="L1655" t="s">
        <v>10891</v>
      </c>
      <c r="M1655" t="s">
        <v>31</v>
      </c>
      <c r="N1655" t="s">
        <v>31</v>
      </c>
      <c r="O1655" t="s">
        <v>31</v>
      </c>
      <c r="P1655" t="s">
        <v>31</v>
      </c>
      <c r="Q1655" t="s">
        <v>31</v>
      </c>
      <c r="R1655" t="s">
        <v>31</v>
      </c>
      <c r="S1655" t="s">
        <v>31</v>
      </c>
      <c r="T1655" t="s">
        <v>10892</v>
      </c>
      <c r="U1655" t="s">
        <v>10889</v>
      </c>
      <c r="V1655" t="s">
        <v>10891</v>
      </c>
      <c r="W1655">
        <v>44909</v>
      </c>
      <c r="X1655" t="s">
        <v>459</v>
      </c>
    </row>
    <row r="1656" spans="1:24" x14ac:dyDescent="0.2">
      <c r="A1656">
        <v>29959</v>
      </c>
      <c r="B1656" t="s">
        <v>10893</v>
      </c>
      <c r="C1656" t="s">
        <v>25</v>
      </c>
      <c r="D1656" t="s">
        <v>797</v>
      </c>
      <c r="E1656" t="s">
        <v>27</v>
      </c>
      <c r="F1656" t="s">
        <v>28</v>
      </c>
      <c r="G1656" t="s">
        <v>29</v>
      </c>
      <c r="H1656" t="s">
        <v>1807</v>
      </c>
      <c r="I1656" t="s">
        <v>31</v>
      </c>
      <c r="J1656" t="s">
        <v>31</v>
      </c>
      <c r="K1656" t="s">
        <v>10894</v>
      </c>
      <c r="L1656" t="s">
        <v>10895</v>
      </c>
      <c r="M1656" t="s">
        <v>10896</v>
      </c>
      <c r="N1656" t="s">
        <v>31</v>
      </c>
      <c r="O1656" t="s">
        <v>31</v>
      </c>
      <c r="P1656" t="s">
        <v>31</v>
      </c>
      <c r="Q1656" t="s">
        <v>31</v>
      </c>
      <c r="R1656" t="s">
        <v>31</v>
      </c>
      <c r="S1656" t="s">
        <v>31</v>
      </c>
      <c r="T1656" t="s">
        <v>10897</v>
      </c>
      <c r="U1656" t="s">
        <v>10898</v>
      </c>
      <c r="V1656" t="s">
        <v>10899</v>
      </c>
      <c r="W1656">
        <v>48835</v>
      </c>
      <c r="X1656" t="s">
        <v>5354</v>
      </c>
    </row>
    <row r="1657" spans="1:24" x14ac:dyDescent="0.2">
      <c r="A1657">
        <v>29983</v>
      </c>
      <c r="B1657" t="s">
        <v>10900</v>
      </c>
      <c r="C1657" t="s">
        <v>42</v>
      </c>
      <c r="D1657" s="1">
        <v>43196</v>
      </c>
      <c r="E1657" t="s">
        <v>27</v>
      </c>
      <c r="F1657" t="s">
        <v>28</v>
      </c>
      <c r="G1657" t="s">
        <v>29</v>
      </c>
      <c r="H1657" t="s">
        <v>3892</v>
      </c>
      <c r="I1657" t="s">
        <v>31</v>
      </c>
      <c r="J1657" t="s">
        <v>31</v>
      </c>
      <c r="K1657" t="s">
        <v>10901</v>
      </c>
      <c r="L1657" t="s">
        <v>10902</v>
      </c>
      <c r="M1657" t="s">
        <v>31</v>
      </c>
      <c r="N1657" t="s">
        <v>31</v>
      </c>
      <c r="O1657" t="s">
        <v>31</v>
      </c>
      <c r="P1657" t="s">
        <v>31</v>
      </c>
      <c r="Q1657" t="s">
        <v>31</v>
      </c>
      <c r="R1657" t="s">
        <v>31</v>
      </c>
      <c r="S1657" t="s">
        <v>31</v>
      </c>
      <c r="T1657" t="s">
        <v>10903</v>
      </c>
      <c r="U1657" t="s">
        <v>10904</v>
      </c>
      <c r="V1657" t="s">
        <v>10902</v>
      </c>
      <c r="W1657">
        <v>49130</v>
      </c>
      <c r="X1657" t="s">
        <v>6772</v>
      </c>
    </row>
    <row r="1658" spans="1:24" x14ac:dyDescent="0.2">
      <c r="A1658">
        <v>29991</v>
      </c>
      <c r="B1658" t="s">
        <v>10905</v>
      </c>
      <c r="C1658" t="s">
        <v>40</v>
      </c>
      <c r="D1658" s="1">
        <v>43293</v>
      </c>
      <c r="E1658" t="s">
        <v>27</v>
      </c>
      <c r="F1658" t="s">
        <v>28</v>
      </c>
      <c r="G1658" t="s">
        <v>29</v>
      </c>
      <c r="H1658" t="s">
        <v>3892</v>
      </c>
      <c r="I1658" t="s">
        <v>31</v>
      </c>
      <c r="J1658" t="s">
        <v>31</v>
      </c>
      <c r="K1658" t="s">
        <v>10906</v>
      </c>
      <c r="L1658" t="s">
        <v>10907</v>
      </c>
      <c r="M1658" t="s">
        <v>31</v>
      </c>
      <c r="N1658" t="s">
        <v>31</v>
      </c>
      <c r="O1658" t="s">
        <v>31</v>
      </c>
      <c r="P1658" t="s">
        <v>31</v>
      </c>
      <c r="Q1658" t="s">
        <v>31</v>
      </c>
      <c r="R1658" t="s">
        <v>31</v>
      </c>
      <c r="S1658" t="s">
        <v>31</v>
      </c>
      <c r="T1658" t="s">
        <v>10908</v>
      </c>
      <c r="U1658" t="s">
        <v>10909</v>
      </c>
      <c r="V1658" t="s">
        <v>10910</v>
      </c>
      <c r="W1658">
        <v>49130</v>
      </c>
      <c r="X1658" t="s">
        <v>6772</v>
      </c>
    </row>
    <row r="1659" spans="1:24" x14ac:dyDescent="0.2">
      <c r="A1659">
        <v>30023</v>
      </c>
      <c r="B1659" t="s">
        <v>10911</v>
      </c>
      <c r="C1659" t="s">
        <v>25</v>
      </c>
      <c r="D1659" s="1">
        <v>43165</v>
      </c>
      <c r="E1659" t="s">
        <v>27</v>
      </c>
      <c r="F1659" t="s">
        <v>28</v>
      </c>
      <c r="G1659" t="s">
        <v>29</v>
      </c>
      <c r="H1659" t="s">
        <v>91</v>
      </c>
      <c r="I1659" t="s">
        <v>31</v>
      </c>
      <c r="J1659" t="s">
        <v>31</v>
      </c>
      <c r="K1659" t="s">
        <v>10912</v>
      </c>
      <c r="L1659" t="s">
        <v>10913</v>
      </c>
      <c r="M1659" t="s">
        <v>10914</v>
      </c>
      <c r="N1659" t="s">
        <v>31</v>
      </c>
      <c r="O1659" t="s">
        <v>31</v>
      </c>
      <c r="P1659" t="s">
        <v>31</v>
      </c>
      <c r="Q1659" t="s">
        <v>31</v>
      </c>
      <c r="R1659" t="s">
        <v>31</v>
      </c>
      <c r="S1659" t="s">
        <v>31</v>
      </c>
      <c r="T1659" t="s">
        <v>10915</v>
      </c>
      <c r="U1659" t="s">
        <v>10916</v>
      </c>
      <c r="V1659" t="s">
        <v>10917</v>
      </c>
      <c r="W1659">
        <v>44529</v>
      </c>
      <c r="X1659" t="s">
        <v>2576</v>
      </c>
    </row>
    <row r="1660" spans="1:24" x14ac:dyDescent="0.2">
      <c r="A1660">
        <v>30031</v>
      </c>
      <c r="B1660" t="s">
        <v>10918</v>
      </c>
      <c r="C1660" t="s">
        <v>25</v>
      </c>
      <c r="D1660" t="s">
        <v>115</v>
      </c>
      <c r="E1660" t="s">
        <v>27</v>
      </c>
      <c r="F1660" t="s">
        <v>28</v>
      </c>
      <c r="G1660" t="s">
        <v>29</v>
      </c>
      <c r="H1660" t="s">
        <v>1447</v>
      </c>
      <c r="I1660" t="s">
        <v>10919</v>
      </c>
      <c r="J1660" t="s">
        <v>10920</v>
      </c>
      <c r="K1660" t="s">
        <v>10921</v>
      </c>
      <c r="L1660" t="s">
        <v>10922</v>
      </c>
      <c r="M1660" t="s">
        <v>10923</v>
      </c>
      <c r="N1660" t="s">
        <v>31</v>
      </c>
      <c r="O1660" t="s">
        <v>31</v>
      </c>
      <c r="P1660" t="s">
        <v>31</v>
      </c>
      <c r="Q1660" t="s">
        <v>31</v>
      </c>
      <c r="R1660" t="s">
        <v>31</v>
      </c>
      <c r="S1660" t="s">
        <v>31</v>
      </c>
      <c r="T1660" t="s">
        <v>10924</v>
      </c>
      <c r="U1660" t="s">
        <v>10920</v>
      </c>
      <c r="V1660" t="s">
        <v>10925</v>
      </c>
      <c r="W1660">
        <v>45583</v>
      </c>
      <c r="X1660" t="s">
        <v>4228</v>
      </c>
    </row>
    <row r="1661" spans="1:24" x14ac:dyDescent="0.2">
      <c r="A1661">
        <v>30064</v>
      </c>
      <c r="B1661" t="s">
        <v>10926</v>
      </c>
      <c r="C1661" t="s">
        <v>25</v>
      </c>
      <c r="D1661" t="s">
        <v>26</v>
      </c>
      <c r="E1661" t="s">
        <v>27</v>
      </c>
      <c r="F1661" t="s">
        <v>28</v>
      </c>
      <c r="G1661" t="s">
        <v>29</v>
      </c>
      <c r="H1661" t="s">
        <v>1707</v>
      </c>
      <c r="I1661" t="s">
        <v>31</v>
      </c>
      <c r="J1661" t="s">
        <v>31</v>
      </c>
      <c r="K1661" t="s">
        <v>9490</v>
      </c>
      <c r="L1661" t="s">
        <v>10927</v>
      </c>
      <c r="M1661" t="s">
        <v>10928</v>
      </c>
      <c r="N1661" t="s">
        <v>31</v>
      </c>
      <c r="O1661" t="s">
        <v>31</v>
      </c>
      <c r="P1661" t="s">
        <v>31</v>
      </c>
      <c r="Q1661" t="s">
        <v>31</v>
      </c>
      <c r="R1661" t="s">
        <v>31</v>
      </c>
      <c r="S1661" t="s">
        <v>31</v>
      </c>
      <c r="T1661" t="s">
        <v>10929</v>
      </c>
      <c r="U1661" t="s">
        <v>10930</v>
      </c>
      <c r="V1661" t="s">
        <v>10931</v>
      </c>
      <c r="W1661">
        <v>50641</v>
      </c>
      <c r="X1661" t="s">
        <v>9495</v>
      </c>
    </row>
    <row r="1662" spans="1:24" x14ac:dyDescent="0.2">
      <c r="A1662">
        <v>30098</v>
      </c>
      <c r="B1662" t="s">
        <v>10932</v>
      </c>
      <c r="C1662" t="s">
        <v>40</v>
      </c>
      <c r="D1662" s="1">
        <v>43355</v>
      </c>
      <c r="E1662" t="s">
        <v>27</v>
      </c>
      <c r="F1662" t="s">
        <v>28</v>
      </c>
      <c r="G1662" t="s">
        <v>29</v>
      </c>
      <c r="H1662" t="s">
        <v>1153</v>
      </c>
      <c r="I1662" t="s">
        <v>31</v>
      </c>
      <c r="J1662" t="s">
        <v>31</v>
      </c>
      <c r="K1662" t="s">
        <v>10933</v>
      </c>
      <c r="L1662" t="s">
        <v>10934</v>
      </c>
      <c r="M1662" t="s">
        <v>10935</v>
      </c>
      <c r="N1662" t="s">
        <v>31</v>
      </c>
      <c r="O1662" t="s">
        <v>31</v>
      </c>
      <c r="P1662" t="s">
        <v>31</v>
      </c>
      <c r="Q1662" t="s">
        <v>31</v>
      </c>
      <c r="R1662" t="s">
        <v>31</v>
      </c>
      <c r="S1662" t="s">
        <v>31</v>
      </c>
      <c r="T1662" t="s">
        <v>10936</v>
      </c>
      <c r="U1662" t="s">
        <v>10937</v>
      </c>
      <c r="V1662" t="s">
        <v>10938</v>
      </c>
      <c r="W1662">
        <v>44644</v>
      </c>
      <c r="X1662" t="s">
        <v>6157</v>
      </c>
    </row>
    <row r="1663" spans="1:24" x14ac:dyDescent="0.2">
      <c r="A1663">
        <v>30106</v>
      </c>
      <c r="B1663" t="s">
        <v>10939</v>
      </c>
      <c r="C1663" t="s">
        <v>25</v>
      </c>
      <c r="D1663" t="s">
        <v>26</v>
      </c>
      <c r="E1663" t="s">
        <v>27</v>
      </c>
      <c r="F1663" t="s">
        <v>28</v>
      </c>
      <c r="G1663" t="s">
        <v>29</v>
      </c>
      <c r="H1663" t="s">
        <v>3553</v>
      </c>
      <c r="I1663" t="s">
        <v>31</v>
      </c>
      <c r="J1663" t="s">
        <v>10940</v>
      </c>
      <c r="K1663" t="s">
        <v>10941</v>
      </c>
      <c r="L1663" t="s">
        <v>10942</v>
      </c>
      <c r="M1663" t="s">
        <v>10943</v>
      </c>
      <c r="N1663" t="s">
        <v>31</v>
      </c>
      <c r="O1663" t="s">
        <v>31</v>
      </c>
      <c r="P1663" t="s">
        <v>31</v>
      </c>
      <c r="Q1663" t="s">
        <v>31</v>
      </c>
      <c r="R1663" t="s">
        <v>31</v>
      </c>
      <c r="S1663" t="s">
        <v>31</v>
      </c>
      <c r="T1663" t="s">
        <v>10944</v>
      </c>
      <c r="U1663" t="s">
        <v>10940</v>
      </c>
      <c r="V1663" t="s">
        <v>10942</v>
      </c>
      <c r="W1663">
        <v>46276</v>
      </c>
      <c r="X1663" t="s">
        <v>6152</v>
      </c>
    </row>
    <row r="1664" spans="1:24" x14ac:dyDescent="0.2">
      <c r="A1664">
        <v>30130</v>
      </c>
      <c r="B1664" t="s">
        <v>10945</v>
      </c>
      <c r="C1664" t="s">
        <v>25</v>
      </c>
      <c r="D1664" t="s">
        <v>519</v>
      </c>
      <c r="E1664" t="s">
        <v>27</v>
      </c>
      <c r="F1664" t="s">
        <v>28</v>
      </c>
      <c r="G1664" t="s">
        <v>29</v>
      </c>
      <c r="H1664" t="s">
        <v>2011</v>
      </c>
      <c r="I1664" t="s">
        <v>31</v>
      </c>
      <c r="J1664" t="s">
        <v>31</v>
      </c>
      <c r="K1664" t="s">
        <v>10946</v>
      </c>
      <c r="L1664" t="s">
        <v>10947</v>
      </c>
      <c r="M1664" t="s">
        <v>10948</v>
      </c>
      <c r="N1664" t="s">
        <v>31</v>
      </c>
      <c r="O1664" t="s">
        <v>31</v>
      </c>
      <c r="P1664" t="s">
        <v>31</v>
      </c>
      <c r="Q1664" t="s">
        <v>31</v>
      </c>
      <c r="R1664" t="s">
        <v>31</v>
      </c>
      <c r="S1664" t="s">
        <v>31</v>
      </c>
      <c r="T1664" t="s">
        <v>10949</v>
      </c>
      <c r="U1664" t="s">
        <v>10950</v>
      </c>
      <c r="V1664" t="s">
        <v>10951</v>
      </c>
      <c r="W1664">
        <v>48264</v>
      </c>
      <c r="X1664" t="s">
        <v>2018</v>
      </c>
    </row>
    <row r="1665" spans="1:24" x14ac:dyDescent="0.2">
      <c r="A1665">
        <v>30148</v>
      </c>
      <c r="B1665" t="s">
        <v>10952</v>
      </c>
      <c r="C1665" t="s">
        <v>25</v>
      </c>
      <c r="D1665" s="1">
        <v>43103</v>
      </c>
      <c r="E1665" t="s">
        <v>27</v>
      </c>
      <c r="F1665" t="s">
        <v>28</v>
      </c>
      <c r="G1665" t="s">
        <v>29</v>
      </c>
      <c r="H1665" t="s">
        <v>201</v>
      </c>
      <c r="I1665" t="s">
        <v>10953</v>
      </c>
      <c r="J1665" t="s">
        <v>31</v>
      </c>
      <c r="K1665" t="s">
        <v>10954</v>
      </c>
      <c r="L1665" t="s">
        <v>10955</v>
      </c>
      <c r="M1665" t="s">
        <v>10956</v>
      </c>
      <c r="N1665" t="s">
        <v>31</v>
      </c>
      <c r="O1665" t="s">
        <v>31</v>
      </c>
      <c r="P1665" t="s">
        <v>31</v>
      </c>
      <c r="Q1665" t="s">
        <v>31</v>
      </c>
      <c r="R1665" t="s">
        <v>31</v>
      </c>
      <c r="S1665" t="s">
        <v>31</v>
      </c>
      <c r="T1665" t="s">
        <v>10957</v>
      </c>
      <c r="U1665" t="s">
        <v>10958</v>
      </c>
      <c r="V1665" t="s">
        <v>10955</v>
      </c>
      <c r="W1665">
        <v>46995</v>
      </c>
      <c r="X1665" t="s">
        <v>10959</v>
      </c>
    </row>
    <row r="1666" spans="1:24" x14ac:dyDescent="0.2">
      <c r="A1666">
        <v>30155</v>
      </c>
      <c r="B1666" t="s">
        <v>10960</v>
      </c>
      <c r="C1666" t="s">
        <v>40</v>
      </c>
      <c r="D1666" s="1">
        <v>43355</v>
      </c>
      <c r="E1666" t="s">
        <v>27</v>
      </c>
      <c r="F1666" t="s">
        <v>28</v>
      </c>
      <c r="G1666" t="s">
        <v>29</v>
      </c>
      <c r="H1666" t="s">
        <v>201</v>
      </c>
      <c r="I1666" t="s">
        <v>10961</v>
      </c>
      <c r="J1666" t="s">
        <v>31</v>
      </c>
      <c r="K1666" t="s">
        <v>10962</v>
      </c>
      <c r="L1666" t="s">
        <v>10963</v>
      </c>
      <c r="M1666" t="s">
        <v>10964</v>
      </c>
      <c r="N1666" t="s">
        <v>31</v>
      </c>
      <c r="O1666" t="s">
        <v>31</v>
      </c>
      <c r="P1666" t="s">
        <v>31</v>
      </c>
      <c r="Q1666" t="s">
        <v>31</v>
      </c>
      <c r="R1666" t="s">
        <v>31</v>
      </c>
      <c r="S1666" t="s">
        <v>31</v>
      </c>
      <c r="T1666" t="s">
        <v>10965</v>
      </c>
      <c r="U1666" t="s">
        <v>10966</v>
      </c>
      <c r="V1666" t="s">
        <v>10967</v>
      </c>
      <c r="W1666">
        <v>46995</v>
      </c>
      <c r="X1666" t="s">
        <v>10959</v>
      </c>
    </row>
    <row r="1667" spans="1:24" x14ac:dyDescent="0.2">
      <c r="A1667">
        <v>30205</v>
      </c>
      <c r="B1667" t="s">
        <v>10968</v>
      </c>
      <c r="C1667" t="s">
        <v>25</v>
      </c>
      <c r="D1667" t="s">
        <v>135</v>
      </c>
      <c r="E1667" t="s">
        <v>27</v>
      </c>
      <c r="F1667" t="s">
        <v>28</v>
      </c>
      <c r="G1667" t="s">
        <v>29</v>
      </c>
      <c r="H1667" t="s">
        <v>1947</v>
      </c>
      <c r="I1667" t="s">
        <v>31</v>
      </c>
      <c r="J1667" t="s">
        <v>31</v>
      </c>
      <c r="K1667" t="s">
        <v>10969</v>
      </c>
      <c r="L1667" t="s">
        <v>10970</v>
      </c>
      <c r="M1667" t="s">
        <v>10971</v>
      </c>
      <c r="N1667" t="s">
        <v>31</v>
      </c>
      <c r="O1667" t="s">
        <v>31</v>
      </c>
      <c r="P1667" t="s">
        <v>31</v>
      </c>
      <c r="Q1667" t="s">
        <v>31</v>
      </c>
      <c r="R1667" t="s">
        <v>31</v>
      </c>
      <c r="S1667" t="s">
        <v>31</v>
      </c>
      <c r="T1667" t="s">
        <v>10972</v>
      </c>
      <c r="U1667" t="s">
        <v>10973</v>
      </c>
      <c r="V1667" t="s">
        <v>10970</v>
      </c>
      <c r="W1667">
        <v>48421</v>
      </c>
      <c r="X1667" t="s">
        <v>10974</v>
      </c>
    </row>
    <row r="1668" spans="1:24" x14ac:dyDescent="0.2">
      <c r="A1668">
        <v>30213</v>
      </c>
      <c r="B1668" t="s">
        <v>10975</v>
      </c>
      <c r="C1668" t="s">
        <v>42</v>
      </c>
      <c r="D1668" s="1">
        <v>43259</v>
      </c>
      <c r="E1668" t="s">
        <v>27</v>
      </c>
      <c r="F1668" t="s">
        <v>28</v>
      </c>
      <c r="G1668" t="s">
        <v>29</v>
      </c>
      <c r="H1668" t="s">
        <v>1947</v>
      </c>
      <c r="I1668" t="s">
        <v>31</v>
      </c>
      <c r="J1668" t="s">
        <v>31</v>
      </c>
      <c r="K1668" t="s">
        <v>10976</v>
      </c>
      <c r="L1668" t="s">
        <v>10977</v>
      </c>
      <c r="M1668" t="s">
        <v>10978</v>
      </c>
      <c r="N1668" t="s">
        <v>31</v>
      </c>
      <c r="O1668" t="s">
        <v>31</v>
      </c>
      <c r="P1668" t="s">
        <v>31</v>
      </c>
      <c r="Q1668" t="s">
        <v>31</v>
      </c>
      <c r="R1668" t="s">
        <v>31</v>
      </c>
      <c r="S1668" t="s">
        <v>31</v>
      </c>
      <c r="T1668" t="s">
        <v>10979</v>
      </c>
      <c r="U1668" t="s">
        <v>10980</v>
      </c>
      <c r="V1668" t="s">
        <v>10977</v>
      </c>
      <c r="W1668">
        <v>48421</v>
      </c>
      <c r="X1668" t="s">
        <v>10974</v>
      </c>
    </row>
    <row r="1669" spans="1:24" x14ac:dyDescent="0.2">
      <c r="A1669">
        <v>30221</v>
      </c>
      <c r="B1669" t="s">
        <v>10968</v>
      </c>
      <c r="C1669" t="s">
        <v>25</v>
      </c>
      <c r="D1669" s="1">
        <v>43134</v>
      </c>
      <c r="E1669" t="s">
        <v>27</v>
      </c>
      <c r="F1669" t="s">
        <v>28</v>
      </c>
      <c r="G1669" t="s">
        <v>29</v>
      </c>
      <c r="H1669" t="s">
        <v>1049</v>
      </c>
      <c r="I1669" t="s">
        <v>31</v>
      </c>
      <c r="J1669" t="s">
        <v>31</v>
      </c>
      <c r="K1669" t="s">
        <v>10981</v>
      </c>
      <c r="L1669" t="s">
        <v>10982</v>
      </c>
      <c r="M1669" t="s">
        <v>10983</v>
      </c>
      <c r="N1669" t="s">
        <v>31</v>
      </c>
      <c r="O1669" t="s">
        <v>31</v>
      </c>
      <c r="P1669" t="s">
        <v>31</v>
      </c>
      <c r="Q1669" t="s">
        <v>31</v>
      </c>
      <c r="R1669" t="s">
        <v>31</v>
      </c>
      <c r="S1669" t="s">
        <v>31</v>
      </c>
      <c r="T1669" t="s">
        <v>10984</v>
      </c>
      <c r="U1669" t="s">
        <v>10985</v>
      </c>
      <c r="V1669" t="s">
        <v>10986</v>
      </c>
      <c r="W1669">
        <v>44560</v>
      </c>
      <c r="X1669" t="s">
        <v>7456</v>
      </c>
    </row>
    <row r="1670" spans="1:24" x14ac:dyDescent="0.2">
      <c r="A1670">
        <v>30270</v>
      </c>
      <c r="B1670" t="s">
        <v>10987</v>
      </c>
      <c r="C1670" t="s">
        <v>25</v>
      </c>
      <c r="D1670" t="s">
        <v>26</v>
      </c>
      <c r="E1670" t="s">
        <v>27</v>
      </c>
      <c r="F1670" t="s">
        <v>28</v>
      </c>
      <c r="G1670" t="s">
        <v>29</v>
      </c>
      <c r="H1670" t="s">
        <v>248</v>
      </c>
      <c r="I1670" t="s">
        <v>31</v>
      </c>
      <c r="J1670" t="s">
        <v>31</v>
      </c>
      <c r="K1670" t="s">
        <v>10988</v>
      </c>
      <c r="L1670" t="s">
        <v>10989</v>
      </c>
      <c r="M1670" t="s">
        <v>10990</v>
      </c>
      <c r="N1670" t="s">
        <v>31</v>
      </c>
      <c r="O1670" t="s">
        <v>31</v>
      </c>
      <c r="P1670" t="s">
        <v>31</v>
      </c>
      <c r="Q1670" t="s">
        <v>31</v>
      </c>
      <c r="R1670" t="s">
        <v>31</v>
      </c>
      <c r="S1670" t="s">
        <v>31</v>
      </c>
      <c r="T1670" t="s">
        <v>10991</v>
      </c>
      <c r="U1670" t="s">
        <v>10992</v>
      </c>
      <c r="V1670" t="s">
        <v>31</v>
      </c>
      <c r="W1670">
        <v>45500</v>
      </c>
      <c r="X1670" t="s">
        <v>8856</v>
      </c>
    </row>
    <row r="1671" spans="1:24" x14ac:dyDescent="0.2">
      <c r="A1671">
        <v>30288</v>
      </c>
      <c r="B1671" t="s">
        <v>10993</v>
      </c>
      <c r="C1671" t="s">
        <v>25</v>
      </c>
      <c r="D1671" t="s">
        <v>70</v>
      </c>
      <c r="E1671" t="s">
        <v>27</v>
      </c>
      <c r="F1671" t="s">
        <v>28</v>
      </c>
      <c r="G1671" t="s">
        <v>29</v>
      </c>
      <c r="H1671" t="s">
        <v>185</v>
      </c>
      <c r="I1671" t="s">
        <v>31</v>
      </c>
      <c r="J1671" t="s">
        <v>31</v>
      </c>
      <c r="K1671" t="s">
        <v>10994</v>
      </c>
      <c r="L1671" t="s">
        <v>10995</v>
      </c>
      <c r="M1671" t="s">
        <v>10996</v>
      </c>
      <c r="N1671" t="s">
        <v>31</v>
      </c>
      <c r="O1671" t="s">
        <v>31</v>
      </c>
      <c r="P1671" t="s">
        <v>31</v>
      </c>
      <c r="Q1671" t="s">
        <v>31</v>
      </c>
      <c r="R1671" t="s">
        <v>31</v>
      </c>
      <c r="S1671" t="s">
        <v>31</v>
      </c>
      <c r="T1671" t="s">
        <v>10997</v>
      </c>
      <c r="U1671" t="s">
        <v>10998</v>
      </c>
      <c r="V1671" t="s">
        <v>10995</v>
      </c>
      <c r="W1671">
        <v>43752</v>
      </c>
      <c r="X1671" t="s">
        <v>1405</v>
      </c>
    </row>
    <row r="1672" spans="1:24" x14ac:dyDescent="0.2">
      <c r="A1672">
        <v>30304</v>
      </c>
      <c r="B1672" t="s">
        <v>10999</v>
      </c>
      <c r="C1672" t="s">
        <v>40</v>
      </c>
      <c r="D1672" s="1">
        <v>43355</v>
      </c>
      <c r="E1672" t="s">
        <v>27</v>
      </c>
      <c r="F1672" t="s">
        <v>28</v>
      </c>
      <c r="G1672" t="s">
        <v>29</v>
      </c>
      <c r="H1672" t="s">
        <v>1947</v>
      </c>
      <c r="I1672" t="s">
        <v>31</v>
      </c>
      <c r="J1672" t="s">
        <v>31</v>
      </c>
      <c r="K1672" t="s">
        <v>11000</v>
      </c>
      <c r="L1672" t="s">
        <v>11001</v>
      </c>
      <c r="M1672" t="s">
        <v>11002</v>
      </c>
      <c r="N1672" t="s">
        <v>31</v>
      </c>
      <c r="O1672" t="s">
        <v>31</v>
      </c>
      <c r="P1672" t="s">
        <v>31</v>
      </c>
      <c r="Q1672" t="s">
        <v>31</v>
      </c>
      <c r="R1672" t="s">
        <v>31</v>
      </c>
      <c r="S1672" t="s">
        <v>31</v>
      </c>
      <c r="T1672" t="s">
        <v>11003</v>
      </c>
      <c r="U1672" t="s">
        <v>11004</v>
      </c>
      <c r="V1672" t="s">
        <v>11005</v>
      </c>
      <c r="W1672">
        <v>48421</v>
      </c>
      <c r="X1672" t="s">
        <v>10974</v>
      </c>
    </row>
    <row r="1673" spans="1:24" x14ac:dyDescent="0.2">
      <c r="A1673">
        <v>30312</v>
      </c>
      <c r="B1673" t="s">
        <v>11006</v>
      </c>
      <c r="C1673" t="s">
        <v>25</v>
      </c>
      <c r="D1673" t="s">
        <v>70</v>
      </c>
      <c r="E1673" t="s">
        <v>27</v>
      </c>
      <c r="F1673" t="s">
        <v>28</v>
      </c>
      <c r="G1673" t="s">
        <v>29</v>
      </c>
      <c r="H1673" t="s">
        <v>185</v>
      </c>
      <c r="I1673" t="s">
        <v>31</v>
      </c>
      <c r="J1673" t="s">
        <v>31</v>
      </c>
      <c r="K1673" t="s">
        <v>11007</v>
      </c>
      <c r="L1673" t="s">
        <v>11008</v>
      </c>
      <c r="M1673" t="s">
        <v>11009</v>
      </c>
      <c r="N1673" t="s">
        <v>31</v>
      </c>
      <c r="O1673" t="s">
        <v>31</v>
      </c>
      <c r="P1673" t="s">
        <v>31</v>
      </c>
      <c r="Q1673" t="s">
        <v>31</v>
      </c>
      <c r="R1673" t="s">
        <v>31</v>
      </c>
      <c r="S1673" t="s">
        <v>31</v>
      </c>
      <c r="T1673" t="s">
        <v>11010</v>
      </c>
      <c r="U1673" t="s">
        <v>11011</v>
      </c>
      <c r="V1673" t="s">
        <v>11012</v>
      </c>
      <c r="W1673">
        <v>43752</v>
      </c>
      <c r="X1673" t="s">
        <v>1405</v>
      </c>
    </row>
    <row r="1674" spans="1:24" x14ac:dyDescent="0.2">
      <c r="A1674">
        <v>30320</v>
      </c>
      <c r="B1674" t="s">
        <v>11013</v>
      </c>
      <c r="C1674" t="s">
        <v>25</v>
      </c>
      <c r="D1674" s="1">
        <v>43195</v>
      </c>
      <c r="E1674" t="s">
        <v>27</v>
      </c>
      <c r="F1674" t="s">
        <v>28</v>
      </c>
      <c r="G1674" t="s">
        <v>29</v>
      </c>
      <c r="H1674" t="s">
        <v>185</v>
      </c>
      <c r="I1674" t="s">
        <v>31</v>
      </c>
      <c r="J1674" t="s">
        <v>31</v>
      </c>
      <c r="K1674" t="s">
        <v>11014</v>
      </c>
      <c r="L1674" t="s">
        <v>11015</v>
      </c>
      <c r="M1674" t="s">
        <v>11016</v>
      </c>
      <c r="N1674" t="s">
        <v>31</v>
      </c>
      <c r="O1674" t="s">
        <v>31</v>
      </c>
      <c r="P1674" t="s">
        <v>31</v>
      </c>
      <c r="Q1674" t="s">
        <v>31</v>
      </c>
      <c r="R1674" t="s">
        <v>31</v>
      </c>
      <c r="S1674" t="s">
        <v>31</v>
      </c>
      <c r="T1674" t="s">
        <v>11017</v>
      </c>
      <c r="U1674" t="s">
        <v>11018</v>
      </c>
      <c r="V1674" t="s">
        <v>11015</v>
      </c>
      <c r="W1674">
        <v>47365</v>
      </c>
      <c r="X1674" t="s">
        <v>2834</v>
      </c>
    </row>
    <row r="1675" spans="1:24" x14ac:dyDescent="0.2">
      <c r="A1675">
        <v>30353</v>
      </c>
      <c r="B1675" t="s">
        <v>11019</v>
      </c>
      <c r="C1675" t="s">
        <v>25</v>
      </c>
      <c r="D1675" t="s">
        <v>115</v>
      </c>
      <c r="E1675" t="s">
        <v>27</v>
      </c>
      <c r="F1675" t="s">
        <v>28</v>
      </c>
      <c r="G1675" t="s">
        <v>29</v>
      </c>
      <c r="H1675" t="s">
        <v>91</v>
      </c>
      <c r="I1675" t="s">
        <v>31</v>
      </c>
      <c r="J1675" t="s">
        <v>11020</v>
      </c>
      <c r="K1675" t="s">
        <v>11021</v>
      </c>
      <c r="L1675" t="s">
        <v>11022</v>
      </c>
      <c r="M1675" t="s">
        <v>11023</v>
      </c>
      <c r="N1675" t="s">
        <v>31</v>
      </c>
      <c r="O1675" t="s">
        <v>31</v>
      </c>
      <c r="P1675" t="s">
        <v>31</v>
      </c>
      <c r="Q1675" t="s">
        <v>31</v>
      </c>
      <c r="R1675" t="s">
        <v>31</v>
      </c>
      <c r="S1675" t="s">
        <v>31</v>
      </c>
      <c r="T1675" t="s">
        <v>11024</v>
      </c>
      <c r="U1675" t="s">
        <v>11025</v>
      </c>
      <c r="V1675" t="s">
        <v>11026</v>
      </c>
      <c r="W1675">
        <v>44636</v>
      </c>
      <c r="X1675" t="s">
        <v>443</v>
      </c>
    </row>
    <row r="1676" spans="1:24" x14ac:dyDescent="0.2">
      <c r="A1676">
        <v>30395</v>
      </c>
      <c r="B1676" t="s">
        <v>11027</v>
      </c>
      <c r="C1676" t="s">
        <v>25</v>
      </c>
      <c r="D1676" t="s">
        <v>115</v>
      </c>
      <c r="E1676" t="s">
        <v>27</v>
      </c>
      <c r="F1676" t="s">
        <v>28</v>
      </c>
      <c r="G1676" t="s">
        <v>29</v>
      </c>
      <c r="H1676" t="s">
        <v>222</v>
      </c>
      <c r="I1676" t="s">
        <v>31</v>
      </c>
      <c r="J1676" t="s">
        <v>31</v>
      </c>
      <c r="K1676" t="s">
        <v>11028</v>
      </c>
      <c r="L1676" t="s">
        <v>11029</v>
      </c>
      <c r="M1676" t="s">
        <v>31</v>
      </c>
      <c r="N1676" t="s">
        <v>31</v>
      </c>
      <c r="O1676" t="s">
        <v>31</v>
      </c>
      <c r="P1676" t="s">
        <v>31</v>
      </c>
      <c r="Q1676" t="s">
        <v>31</v>
      </c>
      <c r="R1676" t="s">
        <v>31</v>
      </c>
      <c r="S1676" t="s">
        <v>31</v>
      </c>
      <c r="T1676" t="s">
        <v>11030</v>
      </c>
      <c r="U1676" t="s">
        <v>11031</v>
      </c>
      <c r="V1676" t="s">
        <v>11029</v>
      </c>
      <c r="W1676">
        <v>46870</v>
      </c>
      <c r="X1676" t="s">
        <v>4490</v>
      </c>
    </row>
    <row r="1677" spans="1:24" x14ac:dyDescent="0.2">
      <c r="A1677">
        <v>30429</v>
      </c>
      <c r="B1677" t="s">
        <v>11032</v>
      </c>
      <c r="C1677" t="s">
        <v>40</v>
      </c>
      <c r="D1677" s="1">
        <v>43355</v>
      </c>
      <c r="E1677" t="s">
        <v>27</v>
      </c>
      <c r="F1677" t="s">
        <v>28</v>
      </c>
      <c r="G1677" t="s">
        <v>29</v>
      </c>
      <c r="H1677" t="s">
        <v>583</v>
      </c>
      <c r="I1677" t="s">
        <v>31</v>
      </c>
      <c r="J1677" t="s">
        <v>31</v>
      </c>
      <c r="K1677" t="s">
        <v>11033</v>
      </c>
      <c r="L1677" t="s">
        <v>11034</v>
      </c>
      <c r="M1677" t="s">
        <v>31</v>
      </c>
      <c r="N1677" t="s">
        <v>31</v>
      </c>
      <c r="O1677" t="s">
        <v>31</v>
      </c>
      <c r="P1677" t="s">
        <v>31</v>
      </c>
      <c r="Q1677" t="s">
        <v>31</v>
      </c>
      <c r="R1677" t="s">
        <v>31</v>
      </c>
      <c r="S1677" t="s">
        <v>31</v>
      </c>
      <c r="T1677" t="s">
        <v>11035</v>
      </c>
      <c r="U1677" t="s">
        <v>11036</v>
      </c>
      <c r="V1677" t="s">
        <v>11037</v>
      </c>
      <c r="W1677">
        <v>49460</v>
      </c>
      <c r="X1677" t="s">
        <v>11038</v>
      </c>
    </row>
    <row r="1678" spans="1:24" x14ac:dyDescent="0.2">
      <c r="A1678">
        <v>30437</v>
      </c>
      <c r="B1678" t="s">
        <v>8092</v>
      </c>
      <c r="C1678" t="s">
        <v>25</v>
      </c>
      <c r="D1678" t="s">
        <v>70</v>
      </c>
      <c r="E1678" t="s">
        <v>27</v>
      </c>
      <c r="F1678" t="s">
        <v>28</v>
      </c>
      <c r="G1678" t="s">
        <v>29</v>
      </c>
      <c r="H1678" t="s">
        <v>232</v>
      </c>
      <c r="I1678" t="s">
        <v>8106</v>
      </c>
      <c r="J1678" t="s">
        <v>31</v>
      </c>
      <c r="K1678" t="s">
        <v>8107</v>
      </c>
      <c r="L1678" t="s">
        <v>11039</v>
      </c>
      <c r="M1678" t="s">
        <v>11040</v>
      </c>
      <c r="N1678" t="s">
        <v>31</v>
      </c>
      <c r="O1678" t="s">
        <v>31</v>
      </c>
      <c r="P1678" t="s">
        <v>31</v>
      </c>
      <c r="Q1678" t="s">
        <v>31</v>
      </c>
      <c r="R1678" t="s">
        <v>31</v>
      </c>
      <c r="S1678" t="s">
        <v>31</v>
      </c>
      <c r="T1678" t="s">
        <v>11041</v>
      </c>
      <c r="U1678" t="s">
        <v>11042</v>
      </c>
      <c r="V1678" t="s">
        <v>11039</v>
      </c>
      <c r="W1678">
        <v>46128</v>
      </c>
      <c r="X1678" t="s">
        <v>3789</v>
      </c>
    </row>
    <row r="1679" spans="1:24" x14ac:dyDescent="0.2">
      <c r="A1679">
        <v>30445</v>
      </c>
      <c r="B1679" t="s">
        <v>11043</v>
      </c>
      <c r="C1679" t="s">
        <v>42</v>
      </c>
      <c r="D1679" s="1">
        <v>43289</v>
      </c>
      <c r="E1679" t="s">
        <v>27</v>
      </c>
      <c r="F1679" t="s">
        <v>28</v>
      </c>
      <c r="G1679" t="s">
        <v>29</v>
      </c>
      <c r="H1679" t="s">
        <v>637</v>
      </c>
      <c r="I1679" t="s">
        <v>31</v>
      </c>
      <c r="J1679" t="s">
        <v>31</v>
      </c>
      <c r="K1679" t="s">
        <v>11044</v>
      </c>
      <c r="L1679" t="s">
        <v>11045</v>
      </c>
      <c r="M1679" t="s">
        <v>3535</v>
      </c>
      <c r="N1679" t="s">
        <v>31</v>
      </c>
      <c r="O1679" t="s">
        <v>31</v>
      </c>
      <c r="P1679" t="s">
        <v>31</v>
      </c>
      <c r="Q1679" t="s">
        <v>31</v>
      </c>
      <c r="R1679" t="s">
        <v>31</v>
      </c>
      <c r="S1679" t="s">
        <v>31</v>
      </c>
      <c r="T1679" t="s">
        <v>11046</v>
      </c>
      <c r="U1679" t="s">
        <v>11047</v>
      </c>
      <c r="V1679" t="s">
        <v>11048</v>
      </c>
      <c r="W1679">
        <v>48348</v>
      </c>
      <c r="X1679" t="s">
        <v>3538</v>
      </c>
    </row>
    <row r="1680" spans="1:24" x14ac:dyDescent="0.2">
      <c r="A1680">
        <v>30452</v>
      </c>
      <c r="B1680" t="s">
        <v>11049</v>
      </c>
      <c r="C1680" t="s">
        <v>40</v>
      </c>
      <c r="D1680" s="1">
        <v>43355</v>
      </c>
      <c r="E1680" t="s">
        <v>27</v>
      </c>
      <c r="F1680" t="s">
        <v>28</v>
      </c>
      <c r="G1680" t="s">
        <v>29</v>
      </c>
      <c r="H1680" t="s">
        <v>637</v>
      </c>
      <c r="I1680" t="s">
        <v>31</v>
      </c>
      <c r="J1680" t="s">
        <v>31</v>
      </c>
      <c r="K1680" t="s">
        <v>11050</v>
      </c>
      <c r="L1680" t="s">
        <v>11051</v>
      </c>
      <c r="M1680" t="s">
        <v>3535</v>
      </c>
      <c r="N1680" t="s">
        <v>31</v>
      </c>
      <c r="O1680" t="s">
        <v>31</v>
      </c>
      <c r="P1680" t="s">
        <v>31</v>
      </c>
      <c r="Q1680" t="s">
        <v>31</v>
      </c>
      <c r="R1680" t="s">
        <v>31</v>
      </c>
      <c r="S1680" t="s">
        <v>31</v>
      </c>
      <c r="T1680" t="s">
        <v>11052</v>
      </c>
      <c r="U1680" t="s">
        <v>11053</v>
      </c>
      <c r="V1680" t="s">
        <v>11051</v>
      </c>
      <c r="W1680">
        <v>48348</v>
      </c>
      <c r="X1680" t="s">
        <v>3538</v>
      </c>
    </row>
    <row r="1681" spans="1:24" x14ac:dyDescent="0.2">
      <c r="A1681">
        <v>30494</v>
      </c>
      <c r="B1681" t="s">
        <v>11054</v>
      </c>
      <c r="C1681" t="s">
        <v>25</v>
      </c>
      <c r="D1681" t="s">
        <v>438</v>
      </c>
      <c r="E1681" t="s">
        <v>27</v>
      </c>
      <c r="F1681" t="s">
        <v>28</v>
      </c>
      <c r="G1681" t="s">
        <v>29</v>
      </c>
      <c r="H1681" t="s">
        <v>158</v>
      </c>
      <c r="I1681" t="s">
        <v>31</v>
      </c>
      <c r="J1681" t="s">
        <v>31</v>
      </c>
      <c r="K1681" t="s">
        <v>11055</v>
      </c>
      <c r="L1681" t="s">
        <v>11056</v>
      </c>
      <c r="M1681" t="s">
        <v>11057</v>
      </c>
      <c r="N1681" t="s">
        <v>31</v>
      </c>
      <c r="O1681" t="s">
        <v>31</v>
      </c>
      <c r="P1681" t="s">
        <v>31</v>
      </c>
      <c r="Q1681" t="s">
        <v>31</v>
      </c>
      <c r="R1681" t="s">
        <v>31</v>
      </c>
      <c r="S1681" t="s">
        <v>31</v>
      </c>
      <c r="T1681" t="s">
        <v>11058</v>
      </c>
      <c r="U1681" t="s">
        <v>11059</v>
      </c>
      <c r="V1681" t="s">
        <v>11056</v>
      </c>
      <c r="W1681">
        <v>44503</v>
      </c>
      <c r="X1681" t="s">
        <v>2710</v>
      </c>
    </row>
    <row r="1682" spans="1:24" x14ac:dyDescent="0.2">
      <c r="A1682">
        <v>30528</v>
      </c>
      <c r="B1682" t="s">
        <v>11060</v>
      </c>
      <c r="C1682" t="s">
        <v>25</v>
      </c>
      <c r="D1682" t="s">
        <v>115</v>
      </c>
      <c r="E1682" t="s">
        <v>27</v>
      </c>
      <c r="F1682" t="s">
        <v>28</v>
      </c>
      <c r="G1682" t="s">
        <v>29</v>
      </c>
      <c r="H1682" t="s">
        <v>472</v>
      </c>
      <c r="I1682" t="s">
        <v>31</v>
      </c>
      <c r="J1682" t="s">
        <v>31</v>
      </c>
      <c r="K1682" t="s">
        <v>11061</v>
      </c>
      <c r="L1682" t="s">
        <v>11062</v>
      </c>
      <c r="M1682" t="s">
        <v>11063</v>
      </c>
      <c r="N1682" t="s">
        <v>31</v>
      </c>
      <c r="O1682" t="s">
        <v>31</v>
      </c>
      <c r="P1682" t="s">
        <v>31</v>
      </c>
      <c r="Q1682" t="s">
        <v>31</v>
      </c>
      <c r="R1682" t="s">
        <v>31</v>
      </c>
      <c r="S1682" t="s">
        <v>31</v>
      </c>
      <c r="T1682" t="s">
        <v>11064</v>
      </c>
      <c r="U1682" t="s">
        <v>11065</v>
      </c>
      <c r="V1682" t="s">
        <v>6963</v>
      </c>
      <c r="W1682">
        <v>43539</v>
      </c>
      <c r="X1682" t="s">
        <v>754</v>
      </c>
    </row>
    <row r="1683" spans="1:24" x14ac:dyDescent="0.2">
      <c r="A1683">
        <v>30536</v>
      </c>
      <c r="B1683" t="s">
        <v>11066</v>
      </c>
      <c r="C1683" t="s">
        <v>25</v>
      </c>
      <c r="D1683" t="s">
        <v>135</v>
      </c>
      <c r="E1683" t="s">
        <v>27</v>
      </c>
      <c r="F1683" t="s">
        <v>28</v>
      </c>
      <c r="G1683" t="s">
        <v>29</v>
      </c>
      <c r="H1683" t="s">
        <v>472</v>
      </c>
      <c r="I1683" t="s">
        <v>739</v>
      </c>
      <c r="J1683" t="s">
        <v>31</v>
      </c>
      <c r="K1683" t="s">
        <v>11067</v>
      </c>
      <c r="L1683" t="s">
        <v>11068</v>
      </c>
      <c r="M1683" t="s">
        <v>11069</v>
      </c>
      <c r="N1683" t="s">
        <v>31</v>
      </c>
      <c r="O1683" t="s">
        <v>31</v>
      </c>
      <c r="P1683" t="s">
        <v>31</v>
      </c>
      <c r="Q1683" t="s">
        <v>31</v>
      </c>
      <c r="R1683" t="s">
        <v>31</v>
      </c>
      <c r="S1683" t="s">
        <v>31</v>
      </c>
      <c r="T1683" t="s">
        <v>11070</v>
      </c>
      <c r="U1683" t="s">
        <v>11071</v>
      </c>
      <c r="V1683" t="s">
        <v>11072</v>
      </c>
      <c r="W1683">
        <v>43489</v>
      </c>
      <c r="X1683" t="s">
        <v>746</v>
      </c>
    </row>
    <row r="1684" spans="1:24" x14ac:dyDescent="0.2">
      <c r="A1684">
        <v>30569</v>
      </c>
      <c r="B1684" t="s">
        <v>11073</v>
      </c>
      <c r="C1684" t="s">
        <v>40</v>
      </c>
      <c r="D1684" s="1">
        <v>43293</v>
      </c>
      <c r="E1684" t="s">
        <v>27</v>
      </c>
      <c r="F1684" t="s">
        <v>28</v>
      </c>
      <c r="G1684" t="s">
        <v>29</v>
      </c>
      <c r="H1684" t="s">
        <v>1285</v>
      </c>
      <c r="I1684" t="s">
        <v>31</v>
      </c>
      <c r="J1684" t="s">
        <v>31</v>
      </c>
      <c r="K1684" t="s">
        <v>11074</v>
      </c>
      <c r="L1684" t="s">
        <v>11075</v>
      </c>
      <c r="M1684" t="s">
        <v>11076</v>
      </c>
      <c r="N1684" t="s">
        <v>31</v>
      </c>
      <c r="O1684" t="s">
        <v>31</v>
      </c>
      <c r="P1684" t="s">
        <v>31</v>
      </c>
      <c r="Q1684" t="s">
        <v>31</v>
      </c>
      <c r="R1684" t="s">
        <v>31</v>
      </c>
      <c r="S1684" t="s">
        <v>31</v>
      </c>
      <c r="T1684" t="s">
        <v>11077</v>
      </c>
      <c r="U1684" t="s">
        <v>11078</v>
      </c>
      <c r="V1684" t="s">
        <v>11079</v>
      </c>
      <c r="W1684">
        <v>44669</v>
      </c>
      <c r="X1684" t="s">
        <v>5910</v>
      </c>
    </row>
    <row r="1685" spans="1:24" x14ac:dyDescent="0.2">
      <c r="A1685">
        <v>30585</v>
      </c>
      <c r="B1685" t="s">
        <v>11080</v>
      </c>
      <c r="C1685" t="s">
        <v>40</v>
      </c>
      <c r="D1685" s="1">
        <v>43355</v>
      </c>
      <c r="E1685" t="s">
        <v>27</v>
      </c>
      <c r="F1685" t="s">
        <v>28</v>
      </c>
      <c r="G1685" t="s">
        <v>29</v>
      </c>
      <c r="H1685" t="s">
        <v>1285</v>
      </c>
      <c r="I1685" t="s">
        <v>11081</v>
      </c>
      <c r="J1685" t="s">
        <v>31</v>
      </c>
      <c r="K1685" t="s">
        <v>11082</v>
      </c>
      <c r="L1685" t="s">
        <v>11083</v>
      </c>
      <c r="M1685" t="s">
        <v>11084</v>
      </c>
      <c r="N1685" t="s">
        <v>31</v>
      </c>
      <c r="O1685" t="s">
        <v>31</v>
      </c>
      <c r="P1685" t="s">
        <v>31</v>
      </c>
      <c r="Q1685" t="s">
        <v>31</v>
      </c>
      <c r="R1685" t="s">
        <v>31</v>
      </c>
      <c r="S1685" t="s">
        <v>31</v>
      </c>
      <c r="T1685" t="s">
        <v>11085</v>
      </c>
      <c r="U1685" t="s">
        <v>31</v>
      </c>
      <c r="V1685" t="s">
        <v>11083</v>
      </c>
      <c r="W1685">
        <v>49650</v>
      </c>
      <c r="X1685" t="s">
        <v>11086</v>
      </c>
    </row>
    <row r="1686" spans="1:24" x14ac:dyDescent="0.2">
      <c r="A1686">
        <v>30593</v>
      </c>
      <c r="B1686" t="s">
        <v>11087</v>
      </c>
      <c r="C1686" t="s">
        <v>25</v>
      </c>
      <c r="D1686" t="s">
        <v>26</v>
      </c>
      <c r="E1686" t="s">
        <v>27</v>
      </c>
      <c r="F1686" t="s">
        <v>28</v>
      </c>
      <c r="G1686" t="s">
        <v>29</v>
      </c>
      <c r="H1686" t="s">
        <v>3553</v>
      </c>
      <c r="I1686" t="s">
        <v>31</v>
      </c>
      <c r="J1686" t="s">
        <v>31</v>
      </c>
      <c r="K1686" t="s">
        <v>11088</v>
      </c>
      <c r="L1686" t="s">
        <v>11089</v>
      </c>
      <c r="M1686" t="s">
        <v>11090</v>
      </c>
      <c r="N1686" t="s">
        <v>31</v>
      </c>
      <c r="O1686" t="s">
        <v>31</v>
      </c>
      <c r="P1686" t="s">
        <v>31</v>
      </c>
      <c r="Q1686" t="s">
        <v>31</v>
      </c>
      <c r="R1686" t="s">
        <v>31</v>
      </c>
      <c r="S1686" t="s">
        <v>31</v>
      </c>
      <c r="T1686" t="s">
        <v>11091</v>
      </c>
      <c r="U1686" t="s">
        <v>11092</v>
      </c>
      <c r="V1686" t="s">
        <v>11093</v>
      </c>
      <c r="W1686">
        <v>46284</v>
      </c>
      <c r="X1686" t="s">
        <v>11094</v>
      </c>
    </row>
    <row r="1687" spans="1:24" x14ac:dyDescent="0.2">
      <c r="A1687">
        <v>30635</v>
      </c>
      <c r="B1687" t="s">
        <v>11095</v>
      </c>
      <c r="C1687" t="s">
        <v>25</v>
      </c>
      <c r="D1687" t="s">
        <v>157</v>
      </c>
      <c r="E1687" t="s">
        <v>27</v>
      </c>
      <c r="F1687" t="s">
        <v>28</v>
      </c>
      <c r="G1687" t="s">
        <v>29</v>
      </c>
      <c r="H1687" t="s">
        <v>654</v>
      </c>
      <c r="I1687" t="s">
        <v>8353</v>
      </c>
      <c r="J1687" t="s">
        <v>11096</v>
      </c>
      <c r="K1687" t="s">
        <v>11097</v>
      </c>
      <c r="L1687" t="s">
        <v>11098</v>
      </c>
      <c r="M1687" t="s">
        <v>11099</v>
      </c>
      <c r="N1687" t="s">
        <v>31</v>
      </c>
      <c r="O1687" t="s">
        <v>31</v>
      </c>
      <c r="P1687" t="s">
        <v>31</v>
      </c>
      <c r="Q1687" t="s">
        <v>31</v>
      </c>
      <c r="R1687" t="s">
        <v>31</v>
      </c>
      <c r="S1687" t="s">
        <v>31</v>
      </c>
      <c r="T1687" t="s">
        <v>11100</v>
      </c>
      <c r="U1687" t="s">
        <v>11096</v>
      </c>
      <c r="V1687" t="s">
        <v>11101</v>
      </c>
      <c r="W1687">
        <v>45195</v>
      </c>
      <c r="X1687" t="s">
        <v>8359</v>
      </c>
    </row>
    <row r="1688" spans="1:24" x14ac:dyDescent="0.2">
      <c r="A1688">
        <v>30643</v>
      </c>
      <c r="B1688" t="s">
        <v>11102</v>
      </c>
      <c r="C1688" t="s">
        <v>25</v>
      </c>
      <c r="D1688" t="s">
        <v>302</v>
      </c>
      <c r="E1688" t="s">
        <v>27</v>
      </c>
      <c r="F1688" t="s">
        <v>28</v>
      </c>
      <c r="G1688" t="s">
        <v>29</v>
      </c>
      <c r="H1688" t="s">
        <v>765</v>
      </c>
      <c r="I1688" t="s">
        <v>31</v>
      </c>
      <c r="J1688" t="s">
        <v>31</v>
      </c>
      <c r="K1688" t="s">
        <v>11103</v>
      </c>
      <c r="L1688" t="s">
        <v>11104</v>
      </c>
      <c r="M1688" t="s">
        <v>11105</v>
      </c>
      <c r="N1688" t="s">
        <v>31</v>
      </c>
      <c r="O1688" t="s">
        <v>31</v>
      </c>
      <c r="P1688" t="s">
        <v>31</v>
      </c>
      <c r="Q1688" t="s">
        <v>31</v>
      </c>
      <c r="R1688" t="s">
        <v>31</v>
      </c>
      <c r="S1688" t="s">
        <v>31</v>
      </c>
      <c r="T1688" t="s">
        <v>11106</v>
      </c>
      <c r="U1688" t="s">
        <v>11107</v>
      </c>
      <c r="V1688" t="s">
        <v>11108</v>
      </c>
      <c r="W1688">
        <v>48652</v>
      </c>
      <c r="X1688" t="s">
        <v>911</v>
      </c>
    </row>
    <row r="1689" spans="1:24" x14ac:dyDescent="0.2">
      <c r="A1689">
        <v>30676</v>
      </c>
      <c r="B1689" t="s">
        <v>11109</v>
      </c>
      <c r="C1689" t="s">
        <v>25</v>
      </c>
      <c r="D1689" t="s">
        <v>115</v>
      </c>
      <c r="E1689" t="s">
        <v>27</v>
      </c>
      <c r="F1689" t="s">
        <v>28</v>
      </c>
      <c r="G1689" t="s">
        <v>29</v>
      </c>
      <c r="H1689" t="s">
        <v>201</v>
      </c>
      <c r="I1689" t="s">
        <v>31</v>
      </c>
      <c r="J1689" t="s">
        <v>31</v>
      </c>
      <c r="K1689" t="s">
        <v>11110</v>
      </c>
      <c r="L1689" t="s">
        <v>11111</v>
      </c>
      <c r="M1689" t="s">
        <v>11112</v>
      </c>
      <c r="N1689" t="s">
        <v>31</v>
      </c>
      <c r="O1689" t="s">
        <v>31</v>
      </c>
      <c r="P1689" t="s">
        <v>31</v>
      </c>
      <c r="Q1689" t="s">
        <v>31</v>
      </c>
      <c r="R1689" t="s">
        <v>31</v>
      </c>
      <c r="S1689" t="s">
        <v>31</v>
      </c>
      <c r="T1689" t="s">
        <v>11113</v>
      </c>
      <c r="U1689" t="s">
        <v>11114</v>
      </c>
      <c r="V1689" t="s">
        <v>11115</v>
      </c>
      <c r="W1689">
        <v>44800</v>
      </c>
      <c r="X1689" t="s">
        <v>214</v>
      </c>
    </row>
    <row r="1690" spans="1:24" x14ac:dyDescent="0.2">
      <c r="A1690">
        <v>30684</v>
      </c>
      <c r="B1690" t="s">
        <v>11116</v>
      </c>
      <c r="C1690" t="s">
        <v>25</v>
      </c>
      <c r="D1690" t="s">
        <v>115</v>
      </c>
      <c r="E1690" t="s">
        <v>27</v>
      </c>
      <c r="F1690" t="s">
        <v>28</v>
      </c>
      <c r="G1690" t="s">
        <v>29</v>
      </c>
      <c r="H1690" t="s">
        <v>201</v>
      </c>
      <c r="I1690" t="s">
        <v>31</v>
      </c>
      <c r="J1690" t="s">
        <v>31</v>
      </c>
      <c r="K1690" t="s">
        <v>11117</v>
      </c>
      <c r="L1690" t="s">
        <v>11118</v>
      </c>
      <c r="M1690" t="s">
        <v>11119</v>
      </c>
      <c r="N1690" t="s">
        <v>31</v>
      </c>
      <c r="O1690" t="s">
        <v>31</v>
      </c>
      <c r="P1690" t="s">
        <v>31</v>
      </c>
      <c r="Q1690" t="s">
        <v>31</v>
      </c>
      <c r="R1690" t="s">
        <v>31</v>
      </c>
      <c r="S1690" t="s">
        <v>31</v>
      </c>
      <c r="T1690" t="s">
        <v>11120</v>
      </c>
      <c r="U1690" t="s">
        <v>11121</v>
      </c>
      <c r="V1690" t="s">
        <v>11122</v>
      </c>
      <c r="W1690">
        <v>44800</v>
      </c>
      <c r="X1690" t="s">
        <v>214</v>
      </c>
    </row>
    <row r="1691" spans="1:24" x14ac:dyDescent="0.2">
      <c r="A1691">
        <v>30692</v>
      </c>
      <c r="B1691" t="s">
        <v>11123</v>
      </c>
      <c r="C1691" t="s">
        <v>25</v>
      </c>
      <c r="D1691" t="s">
        <v>135</v>
      </c>
      <c r="E1691" t="s">
        <v>27</v>
      </c>
      <c r="F1691" t="s">
        <v>28</v>
      </c>
      <c r="G1691" t="s">
        <v>29</v>
      </c>
      <c r="H1691" t="s">
        <v>860</v>
      </c>
      <c r="I1691" t="s">
        <v>31</v>
      </c>
      <c r="J1691" t="s">
        <v>11124</v>
      </c>
      <c r="K1691" t="s">
        <v>11125</v>
      </c>
      <c r="L1691" t="s">
        <v>11126</v>
      </c>
      <c r="M1691" t="s">
        <v>960</v>
      </c>
      <c r="N1691" t="s">
        <v>31</v>
      </c>
      <c r="O1691" t="s">
        <v>31</v>
      </c>
      <c r="P1691" t="s">
        <v>31</v>
      </c>
      <c r="Q1691" t="s">
        <v>31</v>
      </c>
      <c r="R1691" t="s">
        <v>31</v>
      </c>
      <c r="S1691" t="s">
        <v>31</v>
      </c>
      <c r="T1691" t="s">
        <v>11127</v>
      </c>
      <c r="U1691" t="s">
        <v>11128</v>
      </c>
      <c r="V1691" t="s">
        <v>11126</v>
      </c>
      <c r="W1691">
        <v>44180</v>
      </c>
      <c r="X1691" t="s">
        <v>962</v>
      </c>
    </row>
    <row r="1692" spans="1:24" x14ac:dyDescent="0.2">
      <c r="A1692">
        <v>30700</v>
      </c>
      <c r="B1692" t="s">
        <v>11129</v>
      </c>
      <c r="C1692" t="s">
        <v>25</v>
      </c>
      <c r="D1692" t="s">
        <v>135</v>
      </c>
      <c r="E1692" t="s">
        <v>27</v>
      </c>
      <c r="F1692" t="s">
        <v>28</v>
      </c>
      <c r="G1692" t="s">
        <v>29</v>
      </c>
      <c r="H1692" t="s">
        <v>472</v>
      </c>
      <c r="I1692" t="s">
        <v>31</v>
      </c>
      <c r="J1692" t="s">
        <v>11130</v>
      </c>
      <c r="K1692" t="s">
        <v>11131</v>
      </c>
      <c r="L1692" t="s">
        <v>11132</v>
      </c>
      <c r="M1692" t="s">
        <v>11133</v>
      </c>
      <c r="N1692" t="s">
        <v>31</v>
      </c>
      <c r="O1692" t="s">
        <v>31</v>
      </c>
      <c r="P1692" t="s">
        <v>31</v>
      </c>
      <c r="Q1692" t="s">
        <v>31</v>
      </c>
      <c r="R1692" t="s">
        <v>31</v>
      </c>
      <c r="S1692" t="s">
        <v>31</v>
      </c>
      <c r="T1692" t="s">
        <v>11134</v>
      </c>
      <c r="U1692" t="s">
        <v>11130</v>
      </c>
      <c r="V1692" t="s">
        <v>11132</v>
      </c>
      <c r="W1692">
        <v>43836</v>
      </c>
      <c r="X1692" t="s">
        <v>1380</v>
      </c>
    </row>
    <row r="1693" spans="1:24" x14ac:dyDescent="0.2">
      <c r="A1693">
        <v>30742</v>
      </c>
      <c r="B1693" t="s">
        <v>11135</v>
      </c>
      <c r="C1693" t="s">
        <v>42</v>
      </c>
      <c r="D1693" s="1">
        <v>43259</v>
      </c>
      <c r="E1693" t="s">
        <v>27</v>
      </c>
      <c r="F1693" t="s">
        <v>28</v>
      </c>
      <c r="G1693" t="s">
        <v>29</v>
      </c>
      <c r="H1693" t="s">
        <v>185</v>
      </c>
      <c r="I1693" t="s">
        <v>11136</v>
      </c>
      <c r="J1693" t="s">
        <v>11137</v>
      </c>
      <c r="K1693" t="s">
        <v>11138</v>
      </c>
      <c r="L1693" t="s">
        <v>11139</v>
      </c>
      <c r="M1693" t="s">
        <v>11140</v>
      </c>
      <c r="N1693" t="s">
        <v>31</v>
      </c>
      <c r="O1693" t="s">
        <v>31</v>
      </c>
      <c r="P1693" t="s">
        <v>31</v>
      </c>
      <c r="Q1693" t="s">
        <v>31</v>
      </c>
      <c r="R1693" t="s">
        <v>31</v>
      </c>
      <c r="S1693" t="s">
        <v>31</v>
      </c>
      <c r="T1693" t="s">
        <v>11141</v>
      </c>
      <c r="U1693" t="s">
        <v>11137</v>
      </c>
      <c r="V1693" t="s">
        <v>11142</v>
      </c>
      <c r="W1693">
        <v>44677</v>
      </c>
      <c r="X1693" t="s">
        <v>4392</v>
      </c>
    </row>
    <row r="1694" spans="1:24" x14ac:dyDescent="0.2">
      <c r="A1694">
        <v>30759</v>
      </c>
      <c r="B1694" t="s">
        <v>11143</v>
      </c>
      <c r="C1694" t="s">
        <v>40</v>
      </c>
      <c r="D1694" s="1">
        <v>43355</v>
      </c>
      <c r="E1694" t="s">
        <v>27</v>
      </c>
      <c r="F1694" t="s">
        <v>28</v>
      </c>
      <c r="G1694" t="s">
        <v>29</v>
      </c>
      <c r="H1694" t="s">
        <v>185</v>
      </c>
      <c r="I1694" t="s">
        <v>31</v>
      </c>
      <c r="J1694" t="s">
        <v>11144</v>
      </c>
      <c r="K1694" t="s">
        <v>11145</v>
      </c>
      <c r="L1694" t="s">
        <v>11146</v>
      </c>
      <c r="M1694" t="s">
        <v>7965</v>
      </c>
      <c r="N1694" t="s">
        <v>31</v>
      </c>
      <c r="O1694" t="s">
        <v>31</v>
      </c>
      <c r="P1694" t="s">
        <v>31</v>
      </c>
      <c r="Q1694" t="s">
        <v>31</v>
      </c>
      <c r="R1694" t="s">
        <v>31</v>
      </c>
      <c r="S1694" t="s">
        <v>31</v>
      </c>
      <c r="T1694" t="s">
        <v>11147</v>
      </c>
      <c r="U1694" t="s">
        <v>11148</v>
      </c>
      <c r="V1694" t="s">
        <v>11149</v>
      </c>
      <c r="W1694">
        <v>44677</v>
      </c>
      <c r="X1694" t="s">
        <v>4392</v>
      </c>
    </row>
    <row r="1695" spans="1:24" x14ac:dyDescent="0.2">
      <c r="A1695">
        <v>30775</v>
      </c>
      <c r="B1695" t="s">
        <v>3797</v>
      </c>
      <c r="C1695" t="s">
        <v>25</v>
      </c>
      <c r="D1695" t="s">
        <v>99</v>
      </c>
      <c r="E1695" t="s">
        <v>27</v>
      </c>
      <c r="F1695" t="s">
        <v>28</v>
      </c>
      <c r="G1695" t="s">
        <v>29</v>
      </c>
      <c r="H1695" t="s">
        <v>583</v>
      </c>
      <c r="I1695" t="s">
        <v>31</v>
      </c>
      <c r="J1695" t="s">
        <v>11150</v>
      </c>
      <c r="K1695" t="s">
        <v>11151</v>
      </c>
      <c r="L1695" t="s">
        <v>11152</v>
      </c>
      <c r="M1695" t="s">
        <v>11153</v>
      </c>
      <c r="N1695" t="s">
        <v>31</v>
      </c>
      <c r="O1695" t="s">
        <v>31</v>
      </c>
      <c r="P1695" t="s">
        <v>31</v>
      </c>
      <c r="Q1695" t="s">
        <v>31</v>
      </c>
      <c r="R1695" t="s">
        <v>31</v>
      </c>
      <c r="S1695" t="s">
        <v>31</v>
      </c>
      <c r="T1695" t="s">
        <v>31</v>
      </c>
      <c r="U1695" t="s">
        <v>31</v>
      </c>
      <c r="V1695" t="s">
        <v>31</v>
      </c>
      <c r="W1695">
        <v>44297</v>
      </c>
      <c r="X1695" t="s">
        <v>1572</v>
      </c>
    </row>
    <row r="1696" spans="1:24" x14ac:dyDescent="0.2">
      <c r="A1696">
        <v>30783</v>
      </c>
      <c r="B1696" t="s">
        <v>3797</v>
      </c>
      <c r="C1696" t="s">
        <v>25</v>
      </c>
      <c r="D1696" t="s">
        <v>135</v>
      </c>
      <c r="E1696" t="s">
        <v>27</v>
      </c>
      <c r="F1696" t="s">
        <v>28</v>
      </c>
      <c r="G1696" t="s">
        <v>29</v>
      </c>
      <c r="H1696" t="s">
        <v>654</v>
      </c>
      <c r="I1696" t="s">
        <v>31</v>
      </c>
      <c r="J1696" t="s">
        <v>31</v>
      </c>
      <c r="K1696" t="s">
        <v>11154</v>
      </c>
      <c r="L1696" t="s">
        <v>11155</v>
      </c>
      <c r="M1696" t="s">
        <v>31</v>
      </c>
      <c r="N1696" t="s">
        <v>31</v>
      </c>
      <c r="O1696" t="s">
        <v>31</v>
      </c>
      <c r="P1696" t="s">
        <v>31</v>
      </c>
      <c r="Q1696" t="s">
        <v>31</v>
      </c>
      <c r="R1696" t="s">
        <v>31</v>
      </c>
      <c r="S1696" t="s">
        <v>31</v>
      </c>
      <c r="T1696" t="s">
        <v>11156</v>
      </c>
      <c r="U1696" t="s">
        <v>11157</v>
      </c>
      <c r="V1696" t="s">
        <v>11158</v>
      </c>
      <c r="W1696">
        <v>43943</v>
      </c>
      <c r="X1696" t="s">
        <v>3172</v>
      </c>
    </row>
    <row r="1697" spans="1:24" x14ac:dyDescent="0.2">
      <c r="A1697">
        <v>30809</v>
      </c>
      <c r="B1697" t="s">
        <v>3797</v>
      </c>
      <c r="C1697" t="s">
        <v>25</v>
      </c>
      <c r="D1697" s="1">
        <v>43164</v>
      </c>
      <c r="E1697" t="s">
        <v>27</v>
      </c>
      <c r="F1697" t="s">
        <v>28</v>
      </c>
      <c r="G1697" t="s">
        <v>29</v>
      </c>
      <c r="H1697" t="s">
        <v>654</v>
      </c>
      <c r="I1697" t="s">
        <v>31</v>
      </c>
      <c r="J1697" t="s">
        <v>31</v>
      </c>
      <c r="K1697" t="s">
        <v>11159</v>
      </c>
      <c r="L1697" t="s">
        <v>11160</v>
      </c>
      <c r="M1697" t="s">
        <v>31</v>
      </c>
      <c r="N1697" t="s">
        <v>31</v>
      </c>
      <c r="O1697" t="s">
        <v>31</v>
      </c>
      <c r="P1697" t="s">
        <v>31</v>
      </c>
      <c r="Q1697" t="s">
        <v>31</v>
      </c>
      <c r="R1697" t="s">
        <v>31</v>
      </c>
      <c r="S1697" t="s">
        <v>31</v>
      </c>
      <c r="T1697" t="s">
        <v>11161</v>
      </c>
      <c r="U1697" t="s">
        <v>11162</v>
      </c>
      <c r="V1697" t="s">
        <v>11163</v>
      </c>
      <c r="W1697">
        <v>44594</v>
      </c>
      <c r="X1697" t="s">
        <v>4009</v>
      </c>
    </row>
    <row r="1698" spans="1:24" x14ac:dyDescent="0.2">
      <c r="A1698">
        <v>30825</v>
      </c>
      <c r="B1698" t="s">
        <v>11164</v>
      </c>
      <c r="C1698" t="s">
        <v>25</v>
      </c>
      <c r="D1698" t="s">
        <v>135</v>
      </c>
      <c r="E1698" t="s">
        <v>27</v>
      </c>
      <c r="F1698" t="s">
        <v>28</v>
      </c>
      <c r="G1698" t="s">
        <v>29</v>
      </c>
      <c r="H1698" t="s">
        <v>1947</v>
      </c>
      <c r="I1698" t="s">
        <v>31</v>
      </c>
      <c r="J1698" t="s">
        <v>31</v>
      </c>
      <c r="K1698" t="s">
        <v>11165</v>
      </c>
      <c r="L1698" t="s">
        <v>11166</v>
      </c>
      <c r="M1698" t="s">
        <v>31</v>
      </c>
      <c r="N1698" t="s">
        <v>31</v>
      </c>
      <c r="O1698" t="s">
        <v>31</v>
      </c>
      <c r="P1698" t="s">
        <v>31</v>
      </c>
      <c r="Q1698" t="s">
        <v>31</v>
      </c>
      <c r="R1698" t="s">
        <v>31</v>
      </c>
      <c r="S1698" t="s">
        <v>31</v>
      </c>
      <c r="T1698" t="s">
        <v>11167</v>
      </c>
      <c r="U1698" t="s">
        <v>11168</v>
      </c>
      <c r="V1698" t="s">
        <v>11166</v>
      </c>
      <c r="W1698">
        <v>48413</v>
      </c>
      <c r="X1698" t="s">
        <v>4163</v>
      </c>
    </row>
    <row r="1699" spans="1:24" x14ac:dyDescent="0.2">
      <c r="A1699">
        <v>30833</v>
      </c>
      <c r="B1699" t="s">
        <v>11169</v>
      </c>
      <c r="C1699" t="s">
        <v>42</v>
      </c>
      <c r="D1699" s="1">
        <v>43259</v>
      </c>
      <c r="E1699" t="s">
        <v>27</v>
      </c>
      <c r="F1699" t="s">
        <v>28</v>
      </c>
      <c r="G1699" t="s">
        <v>29</v>
      </c>
      <c r="H1699" t="s">
        <v>136</v>
      </c>
      <c r="I1699" t="s">
        <v>11170</v>
      </c>
      <c r="J1699" t="s">
        <v>31</v>
      </c>
      <c r="K1699" t="s">
        <v>11171</v>
      </c>
      <c r="L1699" t="s">
        <v>11172</v>
      </c>
      <c r="M1699" t="s">
        <v>11173</v>
      </c>
      <c r="N1699" t="s">
        <v>31</v>
      </c>
      <c r="O1699" t="s">
        <v>31</v>
      </c>
      <c r="P1699" t="s">
        <v>31</v>
      </c>
      <c r="Q1699" t="s">
        <v>31</v>
      </c>
      <c r="R1699" t="s">
        <v>31</v>
      </c>
      <c r="S1699" t="s">
        <v>31</v>
      </c>
      <c r="T1699" t="s">
        <v>11174</v>
      </c>
      <c r="U1699" t="s">
        <v>11175</v>
      </c>
      <c r="V1699" t="s">
        <v>11172</v>
      </c>
      <c r="W1699">
        <v>44651</v>
      </c>
      <c r="X1699" t="s">
        <v>819</v>
      </c>
    </row>
    <row r="1700" spans="1:24" x14ac:dyDescent="0.2">
      <c r="A1700">
        <v>30841</v>
      </c>
      <c r="B1700" t="s">
        <v>11176</v>
      </c>
      <c r="C1700" t="s">
        <v>40</v>
      </c>
      <c r="D1700" s="1">
        <v>43355</v>
      </c>
      <c r="E1700" t="s">
        <v>27</v>
      </c>
      <c r="F1700" t="s">
        <v>28</v>
      </c>
      <c r="G1700" t="s">
        <v>29</v>
      </c>
      <c r="H1700" t="s">
        <v>136</v>
      </c>
      <c r="I1700" t="s">
        <v>31</v>
      </c>
      <c r="J1700" t="s">
        <v>31</v>
      </c>
      <c r="K1700" t="s">
        <v>11177</v>
      </c>
      <c r="L1700" t="s">
        <v>11178</v>
      </c>
      <c r="M1700" t="s">
        <v>11179</v>
      </c>
      <c r="N1700" t="s">
        <v>31</v>
      </c>
      <c r="O1700" t="s">
        <v>31</v>
      </c>
      <c r="P1700" t="s">
        <v>31</v>
      </c>
      <c r="Q1700" t="s">
        <v>31</v>
      </c>
      <c r="R1700" t="s">
        <v>31</v>
      </c>
      <c r="S1700" t="s">
        <v>31</v>
      </c>
      <c r="T1700" t="s">
        <v>11180</v>
      </c>
      <c r="U1700" t="s">
        <v>11181</v>
      </c>
      <c r="V1700" t="s">
        <v>11178</v>
      </c>
      <c r="W1700">
        <v>44651</v>
      </c>
      <c r="X1700" t="s">
        <v>819</v>
      </c>
    </row>
    <row r="1701" spans="1:24" x14ac:dyDescent="0.2">
      <c r="A1701">
        <v>30866</v>
      </c>
      <c r="B1701" t="s">
        <v>11182</v>
      </c>
      <c r="C1701" t="s">
        <v>25</v>
      </c>
      <c r="D1701" t="s">
        <v>135</v>
      </c>
      <c r="E1701" t="s">
        <v>27</v>
      </c>
      <c r="F1701" t="s">
        <v>28</v>
      </c>
      <c r="G1701" t="s">
        <v>29</v>
      </c>
      <c r="H1701" t="s">
        <v>1383</v>
      </c>
      <c r="I1701" t="s">
        <v>31</v>
      </c>
      <c r="J1701" t="s">
        <v>31</v>
      </c>
      <c r="K1701" t="s">
        <v>11183</v>
      </c>
      <c r="L1701" t="s">
        <v>11184</v>
      </c>
      <c r="M1701" t="s">
        <v>11185</v>
      </c>
      <c r="N1701" t="s">
        <v>31</v>
      </c>
      <c r="O1701" t="s">
        <v>31</v>
      </c>
      <c r="P1701" t="s">
        <v>31</v>
      </c>
      <c r="Q1701" t="s">
        <v>31</v>
      </c>
      <c r="R1701" t="s">
        <v>31</v>
      </c>
      <c r="S1701" t="s">
        <v>31</v>
      </c>
      <c r="T1701" t="s">
        <v>11186</v>
      </c>
      <c r="U1701" t="s">
        <v>11187</v>
      </c>
      <c r="V1701" t="s">
        <v>11184</v>
      </c>
      <c r="W1701">
        <v>50286</v>
      </c>
      <c r="X1701" t="s">
        <v>6637</v>
      </c>
    </row>
    <row r="1702" spans="1:24" x14ac:dyDescent="0.2">
      <c r="A1702">
        <v>30890</v>
      </c>
      <c r="B1702" t="s">
        <v>11188</v>
      </c>
      <c r="C1702" t="s">
        <v>25</v>
      </c>
      <c r="D1702" t="s">
        <v>26</v>
      </c>
      <c r="E1702" t="s">
        <v>27</v>
      </c>
      <c r="F1702" t="s">
        <v>28</v>
      </c>
      <c r="G1702" t="s">
        <v>29</v>
      </c>
      <c r="H1702" t="s">
        <v>136</v>
      </c>
      <c r="I1702" t="s">
        <v>31</v>
      </c>
      <c r="J1702" t="s">
        <v>31</v>
      </c>
      <c r="K1702" t="s">
        <v>11189</v>
      </c>
      <c r="L1702" t="s">
        <v>11190</v>
      </c>
      <c r="M1702" t="s">
        <v>11191</v>
      </c>
      <c r="N1702" t="s">
        <v>31</v>
      </c>
      <c r="O1702" t="s">
        <v>31</v>
      </c>
      <c r="P1702" t="s">
        <v>31</v>
      </c>
      <c r="Q1702" t="s">
        <v>31</v>
      </c>
      <c r="R1702" t="s">
        <v>31</v>
      </c>
      <c r="S1702" t="s">
        <v>31</v>
      </c>
      <c r="T1702" t="s">
        <v>11192</v>
      </c>
      <c r="U1702" t="s">
        <v>11193</v>
      </c>
      <c r="V1702" t="s">
        <v>11190</v>
      </c>
      <c r="W1702">
        <v>48975</v>
      </c>
      <c r="X1702" t="s">
        <v>11194</v>
      </c>
    </row>
    <row r="1703" spans="1:24" x14ac:dyDescent="0.2">
      <c r="A1703">
        <v>30908</v>
      </c>
      <c r="B1703" t="s">
        <v>11195</v>
      </c>
      <c r="C1703" t="s">
        <v>40</v>
      </c>
      <c r="D1703" s="1">
        <v>43293</v>
      </c>
      <c r="E1703" t="s">
        <v>27</v>
      </c>
      <c r="F1703" t="s">
        <v>28</v>
      </c>
      <c r="G1703" t="s">
        <v>29</v>
      </c>
      <c r="H1703" t="s">
        <v>136</v>
      </c>
      <c r="I1703" t="s">
        <v>31</v>
      </c>
      <c r="J1703" t="s">
        <v>11193</v>
      </c>
      <c r="K1703" t="s">
        <v>11189</v>
      </c>
      <c r="L1703" t="s">
        <v>11190</v>
      </c>
      <c r="M1703" t="s">
        <v>11191</v>
      </c>
      <c r="N1703" t="s">
        <v>31</v>
      </c>
      <c r="O1703" t="s">
        <v>31</v>
      </c>
      <c r="P1703" t="s">
        <v>31</v>
      </c>
      <c r="Q1703" t="s">
        <v>31</v>
      </c>
      <c r="R1703" t="s">
        <v>31</v>
      </c>
      <c r="S1703" t="s">
        <v>31</v>
      </c>
      <c r="T1703" t="s">
        <v>11192</v>
      </c>
      <c r="U1703" t="s">
        <v>11193</v>
      </c>
      <c r="V1703" t="s">
        <v>11190</v>
      </c>
      <c r="W1703">
        <v>48975</v>
      </c>
      <c r="X1703" t="s">
        <v>11194</v>
      </c>
    </row>
    <row r="1704" spans="1:24" x14ac:dyDescent="0.2">
      <c r="A1704">
        <v>30916</v>
      </c>
      <c r="B1704" t="s">
        <v>11196</v>
      </c>
      <c r="C1704" t="s">
        <v>25</v>
      </c>
      <c r="D1704" t="s">
        <v>592</v>
      </c>
      <c r="E1704" t="s">
        <v>27</v>
      </c>
      <c r="F1704" t="s">
        <v>28</v>
      </c>
      <c r="G1704" t="s">
        <v>29</v>
      </c>
      <c r="H1704" t="s">
        <v>1263</v>
      </c>
      <c r="I1704" t="s">
        <v>31</v>
      </c>
      <c r="J1704" t="s">
        <v>31</v>
      </c>
      <c r="K1704" t="s">
        <v>11197</v>
      </c>
      <c r="L1704" t="s">
        <v>11198</v>
      </c>
      <c r="M1704" t="s">
        <v>11199</v>
      </c>
      <c r="N1704" t="s">
        <v>31</v>
      </c>
      <c r="O1704" t="s">
        <v>31</v>
      </c>
      <c r="P1704" t="s">
        <v>31</v>
      </c>
      <c r="Q1704" t="s">
        <v>31</v>
      </c>
      <c r="R1704" t="s">
        <v>31</v>
      </c>
      <c r="S1704" t="s">
        <v>31</v>
      </c>
      <c r="T1704" t="s">
        <v>11200</v>
      </c>
      <c r="U1704" t="s">
        <v>11201</v>
      </c>
      <c r="V1704" t="s">
        <v>31</v>
      </c>
      <c r="W1704">
        <v>46383</v>
      </c>
      <c r="X1704" t="s">
        <v>1270</v>
      </c>
    </row>
    <row r="1705" spans="1:24" x14ac:dyDescent="0.2">
      <c r="A1705">
        <v>30924</v>
      </c>
      <c r="B1705" t="s">
        <v>11202</v>
      </c>
      <c r="C1705" t="s">
        <v>25</v>
      </c>
      <c r="D1705" t="s">
        <v>8099</v>
      </c>
      <c r="E1705" t="s">
        <v>27</v>
      </c>
      <c r="F1705" t="s">
        <v>28</v>
      </c>
      <c r="G1705" t="s">
        <v>29</v>
      </c>
      <c r="H1705" t="s">
        <v>756</v>
      </c>
      <c r="I1705" t="s">
        <v>5947</v>
      </c>
      <c r="J1705" t="s">
        <v>31</v>
      </c>
      <c r="K1705" t="s">
        <v>11203</v>
      </c>
      <c r="L1705" t="s">
        <v>11204</v>
      </c>
      <c r="M1705" t="s">
        <v>31</v>
      </c>
      <c r="N1705" t="s">
        <v>31</v>
      </c>
      <c r="O1705" t="s">
        <v>31</v>
      </c>
      <c r="P1705" t="s">
        <v>31</v>
      </c>
      <c r="Q1705" t="s">
        <v>31</v>
      </c>
      <c r="R1705" t="s">
        <v>31</v>
      </c>
      <c r="S1705" t="s">
        <v>31</v>
      </c>
      <c r="T1705" t="s">
        <v>11205</v>
      </c>
      <c r="U1705" t="s">
        <v>11206</v>
      </c>
      <c r="V1705" t="s">
        <v>11207</v>
      </c>
      <c r="W1705">
        <v>44321</v>
      </c>
      <c r="X1705" t="s">
        <v>5952</v>
      </c>
    </row>
    <row r="1706" spans="1:24" x14ac:dyDescent="0.2">
      <c r="A1706">
        <v>30932</v>
      </c>
      <c r="B1706" t="s">
        <v>11208</v>
      </c>
      <c r="C1706" t="s">
        <v>40</v>
      </c>
      <c r="D1706" s="1">
        <v>43355</v>
      </c>
      <c r="E1706" t="s">
        <v>27</v>
      </c>
      <c r="F1706" t="s">
        <v>28</v>
      </c>
      <c r="G1706" t="s">
        <v>29</v>
      </c>
      <c r="H1706" t="s">
        <v>293</v>
      </c>
      <c r="I1706" t="s">
        <v>31</v>
      </c>
      <c r="J1706" t="s">
        <v>31</v>
      </c>
      <c r="K1706" t="s">
        <v>11209</v>
      </c>
      <c r="L1706" t="s">
        <v>11210</v>
      </c>
      <c r="M1706" t="s">
        <v>11211</v>
      </c>
      <c r="N1706" t="s">
        <v>31</v>
      </c>
      <c r="O1706" t="s">
        <v>31</v>
      </c>
      <c r="P1706" t="s">
        <v>31</v>
      </c>
      <c r="Q1706" t="s">
        <v>31</v>
      </c>
      <c r="R1706" t="s">
        <v>31</v>
      </c>
      <c r="S1706" t="s">
        <v>31</v>
      </c>
      <c r="T1706" t="s">
        <v>11212</v>
      </c>
      <c r="U1706" t="s">
        <v>11213</v>
      </c>
      <c r="V1706" t="s">
        <v>11210</v>
      </c>
      <c r="W1706">
        <v>45880</v>
      </c>
      <c r="X1706" t="s">
        <v>300</v>
      </c>
    </row>
    <row r="1707" spans="1:24" x14ac:dyDescent="0.2">
      <c r="A1707">
        <v>30973</v>
      </c>
      <c r="B1707" t="s">
        <v>11214</v>
      </c>
      <c r="C1707" t="s">
        <v>25</v>
      </c>
      <c r="D1707" t="s">
        <v>99</v>
      </c>
      <c r="E1707" t="s">
        <v>27</v>
      </c>
      <c r="F1707" t="s">
        <v>28</v>
      </c>
      <c r="G1707" t="s">
        <v>29</v>
      </c>
      <c r="H1707" t="s">
        <v>136</v>
      </c>
      <c r="I1707" t="s">
        <v>31</v>
      </c>
      <c r="J1707" t="s">
        <v>31</v>
      </c>
      <c r="K1707" t="s">
        <v>11215</v>
      </c>
      <c r="L1707" t="s">
        <v>11216</v>
      </c>
      <c r="M1707" t="s">
        <v>11217</v>
      </c>
      <c r="N1707" t="s">
        <v>31</v>
      </c>
      <c r="O1707" t="s">
        <v>31</v>
      </c>
      <c r="P1707" t="s">
        <v>31</v>
      </c>
      <c r="Q1707" t="s">
        <v>31</v>
      </c>
      <c r="R1707" t="s">
        <v>31</v>
      </c>
      <c r="S1707" t="s">
        <v>31</v>
      </c>
      <c r="T1707" t="s">
        <v>11218</v>
      </c>
      <c r="U1707" t="s">
        <v>11219</v>
      </c>
      <c r="V1707" t="s">
        <v>31</v>
      </c>
      <c r="W1707">
        <v>48926</v>
      </c>
      <c r="X1707" t="s">
        <v>10233</v>
      </c>
    </row>
    <row r="1708" spans="1:24" x14ac:dyDescent="0.2">
      <c r="A1708">
        <v>31021</v>
      </c>
      <c r="B1708" t="s">
        <v>11220</v>
      </c>
      <c r="C1708" t="s">
        <v>25</v>
      </c>
      <c r="D1708" t="s">
        <v>26</v>
      </c>
      <c r="E1708" t="s">
        <v>27</v>
      </c>
      <c r="F1708" t="s">
        <v>28</v>
      </c>
      <c r="G1708" t="s">
        <v>29</v>
      </c>
      <c r="H1708" t="s">
        <v>1383</v>
      </c>
      <c r="I1708" t="s">
        <v>31</v>
      </c>
      <c r="J1708" t="s">
        <v>31</v>
      </c>
      <c r="K1708" t="s">
        <v>11221</v>
      </c>
      <c r="L1708" t="s">
        <v>11222</v>
      </c>
      <c r="M1708" t="s">
        <v>11223</v>
      </c>
      <c r="N1708" t="s">
        <v>31</v>
      </c>
      <c r="O1708" t="s">
        <v>31</v>
      </c>
      <c r="P1708" t="s">
        <v>31</v>
      </c>
      <c r="Q1708" t="s">
        <v>31</v>
      </c>
      <c r="R1708" t="s">
        <v>31</v>
      </c>
      <c r="S1708" t="s">
        <v>31</v>
      </c>
      <c r="T1708" t="s">
        <v>5109</v>
      </c>
      <c r="U1708" t="s">
        <v>5110</v>
      </c>
      <c r="V1708" t="s">
        <v>5107</v>
      </c>
      <c r="W1708">
        <v>50278</v>
      </c>
      <c r="X1708" t="s">
        <v>3682</v>
      </c>
    </row>
    <row r="1709" spans="1:24" x14ac:dyDescent="0.2">
      <c r="A1709">
        <v>31039</v>
      </c>
      <c r="B1709" t="s">
        <v>11224</v>
      </c>
      <c r="C1709" t="s">
        <v>25</v>
      </c>
      <c r="D1709" t="s">
        <v>135</v>
      </c>
      <c r="E1709" t="s">
        <v>27</v>
      </c>
      <c r="F1709" t="s">
        <v>28</v>
      </c>
      <c r="G1709" t="s">
        <v>29</v>
      </c>
      <c r="H1709" t="s">
        <v>4464</v>
      </c>
      <c r="I1709" t="s">
        <v>31</v>
      </c>
      <c r="J1709" t="s">
        <v>31</v>
      </c>
      <c r="K1709" t="s">
        <v>11225</v>
      </c>
      <c r="L1709" t="s">
        <v>11226</v>
      </c>
      <c r="M1709" t="s">
        <v>11227</v>
      </c>
      <c r="N1709" t="s">
        <v>31</v>
      </c>
      <c r="O1709" t="s">
        <v>31</v>
      </c>
      <c r="P1709" t="s">
        <v>31</v>
      </c>
      <c r="Q1709" t="s">
        <v>31</v>
      </c>
      <c r="R1709" t="s">
        <v>31</v>
      </c>
      <c r="S1709" t="s">
        <v>31</v>
      </c>
      <c r="T1709" t="s">
        <v>11228</v>
      </c>
      <c r="U1709" t="s">
        <v>11229</v>
      </c>
      <c r="V1709" t="s">
        <v>11226</v>
      </c>
      <c r="W1709">
        <v>45401</v>
      </c>
      <c r="X1709" t="s">
        <v>1781</v>
      </c>
    </row>
    <row r="1710" spans="1:24" x14ac:dyDescent="0.2">
      <c r="A1710">
        <v>31054</v>
      </c>
      <c r="B1710" t="s">
        <v>11230</v>
      </c>
      <c r="C1710" t="s">
        <v>42</v>
      </c>
      <c r="D1710" s="1">
        <v>43259</v>
      </c>
      <c r="E1710" t="s">
        <v>27</v>
      </c>
      <c r="F1710" t="s">
        <v>28</v>
      </c>
      <c r="G1710" t="s">
        <v>29</v>
      </c>
      <c r="H1710" t="s">
        <v>574</v>
      </c>
      <c r="I1710" t="s">
        <v>31</v>
      </c>
      <c r="J1710" t="s">
        <v>31</v>
      </c>
      <c r="K1710" t="s">
        <v>575</v>
      </c>
      <c r="L1710" t="s">
        <v>11231</v>
      </c>
      <c r="M1710" t="s">
        <v>11232</v>
      </c>
      <c r="N1710" t="s">
        <v>31</v>
      </c>
      <c r="O1710" t="s">
        <v>31</v>
      </c>
      <c r="P1710" t="s">
        <v>31</v>
      </c>
      <c r="Q1710" t="s">
        <v>31</v>
      </c>
      <c r="R1710" t="s">
        <v>31</v>
      </c>
      <c r="S1710" t="s">
        <v>31</v>
      </c>
      <c r="T1710" t="s">
        <v>11233</v>
      </c>
      <c r="U1710" t="s">
        <v>11234</v>
      </c>
      <c r="V1710" t="s">
        <v>11235</v>
      </c>
      <c r="W1710">
        <v>49247</v>
      </c>
      <c r="X1710" t="s">
        <v>581</v>
      </c>
    </row>
    <row r="1711" spans="1:24" x14ac:dyDescent="0.2">
      <c r="A1711">
        <v>31070</v>
      </c>
      <c r="B1711" t="s">
        <v>11236</v>
      </c>
      <c r="C1711" t="s">
        <v>25</v>
      </c>
      <c r="D1711" t="s">
        <v>115</v>
      </c>
      <c r="E1711" t="s">
        <v>27</v>
      </c>
      <c r="F1711" t="s">
        <v>28</v>
      </c>
      <c r="G1711" t="s">
        <v>29</v>
      </c>
      <c r="H1711" t="s">
        <v>158</v>
      </c>
      <c r="I1711" t="s">
        <v>31</v>
      </c>
      <c r="J1711" t="s">
        <v>11237</v>
      </c>
      <c r="K1711" t="s">
        <v>11238</v>
      </c>
      <c r="L1711" t="s">
        <v>11239</v>
      </c>
      <c r="M1711" t="s">
        <v>11240</v>
      </c>
      <c r="N1711" t="s">
        <v>31</v>
      </c>
      <c r="O1711" t="s">
        <v>31</v>
      </c>
      <c r="P1711" t="s">
        <v>31</v>
      </c>
      <c r="Q1711" t="s">
        <v>31</v>
      </c>
      <c r="R1711" t="s">
        <v>31</v>
      </c>
      <c r="S1711" t="s">
        <v>31</v>
      </c>
      <c r="T1711" t="s">
        <v>11241</v>
      </c>
      <c r="U1711" t="s">
        <v>11242</v>
      </c>
      <c r="V1711" t="s">
        <v>11243</v>
      </c>
      <c r="W1711">
        <v>49932</v>
      </c>
      <c r="X1711" t="s">
        <v>691</v>
      </c>
    </row>
    <row r="1712" spans="1:24" x14ac:dyDescent="0.2">
      <c r="A1712">
        <v>31104</v>
      </c>
      <c r="B1712" t="s">
        <v>11244</v>
      </c>
      <c r="C1712" t="s">
        <v>40</v>
      </c>
      <c r="D1712" s="1">
        <v>43355</v>
      </c>
      <c r="E1712" t="s">
        <v>27</v>
      </c>
      <c r="F1712" t="s">
        <v>28</v>
      </c>
      <c r="G1712" t="s">
        <v>29</v>
      </c>
      <c r="H1712" t="s">
        <v>574</v>
      </c>
      <c r="I1712" t="s">
        <v>31</v>
      </c>
      <c r="J1712" t="s">
        <v>31</v>
      </c>
      <c r="K1712" t="s">
        <v>11245</v>
      </c>
      <c r="L1712" t="s">
        <v>11246</v>
      </c>
      <c r="M1712" t="s">
        <v>11247</v>
      </c>
      <c r="N1712" t="s">
        <v>31</v>
      </c>
      <c r="O1712" t="s">
        <v>31</v>
      </c>
      <c r="P1712" t="s">
        <v>31</v>
      </c>
      <c r="Q1712" t="s">
        <v>31</v>
      </c>
      <c r="R1712" t="s">
        <v>31</v>
      </c>
      <c r="S1712" t="s">
        <v>31</v>
      </c>
      <c r="T1712" t="s">
        <v>11248</v>
      </c>
      <c r="U1712" t="s">
        <v>11249</v>
      </c>
      <c r="V1712" t="s">
        <v>11246</v>
      </c>
      <c r="W1712">
        <v>44685</v>
      </c>
      <c r="X1712" t="s">
        <v>1679</v>
      </c>
    </row>
    <row r="1713" spans="1:24" x14ac:dyDescent="0.2">
      <c r="A1713">
        <v>31120</v>
      </c>
      <c r="B1713" t="s">
        <v>11250</v>
      </c>
      <c r="C1713" t="s">
        <v>25</v>
      </c>
      <c r="D1713" t="s">
        <v>26</v>
      </c>
      <c r="E1713" t="s">
        <v>27</v>
      </c>
      <c r="F1713" t="s">
        <v>28</v>
      </c>
      <c r="G1713" t="s">
        <v>29</v>
      </c>
      <c r="H1713" t="s">
        <v>396</v>
      </c>
      <c r="I1713" t="s">
        <v>31</v>
      </c>
      <c r="J1713" t="s">
        <v>31</v>
      </c>
      <c r="K1713" t="s">
        <v>3060</v>
      </c>
      <c r="L1713" t="s">
        <v>11251</v>
      </c>
      <c r="M1713" t="s">
        <v>3062</v>
      </c>
      <c r="N1713" t="s">
        <v>31</v>
      </c>
      <c r="O1713" t="s">
        <v>31</v>
      </c>
      <c r="P1713" t="s">
        <v>31</v>
      </c>
      <c r="Q1713" t="s">
        <v>31</v>
      </c>
      <c r="R1713" t="s">
        <v>31</v>
      </c>
      <c r="S1713" t="s">
        <v>31</v>
      </c>
      <c r="T1713" t="s">
        <v>11252</v>
      </c>
      <c r="U1713" t="s">
        <v>11253</v>
      </c>
      <c r="V1713" t="s">
        <v>11254</v>
      </c>
      <c r="W1713">
        <v>47431</v>
      </c>
      <c r="X1713" t="s">
        <v>3066</v>
      </c>
    </row>
    <row r="1714" spans="1:24" x14ac:dyDescent="0.2">
      <c r="A1714">
        <v>31138</v>
      </c>
      <c r="B1714" t="s">
        <v>11255</v>
      </c>
      <c r="C1714" t="s">
        <v>40</v>
      </c>
      <c r="D1714" s="1">
        <v>43355</v>
      </c>
      <c r="E1714" t="s">
        <v>27</v>
      </c>
      <c r="F1714" t="s">
        <v>28</v>
      </c>
      <c r="G1714" t="s">
        <v>29</v>
      </c>
      <c r="H1714" t="s">
        <v>637</v>
      </c>
      <c r="I1714" t="s">
        <v>31</v>
      </c>
      <c r="J1714" t="s">
        <v>11256</v>
      </c>
      <c r="K1714" t="s">
        <v>11257</v>
      </c>
      <c r="L1714" t="s">
        <v>31</v>
      </c>
      <c r="M1714" t="s">
        <v>31</v>
      </c>
      <c r="N1714" t="s">
        <v>31</v>
      </c>
      <c r="O1714" t="s">
        <v>31</v>
      </c>
      <c r="P1714" t="s">
        <v>31</v>
      </c>
      <c r="Q1714" t="s">
        <v>31</v>
      </c>
      <c r="R1714" t="s">
        <v>31</v>
      </c>
      <c r="S1714" t="s">
        <v>31</v>
      </c>
      <c r="T1714" t="s">
        <v>11258</v>
      </c>
      <c r="U1714" t="s">
        <v>11259</v>
      </c>
      <c r="V1714" t="s">
        <v>11260</v>
      </c>
      <c r="W1714">
        <v>45161</v>
      </c>
      <c r="X1714" t="s">
        <v>1834</v>
      </c>
    </row>
    <row r="1715" spans="1:24" x14ac:dyDescent="0.2">
      <c r="A1715">
        <v>31153</v>
      </c>
      <c r="B1715" t="s">
        <v>11261</v>
      </c>
      <c r="C1715" t="s">
        <v>25</v>
      </c>
      <c r="D1715" t="s">
        <v>90</v>
      </c>
      <c r="E1715" t="s">
        <v>27</v>
      </c>
      <c r="F1715" t="s">
        <v>28</v>
      </c>
      <c r="G1715" t="s">
        <v>29</v>
      </c>
      <c r="H1715" t="s">
        <v>354</v>
      </c>
      <c r="I1715" t="s">
        <v>31</v>
      </c>
      <c r="J1715" t="s">
        <v>11262</v>
      </c>
      <c r="K1715" t="s">
        <v>11263</v>
      </c>
      <c r="L1715" t="s">
        <v>11264</v>
      </c>
      <c r="M1715" t="s">
        <v>31</v>
      </c>
      <c r="N1715" t="s">
        <v>31</v>
      </c>
      <c r="O1715" t="s">
        <v>31</v>
      </c>
      <c r="P1715" t="s">
        <v>31</v>
      </c>
      <c r="Q1715" t="s">
        <v>31</v>
      </c>
      <c r="R1715" t="s">
        <v>31</v>
      </c>
      <c r="S1715" t="s">
        <v>31</v>
      </c>
      <c r="T1715" t="s">
        <v>11265</v>
      </c>
      <c r="U1715" t="s">
        <v>11262</v>
      </c>
      <c r="V1715" t="s">
        <v>11266</v>
      </c>
      <c r="W1715">
        <v>44909</v>
      </c>
      <c r="X1715" t="s">
        <v>459</v>
      </c>
    </row>
    <row r="1716" spans="1:24" x14ac:dyDescent="0.2">
      <c r="A1716">
        <v>31179</v>
      </c>
      <c r="B1716" t="s">
        <v>11267</v>
      </c>
      <c r="C1716" t="s">
        <v>25</v>
      </c>
      <c r="D1716" t="s">
        <v>115</v>
      </c>
      <c r="E1716" t="s">
        <v>27</v>
      </c>
      <c r="F1716" t="s">
        <v>28</v>
      </c>
      <c r="G1716" t="s">
        <v>29</v>
      </c>
      <c r="H1716" t="s">
        <v>4066</v>
      </c>
      <c r="I1716" t="s">
        <v>31</v>
      </c>
      <c r="J1716" t="s">
        <v>31</v>
      </c>
      <c r="K1716" t="s">
        <v>11268</v>
      </c>
      <c r="L1716" t="s">
        <v>11269</v>
      </c>
      <c r="M1716" t="s">
        <v>11270</v>
      </c>
      <c r="N1716" t="s">
        <v>31</v>
      </c>
      <c r="O1716" t="s">
        <v>31</v>
      </c>
      <c r="P1716" t="s">
        <v>31</v>
      </c>
      <c r="Q1716" t="s">
        <v>31</v>
      </c>
      <c r="R1716" t="s">
        <v>31</v>
      </c>
      <c r="S1716" t="s">
        <v>31</v>
      </c>
      <c r="T1716" t="s">
        <v>11271</v>
      </c>
      <c r="U1716" t="s">
        <v>11272</v>
      </c>
      <c r="V1716" t="s">
        <v>11273</v>
      </c>
      <c r="W1716">
        <v>45476</v>
      </c>
      <c r="X1716" t="s">
        <v>4073</v>
      </c>
    </row>
    <row r="1717" spans="1:24" x14ac:dyDescent="0.2">
      <c r="A1717">
        <v>31187</v>
      </c>
      <c r="B1717" t="s">
        <v>11274</v>
      </c>
      <c r="C1717" t="s">
        <v>40</v>
      </c>
      <c r="D1717" s="1">
        <v>43355</v>
      </c>
      <c r="E1717" t="s">
        <v>27</v>
      </c>
      <c r="F1717" t="s">
        <v>28</v>
      </c>
      <c r="G1717" t="s">
        <v>29</v>
      </c>
      <c r="H1717" t="s">
        <v>185</v>
      </c>
      <c r="I1717" t="s">
        <v>31</v>
      </c>
      <c r="J1717" t="s">
        <v>31</v>
      </c>
      <c r="K1717" t="s">
        <v>11275</v>
      </c>
      <c r="L1717" t="s">
        <v>11276</v>
      </c>
      <c r="M1717" t="s">
        <v>11277</v>
      </c>
      <c r="N1717" t="s">
        <v>31</v>
      </c>
      <c r="O1717" t="s">
        <v>31</v>
      </c>
      <c r="P1717" t="s">
        <v>31</v>
      </c>
      <c r="Q1717" t="s">
        <v>31</v>
      </c>
      <c r="R1717" t="s">
        <v>31</v>
      </c>
      <c r="S1717" t="s">
        <v>31</v>
      </c>
      <c r="T1717" t="s">
        <v>11278</v>
      </c>
      <c r="U1717" t="s">
        <v>11279</v>
      </c>
      <c r="V1717" t="s">
        <v>11280</v>
      </c>
      <c r="W1717">
        <v>44693</v>
      </c>
      <c r="X1717" t="s">
        <v>2391</v>
      </c>
    </row>
    <row r="1718" spans="1:24" x14ac:dyDescent="0.2">
      <c r="A1718">
        <v>31195</v>
      </c>
      <c r="B1718" t="s">
        <v>11281</v>
      </c>
      <c r="C1718" t="s">
        <v>25</v>
      </c>
      <c r="D1718" t="s">
        <v>135</v>
      </c>
      <c r="E1718" t="s">
        <v>27</v>
      </c>
      <c r="F1718" t="s">
        <v>28</v>
      </c>
      <c r="G1718" t="s">
        <v>29</v>
      </c>
      <c r="H1718" t="s">
        <v>201</v>
      </c>
      <c r="I1718" t="s">
        <v>31</v>
      </c>
      <c r="J1718" t="s">
        <v>11282</v>
      </c>
      <c r="K1718" t="s">
        <v>11283</v>
      </c>
      <c r="L1718" t="s">
        <v>11284</v>
      </c>
      <c r="M1718" t="s">
        <v>31</v>
      </c>
      <c r="N1718" t="s">
        <v>31</v>
      </c>
      <c r="O1718" t="s">
        <v>31</v>
      </c>
      <c r="P1718" t="s">
        <v>31</v>
      </c>
      <c r="Q1718" t="s">
        <v>31</v>
      </c>
      <c r="R1718" t="s">
        <v>31</v>
      </c>
      <c r="S1718" t="s">
        <v>31</v>
      </c>
      <c r="T1718" t="s">
        <v>11285</v>
      </c>
      <c r="U1718" t="s">
        <v>11282</v>
      </c>
      <c r="V1718" t="s">
        <v>11286</v>
      </c>
      <c r="W1718">
        <v>47019</v>
      </c>
      <c r="X1718" t="s">
        <v>652</v>
      </c>
    </row>
    <row r="1719" spans="1:24" x14ac:dyDescent="0.2">
      <c r="A1719">
        <v>31203</v>
      </c>
      <c r="B1719" t="s">
        <v>11287</v>
      </c>
      <c r="C1719" t="s">
        <v>25</v>
      </c>
      <c r="D1719" t="s">
        <v>135</v>
      </c>
      <c r="E1719" t="s">
        <v>27</v>
      </c>
      <c r="F1719" t="s">
        <v>28</v>
      </c>
      <c r="G1719" t="s">
        <v>29</v>
      </c>
      <c r="H1719" t="s">
        <v>1532</v>
      </c>
      <c r="I1719" t="s">
        <v>31</v>
      </c>
      <c r="J1719" t="s">
        <v>31</v>
      </c>
      <c r="K1719" t="s">
        <v>11288</v>
      </c>
      <c r="L1719" t="s">
        <v>11289</v>
      </c>
      <c r="M1719" t="s">
        <v>31</v>
      </c>
      <c r="N1719" t="s">
        <v>31</v>
      </c>
      <c r="O1719" t="s">
        <v>31</v>
      </c>
      <c r="P1719" t="s">
        <v>31</v>
      </c>
      <c r="Q1719" t="s">
        <v>31</v>
      </c>
      <c r="R1719" t="s">
        <v>31</v>
      </c>
      <c r="S1719" t="s">
        <v>31</v>
      </c>
      <c r="T1719" t="s">
        <v>11290</v>
      </c>
      <c r="U1719" t="s">
        <v>11291</v>
      </c>
      <c r="V1719" t="s">
        <v>11289</v>
      </c>
      <c r="W1719">
        <v>47886</v>
      </c>
      <c r="X1719" t="s">
        <v>8091</v>
      </c>
    </row>
    <row r="1720" spans="1:24" x14ac:dyDescent="0.2">
      <c r="A1720">
        <v>31211</v>
      </c>
      <c r="B1720" t="s">
        <v>11292</v>
      </c>
      <c r="C1720" t="s">
        <v>25</v>
      </c>
      <c r="D1720" t="s">
        <v>115</v>
      </c>
      <c r="E1720" t="s">
        <v>27</v>
      </c>
      <c r="F1720" t="s">
        <v>28</v>
      </c>
      <c r="G1720" t="s">
        <v>29</v>
      </c>
      <c r="H1720" t="s">
        <v>654</v>
      </c>
      <c r="I1720" t="s">
        <v>31</v>
      </c>
      <c r="J1720" t="s">
        <v>31</v>
      </c>
      <c r="K1720" t="s">
        <v>11293</v>
      </c>
      <c r="L1720" t="s">
        <v>11294</v>
      </c>
      <c r="M1720" t="s">
        <v>31</v>
      </c>
      <c r="N1720" t="s">
        <v>31</v>
      </c>
      <c r="O1720" t="s">
        <v>31</v>
      </c>
      <c r="P1720" t="s">
        <v>31</v>
      </c>
      <c r="Q1720" t="s">
        <v>31</v>
      </c>
      <c r="R1720" t="s">
        <v>31</v>
      </c>
      <c r="S1720" t="s">
        <v>31</v>
      </c>
      <c r="T1720" t="s">
        <v>11295</v>
      </c>
      <c r="U1720" t="s">
        <v>11296</v>
      </c>
      <c r="V1720" t="s">
        <v>11297</v>
      </c>
      <c r="W1720">
        <v>48124</v>
      </c>
      <c r="X1720" t="s">
        <v>678</v>
      </c>
    </row>
    <row r="1721" spans="1:24" x14ac:dyDescent="0.2">
      <c r="A1721">
        <v>31245</v>
      </c>
      <c r="B1721" t="s">
        <v>11298</v>
      </c>
      <c r="C1721" t="s">
        <v>42</v>
      </c>
      <c r="D1721" s="1">
        <v>43228</v>
      </c>
      <c r="E1721" t="s">
        <v>27</v>
      </c>
      <c r="F1721" t="s">
        <v>28</v>
      </c>
      <c r="G1721" t="s">
        <v>29</v>
      </c>
      <c r="H1721" t="s">
        <v>446</v>
      </c>
      <c r="I1721" t="s">
        <v>31</v>
      </c>
      <c r="J1721" t="s">
        <v>31</v>
      </c>
      <c r="K1721" t="s">
        <v>11299</v>
      </c>
      <c r="L1721" t="s">
        <v>6470</v>
      </c>
      <c r="M1721" t="s">
        <v>31</v>
      </c>
      <c r="N1721" t="s">
        <v>31</v>
      </c>
      <c r="O1721" t="s">
        <v>31</v>
      </c>
      <c r="P1721" t="s">
        <v>31</v>
      </c>
      <c r="Q1721" t="s">
        <v>31</v>
      </c>
      <c r="R1721" t="s">
        <v>31</v>
      </c>
      <c r="S1721" t="s">
        <v>31</v>
      </c>
      <c r="T1721" t="s">
        <v>11300</v>
      </c>
      <c r="U1721" t="s">
        <v>11301</v>
      </c>
      <c r="V1721" t="s">
        <v>11302</v>
      </c>
      <c r="W1721">
        <v>45427</v>
      </c>
      <c r="X1721" t="s">
        <v>6473</v>
      </c>
    </row>
    <row r="1722" spans="1:24" x14ac:dyDescent="0.2">
      <c r="A1722">
        <v>31252</v>
      </c>
      <c r="B1722" t="s">
        <v>11303</v>
      </c>
      <c r="C1722" t="s">
        <v>25</v>
      </c>
      <c r="D1722" t="s">
        <v>70</v>
      </c>
      <c r="E1722" t="s">
        <v>27</v>
      </c>
      <c r="F1722" t="s">
        <v>28</v>
      </c>
      <c r="G1722" t="s">
        <v>29</v>
      </c>
      <c r="H1722" t="s">
        <v>4341</v>
      </c>
      <c r="I1722" t="s">
        <v>31</v>
      </c>
      <c r="J1722" t="s">
        <v>31</v>
      </c>
      <c r="K1722" t="s">
        <v>11304</v>
      </c>
      <c r="L1722" t="s">
        <v>11305</v>
      </c>
      <c r="M1722" t="s">
        <v>11306</v>
      </c>
      <c r="N1722" t="s">
        <v>31</v>
      </c>
      <c r="O1722" t="s">
        <v>31</v>
      </c>
      <c r="P1722" t="s">
        <v>31</v>
      </c>
      <c r="Q1722" t="s">
        <v>31</v>
      </c>
      <c r="R1722" t="s">
        <v>31</v>
      </c>
      <c r="S1722" t="s">
        <v>31</v>
      </c>
      <c r="T1722" t="s">
        <v>11307</v>
      </c>
      <c r="U1722" t="s">
        <v>11308</v>
      </c>
      <c r="V1722" t="s">
        <v>11309</v>
      </c>
      <c r="W1722">
        <v>45377</v>
      </c>
      <c r="X1722" t="s">
        <v>5260</v>
      </c>
    </row>
    <row r="1723" spans="1:24" x14ac:dyDescent="0.2">
      <c r="A1723">
        <v>31302</v>
      </c>
      <c r="B1723" t="s">
        <v>11310</v>
      </c>
      <c r="C1723" t="s">
        <v>25</v>
      </c>
      <c r="D1723" t="s">
        <v>26</v>
      </c>
      <c r="E1723" t="s">
        <v>27</v>
      </c>
      <c r="F1723" t="s">
        <v>28</v>
      </c>
      <c r="G1723" t="s">
        <v>29</v>
      </c>
      <c r="H1723" t="s">
        <v>3553</v>
      </c>
      <c r="I1723" t="s">
        <v>31</v>
      </c>
      <c r="J1723" t="s">
        <v>31</v>
      </c>
      <c r="K1723" t="s">
        <v>11311</v>
      </c>
      <c r="L1723" t="s">
        <v>11312</v>
      </c>
      <c r="M1723" t="s">
        <v>11313</v>
      </c>
      <c r="N1723" t="s">
        <v>31</v>
      </c>
      <c r="O1723" t="s">
        <v>31</v>
      </c>
      <c r="P1723" t="s">
        <v>31</v>
      </c>
      <c r="Q1723" t="s">
        <v>31</v>
      </c>
      <c r="R1723" t="s">
        <v>31</v>
      </c>
      <c r="S1723" t="s">
        <v>31</v>
      </c>
      <c r="T1723" t="s">
        <v>11314</v>
      </c>
      <c r="U1723" t="s">
        <v>11315</v>
      </c>
      <c r="V1723" t="s">
        <v>11316</v>
      </c>
      <c r="W1723">
        <v>46284</v>
      </c>
      <c r="X1723" t="s">
        <v>11094</v>
      </c>
    </row>
    <row r="1724" spans="1:24" x14ac:dyDescent="0.2">
      <c r="A1724">
        <v>31328</v>
      </c>
      <c r="B1724" t="s">
        <v>11317</v>
      </c>
      <c r="C1724" t="s">
        <v>25</v>
      </c>
      <c r="D1724" s="1">
        <v>43163</v>
      </c>
      <c r="E1724" t="s">
        <v>27</v>
      </c>
      <c r="F1724" t="s">
        <v>28</v>
      </c>
      <c r="G1724" t="s">
        <v>29</v>
      </c>
      <c r="H1724" t="s">
        <v>935</v>
      </c>
      <c r="I1724" t="s">
        <v>31</v>
      </c>
      <c r="J1724" t="s">
        <v>31</v>
      </c>
      <c r="K1724" t="s">
        <v>11318</v>
      </c>
      <c r="L1724" t="s">
        <v>11319</v>
      </c>
      <c r="M1724" t="s">
        <v>31</v>
      </c>
      <c r="N1724" t="s">
        <v>31</v>
      </c>
      <c r="O1724" t="s">
        <v>31</v>
      </c>
      <c r="P1724" t="s">
        <v>31</v>
      </c>
      <c r="Q1724" t="s">
        <v>31</v>
      </c>
      <c r="R1724" t="s">
        <v>31</v>
      </c>
      <c r="S1724" t="s">
        <v>31</v>
      </c>
      <c r="T1724" t="s">
        <v>11320</v>
      </c>
      <c r="U1724" t="s">
        <v>11321</v>
      </c>
      <c r="V1724" t="s">
        <v>11319</v>
      </c>
      <c r="W1724">
        <v>44735</v>
      </c>
      <c r="X1724" t="s">
        <v>1754</v>
      </c>
    </row>
    <row r="1725" spans="1:24" x14ac:dyDescent="0.2">
      <c r="A1725">
        <v>31369</v>
      </c>
      <c r="B1725" t="s">
        <v>11322</v>
      </c>
      <c r="C1725" t="s">
        <v>25</v>
      </c>
      <c r="D1725" s="1">
        <v>43164</v>
      </c>
      <c r="E1725" t="s">
        <v>27</v>
      </c>
      <c r="F1725" t="s">
        <v>28</v>
      </c>
      <c r="G1725" t="s">
        <v>29</v>
      </c>
      <c r="H1725" t="s">
        <v>1736</v>
      </c>
      <c r="I1725" t="s">
        <v>31</v>
      </c>
      <c r="J1725" t="s">
        <v>31</v>
      </c>
      <c r="K1725" t="s">
        <v>11323</v>
      </c>
      <c r="L1725" t="s">
        <v>11324</v>
      </c>
      <c r="M1725" t="s">
        <v>3374</v>
      </c>
      <c r="N1725" t="s">
        <v>31</v>
      </c>
      <c r="O1725" t="s">
        <v>31</v>
      </c>
      <c r="P1725" t="s">
        <v>31</v>
      </c>
      <c r="Q1725" t="s">
        <v>31</v>
      </c>
      <c r="R1725" t="s">
        <v>31</v>
      </c>
      <c r="S1725" t="s">
        <v>31</v>
      </c>
      <c r="T1725" t="s">
        <v>11325</v>
      </c>
      <c r="U1725" t="s">
        <v>11326</v>
      </c>
      <c r="V1725" t="s">
        <v>11324</v>
      </c>
      <c r="W1725">
        <v>44024</v>
      </c>
      <c r="X1725" t="s">
        <v>3378</v>
      </c>
    </row>
    <row r="1726" spans="1:24" x14ac:dyDescent="0.2">
      <c r="A1726">
        <v>31377</v>
      </c>
      <c r="B1726" t="s">
        <v>11327</v>
      </c>
      <c r="C1726" t="s">
        <v>25</v>
      </c>
      <c r="D1726" t="s">
        <v>115</v>
      </c>
      <c r="E1726" t="s">
        <v>27</v>
      </c>
      <c r="F1726" t="s">
        <v>28</v>
      </c>
      <c r="G1726" t="s">
        <v>29</v>
      </c>
      <c r="H1726" t="s">
        <v>91</v>
      </c>
      <c r="I1726" t="s">
        <v>31</v>
      </c>
      <c r="J1726" t="s">
        <v>11328</v>
      </c>
      <c r="K1726" t="s">
        <v>11329</v>
      </c>
      <c r="L1726" t="s">
        <v>11330</v>
      </c>
      <c r="M1726" t="s">
        <v>11331</v>
      </c>
      <c r="N1726" t="s">
        <v>31</v>
      </c>
      <c r="O1726" t="s">
        <v>31</v>
      </c>
      <c r="P1726" t="s">
        <v>31</v>
      </c>
      <c r="Q1726" t="s">
        <v>31</v>
      </c>
      <c r="R1726" t="s">
        <v>31</v>
      </c>
      <c r="S1726" t="s">
        <v>31</v>
      </c>
      <c r="T1726" t="s">
        <v>11332</v>
      </c>
      <c r="U1726" t="s">
        <v>11328</v>
      </c>
      <c r="V1726" t="s">
        <v>11333</v>
      </c>
      <c r="W1726">
        <v>44636</v>
      </c>
      <c r="X1726" t="s">
        <v>443</v>
      </c>
    </row>
    <row r="1727" spans="1:24" x14ac:dyDescent="0.2">
      <c r="A1727">
        <v>31393</v>
      </c>
      <c r="B1727" t="s">
        <v>11334</v>
      </c>
      <c r="C1727" t="s">
        <v>40</v>
      </c>
      <c r="D1727" s="1">
        <v>43355</v>
      </c>
      <c r="E1727" t="s">
        <v>27</v>
      </c>
      <c r="F1727" t="s">
        <v>28</v>
      </c>
      <c r="G1727" t="s">
        <v>29</v>
      </c>
      <c r="H1727" t="s">
        <v>472</v>
      </c>
      <c r="I1727" t="s">
        <v>31</v>
      </c>
      <c r="J1727" t="s">
        <v>11335</v>
      </c>
      <c r="K1727" t="s">
        <v>11336</v>
      </c>
      <c r="L1727" t="s">
        <v>11337</v>
      </c>
      <c r="M1727" t="s">
        <v>11338</v>
      </c>
      <c r="N1727" t="s">
        <v>31</v>
      </c>
      <c r="O1727" t="s">
        <v>31</v>
      </c>
      <c r="P1727" t="s">
        <v>31</v>
      </c>
      <c r="Q1727" t="s">
        <v>31</v>
      </c>
      <c r="R1727" t="s">
        <v>31</v>
      </c>
      <c r="S1727" t="s">
        <v>31</v>
      </c>
      <c r="T1727" t="s">
        <v>11339</v>
      </c>
      <c r="U1727" t="s">
        <v>11335</v>
      </c>
      <c r="V1727" t="s">
        <v>11340</v>
      </c>
      <c r="W1727">
        <v>50054</v>
      </c>
      <c r="X1727" t="s">
        <v>840</v>
      </c>
    </row>
    <row r="1728" spans="1:24" x14ac:dyDescent="0.2">
      <c r="A1728">
        <v>31401</v>
      </c>
      <c r="B1728" t="s">
        <v>11341</v>
      </c>
      <c r="C1728" t="s">
        <v>25</v>
      </c>
      <c r="D1728" t="s">
        <v>10557</v>
      </c>
      <c r="E1728" t="s">
        <v>27</v>
      </c>
      <c r="F1728" t="s">
        <v>28</v>
      </c>
      <c r="G1728" t="s">
        <v>29</v>
      </c>
      <c r="H1728" t="s">
        <v>354</v>
      </c>
      <c r="I1728" t="s">
        <v>31</v>
      </c>
      <c r="J1728" t="s">
        <v>11342</v>
      </c>
      <c r="K1728" t="s">
        <v>11343</v>
      </c>
      <c r="L1728" t="s">
        <v>11344</v>
      </c>
      <c r="M1728" t="s">
        <v>31</v>
      </c>
      <c r="N1728" t="s">
        <v>31</v>
      </c>
      <c r="O1728" t="s">
        <v>31</v>
      </c>
      <c r="P1728" t="s">
        <v>31</v>
      </c>
      <c r="Q1728" t="s">
        <v>31</v>
      </c>
      <c r="R1728" t="s">
        <v>31</v>
      </c>
      <c r="S1728" t="s">
        <v>31</v>
      </c>
      <c r="T1728" t="s">
        <v>11345</v>
      </c>
      <c r="U1728" t="s">
        <v>11342</v>
      </c>
      <c r="V1728" t="s">
        <v>11346</v>
      </c>
      <c r="W1728">
        <v>44909</v>
      </c>
      <c r="X1728" t="s">
        <v>459</v>
      </c>
    </row>
    <row r="1729" spans="1:24" x14ac:dyDescent="0.2">
      <c r="A1729">
        <v>31427</v>
      </c>
      <c r="B1729" t="s">
        <v>11347</v>
      </c>
      <c r="C1729" t="s">
        <v>42</v>
      </c>
      <c r="D1729" s="1">
        <v>43228</v>
      </c>
      <c r="E1729" t="s">
        <v>27</v>
      </c>
      <c r="F1729" t="s">
        <v>28</v>
      </c>
      <c r="G1729" t="s">
        <v>29</v>
      </c>
      <c r="H1729" t="s">
        <v>201</v>
      </c>
      <c r="I1729" t="s">
        <v>4964</v>
      </c>
      <c r="J1729" t="s">
        <v>31</v>
      </c>
      <c r="K1729" t="s">
        <v>11348</v>
      </c>
      <c r="L1729" t="s">
        <v>11349</v>
      </c>
      <c r="M1729" t="s">
        <v>11350</v>
      </c>
      <c r="N1729" t="s">
        <v>31</v>
      </c>
      <c r="O1729" t="s">
        <v>31</v>
      </c>
      <c r="P1729" t="s">
        <v>31</v>
      </c>
      <c r="Q1729" t="s">
        <v>31</v>
      </c>
      <c r="R1729" t="s">
        <v>31</v>
      </c>
      <c r="S1729" t="s">
        <v>31</v>
      </c>
      <c r="T1729" t="s">
        <v>11351</v>
      </c>
      <c r="U1729" t="s">
        <v>11352</v>
      </c>
      <c r="V1729" t="s">
        <v>11349</v>
      </c>
      <c r="W1729">
        <v>47001</v>
      </c>
      <c r="X1729" t="s">
        <v>4971</v>
      </c>
    </row>
    <row r="1730" spans="1:24" x14ac:dyDescent="0.2">
      <c r="A1730">
        <v>31468</v>
      </c>
      <c r="B1730" t="s">
        <v>11353</v>
      </c>
      <c r="C1730" t="s">
        <v>25</v>
      </c>
      <c r="D1730" t="s">
        <v>115</v>
      </c>
      <c r="E1730" t="s">
        <v>27</v>
      </c>
      <c r="F1730" t="s">
        <v>28</v>
      </c>
      <c r="G1730" t="s">
        <v>29</v>
      </c>
      <c r="H1730" t="s">
        <v>201</v>
      </c>
      <c r="I1730" t="s">
        <v>31</v>
      </c>
      <c r="J1730" t="s">
        <v>31</v>
      </c>
      <c r="K1730" t="s">
        <v>11354</v>
      </c>
      <c r="L1730" t="s">
        <v>11355</v>
      </c>
      <c r="M1730" t="s">
        <v>11356</v>
      </c>
      <c r="N1730" t="s">
        <v>31</v>
      </c>
      <c r="O1730" t="s">
        <v>31</v>
      </c>
      <c r="P1730" t="s">
        <v>31</v>
      </c>
      <c r="Q1730" t="s">
        <v>31</v>
      </c>
      <c r="R1730" t="s">
        <v>31</v>
      </c>
      <c r="S1730" t="s">
        <v>31</v>
      </c>
      <c r="T1730" t="s">
        <v>11357</v>
      </c>
      <c r="U1730" t="s">
        <v>11358</v>
      </c>
      <c r="V1730" t="s">
        <v>11355</v>
      </c>
      <c r="W1730">
        <v>44800</v>
      </c>
      <c r="X1730" t="s">
        <v>214</v>
      </c>
    </row>
    <row r="1731" spans="1:24" x14ac:dyDescent="0.2">
      <c r="A1731">
        <v>31476</v>
      </c>
      <c r="B1731" t="s">
        <v>11359</v>
      </c>
      <c r="C1731" t="s">
        <v>25</v>
      </c>
      <c r="D1731" t="s">
        <v>135</v>
      </c>
      <c r="E1731" t="s">
        <v>27</v>
      </c>
      <c r="F1731" t="s">
        <v>28</v>
      </c>
      <c r="G1731" t="s">
        <v>29</v>
      </c>
      <c r="H1731" t="s">
        <v>472</v>
      </c>
      <c r="I1731" t="s">
        <v>31</v>
      </c>
      <c r="J1731" t="s">
        <v>11360</v>
      </c>
      <c r="K1731" t="s">
        <v>11361</v>
      </c>
      <c r="L1731" t="s">
        <v>11362</v>
      </c>
      <c r="M1731" t="s">
        <v>31</v>
      </c>
      <c r="N1731" t="s">
        <v>31</v>
      </c>
      <c r="O1731" t="s">
        <v>31</v>
      </c>
      <c r="P1731" t="s">
        <v>31</v>
      </c>
      <c r="Q1731" t="s">
        <v>31</v>
      </c>
      <c r="R1731" t="s">
        <v>31</v>
      </c>
      <c r="S1731" t="s">
        <v>31</v>
      </c>
      <c r="T1731" t="s">
        <v>11363</v>
      </c>
      <c r="U1731" t="s">
        <v>11360</v>
      </c>
      <c r="V1731" t="s">
        <v>11362</v>
      </c>
      <c r="W1731">
        <v>43836</v>
      </c>
      <c r="X1731" t="s">
        <v>1380</v>
      </c>
    </row>
    <row r="1732" spans="1:24" x14ac:dyDescent="0.2">
      <c r="A1732">
        <v>31559</v>
      </c>
      <c r="B1732" t="s">
        <v>11364</v>
      </c>
      <c r="C1732" t="s">
        <v>25</v>
      </c>
      <c r="D1732" s="1">
        <v>43259</v>
      </c>
      <c r="E1732" t="s">
        <v>27</v>
      </c>
      <c r="F1732" t="s">
        <v>28</v>
      </c>
      <c r="G1732" t="s">
        <v>29</v>
      </c>
      <c r="H1732" t="s">
        <v>1049</v>
      </c>
      <c r="I1732" t="s">
        <v>31</v>
      </c>
      <c r="J1732" t="s">
        <v>31</v>
      </c>
      <c r="K1732" t="s">
        <v>2307</v>
      </c>
      <c r="L1732" t="s">
        <v>11365</v>
      </c>
      <c r="M1732" t="s">
        <v>31</v>
      </c>
      <c r="N1732" t="s">
        <v>31</v>
      </c>
      <c r="O1732" t="s">
        <v>31</v>
      </c>
      <c r="P1732" t="s">
        <v>31</v>
      </c>
      <c r="Q1732" t="s">
        <v>31</v>
      </c>
      <c r="R1732" t="s">
        <v>31</v>
      </c>
      <c r="S1732" t="s">
        <v>31</v>
      </c>
      <c r="T1732" t="s">
        <v>11366</v>
      </c>
      <c r="U1732" t="s">
        <v>11367</v>
      </c>
      <c r="V1732" t="s">
        <v>11368</v>
      </c>
      <c r="W1732">
        <v>45096</v>
      </c>
      <c r="X1732" t="s">
        <v>2312</v>
      </c>
    </row>
    <row r="1733" spans="1:24" x14ac:dyDescent="0.2">
      <c r="A1733">
        <v>31575</v>
      </c>
      <c r="B1733" t="s">
        <v>11369</v>
      </c>
      <c r="C1733" t="s">
        <v>25</v>
      </c>
      <c r="D1733" t="s">
        <v>26</v>
      </c>
      <c r="E1733" t="s">
        <v>27</v>
      </c>
      <c r="F1733" t="s">
        <v>28</v>
      </c>
      <c r="G1733" t="s">
        <v>29</v>
      </c>
      <c r="H1733" t="s">
        <v>91</v>
      </c>
      <c r="I1733" t="s">
        <v>31</v>
      </c>
      <c r="J1733" t="s">
        <v>11370</v>
      </c>
      <c r="K1733" t="s">
        <v>11371</v>
      </c>
      <c r="L1733" t="s">
        <v>11372</v>
      </c>
      <c r="M1733" t="s">
        <v>11373</v>
      </c>
      <c r="N1733" t="s">
        <v>31</v>
      </c>
      <c r="O1733" t="s">
        <v>31</v>
      </c>
      <c r="P1733" t="s">
        <v>31</v>
      </c>
      <c r="Q1733" t="s">
        <v>31</v>
      </c>
      <c r="R1733" t="s">
        <v>31</v>
      </c>
      <c r="S1733" t="s">
        <v>31</v>
      </c>
      <c r="T1733" t="s">
        <v>11374</v>
      </c>
      <c r="U1733" t="s">
        <v>11375</v>
      </c>
      <c r="V1733" t="s">
        <v>11376</v>
      </c>
      <c r="W1733">
        <v>46599</v>
      </c>
      <c r="X1733" t="s">
        <v>11377</v>
      </c>
    </row>
    <row r="1734" spans="1:24" x14ac:dyDescent="0.2">
      <c r="A1734">
        <v>31583</v>
      </c>
      <c r="B1734" t="s">
        <v>11378</v>
      </c>
      <c r="C1734" t="s">
        <v>40</v>
      </c>
      <c r="D1734" s="1">
        <v>43355</v>
      </c>
      <c r="E1734" t="s">
        <v>27</v>
      </c>
      <c r="F1734" t="s">
        <v>28</v>
      </c>
      <c r="G1734" t="s">
        <v>29</v>
      </c>
      <c r="H1734" t="s">
        <v>91</v>
      </c>
      <c r="I1734" t="s">
        <v>31</v>
      </c>
      <c r="J1734" t="s">
        <v>11379</v>
      </c>
      <c r="K1734" t="s">
        <v>11371</v>
      </c>
      <c r="L1734" t="s">
        <v>11380</v>
      </c>
      <c r="M1734" t="s">
        <v>11381</v>
      </c>
      <c r="N1734" t="s">
        <v>31</v>
      </c>
      <c r="O1734" t="s">
        <v>31</v>
      </c>
      <c r="P1734" t="s">
        <v>31</v>
      </c>
      <c r="Q1734" t="s">
        <v>31</v>
      </c>
      <c r="R1734" t="s">
        <v>31</v>
      </c>
      <c r="S1734" t="s">
        <v>31</v>
      </c>
      <c r="T1734" t="s">
        <v>11382</v>
      </c>
      <c r="U1734" t="s">
        <v>11383</v>
      </c>
      <c r="V1734" t="s">
        <v>11380</v>
      </c>
      <c r="W1734">
        <v>46599</v>
      </c>
      <c r="X1734" t="s">
        <v>11377</v>
      </c>
    </row>
    <row r="1735" spans="1:24" x14ac:dyDescent="0.2">
      <c r="A1735">
        <v>31617</v>
      </c>
      <c r="B1735" t="s">
        <v>11384</v>
      </c>
      <c r="C1735" t="s">
        <v>25</v>
      </c>
      <c r="D1735" t="s">
        <v>115</v>
      </c>
      <c r="E1735" t="s">
        <v>27</v>
      </c>
      <c r="F1735" t="s">
        <v>28</v>
      </c>
      <c r="G1735" t="s">
        <v>29</v>
      </c>
      <c r="H1735" t="s">
        <v>91</v>
      </c>
      <c r="I1735" t="s">
        <v>31</v>
      </c>
      <c r="J1735" t="s">
        <v>11385</v>
      </c>
      <c r="K1735" t="s">
        <v>11386</v>
      </c>
      <c r="L1735" t="s">
        <v>11387</v>
      </c>
      <c r="M1735" t="s">
        <v>11388</v>
      </c>
      <c r="N1735" t="s">
        <v>31</v>
      </c>
      <c r="O1735" t="s">
        <v>31</v>
      </c>
      <c r="P1735" t="s">
        <v>31</v>
      </c>
      <c r="Q1735" t="s">
        <v>31</v>
      </c>
      <c r="R1735" t="s">
        <v>31</v>
      </c>
      <c r="S1735" t="s">
        <v>31</v>
      </c>
      <c r="T1735" t="s">
        <v>11389</v>
      </c>
      <c r="U1735" t="s">
        <v>11390</v>
      </c>
      <c r="V1735" t="s">
        <v>8596</v>
      </c>
      <c r="W1735">
        <v>44636</v>
      </c>
      <c r="X1735" t="s">
        <v>443</v>
      </c>
    </row>
    <row r="1736" spans="1:24" x14ac:dyDescent="0.2">
      <c r="A1736">
        <v>31641</v>
      </c>
      <c r="B1736" t="s">
        <v>11391</v>
      </c>
      <c r="C1736" t="s">
        <v>42</v>
      </c>
      <c r="D1736" t="s">
        <v>11392</v>
      </c>
      <c r="E1736" t="s">
        <v>27</v>
      </c>
      <c r="F1736" t="s">
        <v>28</v>
      </c>
      <c r="G1736" t="s">
        <v>29</v>
      </c>
      <c r="H1736" t="s">
        <v>1532</v>
      </c>
      <c r="I1736" t="s">
        <v>31</v>
      </c>
      <c r="J1736" t="s">
        <v>31</v>
      </c>
      <c r="K1736" t="s">
        <v>11393</v>
      </c>
      <c r="L1736" t="s">
        <v>11394</v>
      </c>
      <c r="M1736" t="s">
        <v>11395</v>
      </c>
      <c r="N1736" t="s">
        <v>31</v>
      </c>
      <c r="O1736" t="s">
        <v>31</v>
      </c>
      <c r="P1736" t="s">
        <v>31</v>
      </c>
      <c r="Q1736" t="s">
        <v>31</v>
      </c>
      <c r="R1736" t="s">
        <v>31</v>
      </c>
      <c r="S1736" t="s">
        <v>31</v>
      </c>
      <c r="T1736" t="s">
        <v>11396</v>
      </c>
      <c r="U1736" t="s">
        <v>11397</v>
      </c>
      <c r="V1736" t="s">
        <v>11394</v>
      </c>
      <c r="W1736">
        <v>45492</v>
      </c>
      <c r="X1736" t="s">
        <v>1537</v>
      </c>
    </row>
    <row r="1737" spans="1:24" x14ac:dyDescent="0.2">
      <c r="A1737">
        <v>31666</v>
      </c>
      <c r="B1737" t="s">
        <v>11398</v>
      </c>
      <c r="C1737" t="s">
        <v>40</v>
      </c>
      <c r="D1737" s="1">
        <v>43263</v>
      </c>
      <c r="E1737" t="s">
        <v>27</v>
      </c>
      <c r="F1737" t="s">
        <v>28</v>
      </c>
      <c r="G1737" t="s">
        <v>29</v>
      </c>
      <c r="H1737" t="s">
        <v>1947</v>
      </c>
      <c r="I1737" t="s">
        <v>31</v>
      </c>
      <c r="J1737" t="s">
        <v>31</v>
      </c>
      <c r="K1737" t="s">
        <v>11399</v>
      </c>
      <c r="L1737" t="s">
        <v>11400</v>
      </c>
      <c r="M1737" t="s">
        <v>31</v>
      </c>
      <c r="N1737" t="s">
        <v>31</v>
      </c>
      <c r="O1737" t="s">
        <v>31</v>
      </c>
      <c r="P1737" t="s">
        <v>31</v>
      </c>
      <c r="Q1737" t="s">
        <v>31</v>
      </c>
      <c r="R1737" t="s">
        <v>31</v>
      </c>
      <c r="S1737" t="s">
        <v>31</v>
      </c>
      <c r="T1737" t="s">
        <v>11401</v>
      </c>
      <c r="U1737" t="s">
        <v>11402</v>
      </c>
      <c r="V1737" t="s">
        <v>11403</v>
      </c>
      <c r="W1737">
        <v>48439</v>
      </c>
      <c r="X1737" t="s">
        <v>11404</v>
      </c>
    </row>
    <row r="1738" spans="1:24" x14ac:dyDescent="0.2">
      <c r="A1738">
        <v>31674</v>
      </c>
      <c r="B1738" t="s">
        <v>11405</v>
      </c>
      <c r="C1738" t="s">
        <v>25</v>
      </c>
      <c r="D1738" t="s">
        <v>26</v>
      </c>
      <c r="E1738" t="s">
        <v>27</v>
      </c>
      <c r="F1738" t="s">
        <v>28</v>
      </c>
      <c r="G1738" t="s">
        <v>29</v>
      </c>
      <c r="H1738" t="s">
        <v>30</v>
      </c>
      <c r="I1738" t="s">
        <v>31</v>
      </c>
      <c r="J1738" t="s">
        <v>31</v>
      </c>
      <c r="K1738" t="s">
        <v>11406</v>
      </c>
      <c r="L1738" t="s">
        <v>11407</v>
      </c>
      <c r="M1738" t="s">
        <v>11408</v>
      </c>
      <c r="N1738" t="s">
        <v>31</v>
      </c>
      <c r="O1738" t="s">
        <v>31</v>
      </c>
      <c r="P1738" t="s">
        <v>31</v>
      </c>
      <c r="Q1738" t="s">
        <v>31</v>
      </c>
      <c r="R1738" t="s">
        <v>31</v>
      </c>
      <c r="S1738" t="s">
        <v>31</v>
      </c>
      <c r="T1738" t="s">
        <v>11409</v>
      </c>
      <c r="U1738" t="s">
        <v>11410</v>
      </c>
      <c r="V1738" t="s">
        <v>11407</v>
      </c>
      <c r="W1738">
        <v>47506</v>
      </c>
      <c r="X1738" t="s">
        <v>11411</v>
      </c>
    </row>
    <row r="1739" spans="1:24" x14ac:dyDescent="0.2">
      <c r="A1739">
        <v>31682</v>
      </c>
      <c r="B1739" t="s">
        <v>11412</v>
      </c>
      <c r="C1739" t="s">
        <v>25</v>
      </c>
      <c r="D1739" t="s">
        <v>135</v>
      </c>
      <c r="E1739" t="s">
        <v>27</v>
      </c>
      <c r="F1739" t="s">
        <v>28</v>
      </c>
      <c r="G1739" t="s">
        <v>29</v>
      </c>
      <c r="H1739" t="s">
        <v>293</v>
      </c>
      <c r="I1739" t="s">
        <v>31</v>
      </c>
      <c r="J1739" t="s">
        <v>31</v>
      </c>
      <c r="K1739" t="s">
        <v>11413</v>
      </c>
      <c r="L1739" t="s">
        <v>11414</v>
      </c>
      <c r="M1739" t="s">
        <v>11415</v>
      </c>
      <c r="N1739" t="s">
        <v>31</v>
      </c>
      <c r="O1739" t="s">
        <v>31</v>
      </c>
      <c r="P1739" t="s">
        <v>31</v>
      </c>
      <c r="Q1739" t="s">
        <v>31</v>
      </c>
      <c r="R1739" t="s">
        <v>31</v>
      </c>
      <c r="S1739" t="s">
        <v>31</v>
      </c>
      <c r="T1739" t="s">
        <v>11416</v>
      </c>
      <c r="U1739" t="s">
        <v>11417</v>
      </c>
      <c r="V1739" t="s">
        <v>11418</v>
      </c>
      <c r="W1739">
        <v>45856</v>
      </c>
      <c r="X1739" t="s">
        <v>4080</v>
      </c>
    </row>
    <row r="1740" spans="1:24" x14ac:dyDescent="0.2">
      <c r="A1740">
        <v>31690</v>
      </c>
      <c r="B1740" t="s">
        <v>11419</v>
      </c>
      <c r="C1740" t="s">
        <v>42</v>
      </c>
      <c r="D1740" s="1">
        <v>43228</v>
      </c>
      <c r="E1740" t="s">
        <v>27</v>
      </c>
      <c r="F1740" t="s">
        <v>28</v>
      </c>
      <c r="G1740" t="s">
        <v>29</v>
      </c>
      <c r="H1740" t="s">
        <v>421</v>
      </c>
      <c r="I1740" t="s">
        <v>31</v>
      </c>
      <c r="J1740" t="s">
        <v>31</v>
      </c>
      <c r="K1740" t="s">
        <v>11420</v>
      </c>
      <c r="L1740" t="s">
        <v>11421</v>
      </c>
      <c r="M1740" t="s">
        <v>11422</v>
      </c>
      <c r="N1740" t="s">
        <v>31</v>
      </c>
      <c r="O1740" t="s">
        <v>31</v>
      </c>
      <c r="P1740" t="s">
        <v>31</v>
      </c>
      <c r="Q1740" t="s">
        <v>31</v>
      </c>
      <c r="R1740" t="s">
        <v>31</v>
      </c>
      <c r="S1740" t="s">
        <v>31</v>
      </c>
      <c r="T1740" t="s">
        <v>11423</v>
      </c>
      <c r="U1740" t="s">
        <v>11424</v>
      </c>
      <c r="V1740" t="s">
        <v>31</v>
      </c>
      <c r="W1740">
        <v>47043</v>
      </c>
      <c r="X1740" t="s">
        <v>428</v>
      </c>
    </row>
    <row r="1741" spans="1:24" x14ac:dyDescent="0.2">
      <c r="A1741">
        <v>31716</v>
      </c>
      <c r="B1741" t="s">
        <v>11425</v>
      </c>
      <c r="C1741" t="s">
        <v>40</v>
      </c>
      <c r="D1741" s="1">
        <v>43293</v>
      </c>
      <c r="E1741" t="s">
        <v>27</v>
      </c>
      <c r="F1741" t="s">
        <v>28</v>
      </c>
      <c r="G1741" t="s">
        <v>29</v>
      </c>
      <c r="H1741" t="s">
        <v>30</v>
      </c>
      <c r="I1741" t="s">
        <v>31</v>
      </c>
      <c r="J1741" t="s">
        <v>31</v>
      </c>
      <c r="K1741" t="s">
        <v>11406</v>
      </c>
      <c r="L1741" t="s">
        <v>11407</v>
      </c>
      <c r="M1741" t="s">
        <v>11408</v>
      </c>
      <c r="N1741" t="s">
        <v>31</v>
      </c>
      <c r="O1741" t="s">
        <v>31</v>
      </c>
      <c r="P1741" t="s">
        <v>31</v>
      </c>
      <c r="Q1741" t="s">
        <v>31</v>
      </c>
      <c r="R1741" t="s">
        <v>31</v>
      </c>
      <c r="S1741" t="s">
        <v>31</v>
      </c>
      <c r="T1741" t="s">
        <v>11426</v>
      </c>
      <c r="U1741" t="s">
        <v>11427</v>
      </c>
      <c r="V1741" t="s">
        <v>11428</v>
      </c>
      <c r="W1741">
        <v>47506</v>
      </c>
      <c r="X1741" t="s">
        <v>11411</v>
      </c>
    </row>
    <row r="1742" spans="1:24" x14ac:dyDescent="0.2">
      <c r="A1742">
        <v>31724</v>
      </c>
      <c r="B1742" t="s">
        <v>11429</v>
      </c>
      <c r="C1742" t="s">
        <v>25</v>
      </c>
      <c r="D1742" t="s">
        <v>135</v>
      </c>
      <c r="E1742" t="s">
        <v>27</v>
      </c>
      <c r="F1742" t="s">
        <v>28</v>
      </c>
      <c r="G1742" t="s">
        <v>29</v>
      </c>
      <c r="H1742" t="s">
        <v>201</v>
      </c>
      <c r="I1742" t="s">
        <v>1664</v>
      </c>
      <c r="J1742" t="s">
        <v>11430</v>
      </c>
      <c r="K1742" t="s">
        <v>11431</v>
      </c>
      <c r="L1742" t="s">
        <v>11432</v>
      </c>
      <c r="M1742" t="s">
        <v>11433</v>
      </c>
      <c r="N1742" t="s">
        <v>31</v>
      </c>
      <c r="O1742" t="s">
        <v>31</v>
      </c>
      <c r="P1742" t="s">
        <v>31</v>
      </c>
      <c r="Q1742" t="s">
        <v>31</v>
      </c>
      <c r="R1742" t="s">
        <v>31</v>
      </c>
      <c r="S1742" t="s">
        <v>31</v>
      </c>
      <c r="T1742" t="s">
        <v>11434</v>
      </c>
      <c r="U1742" t="s">
        <v>11430</v>
      </c>
      <c r="V1742" t="s">
        <v>11435</v>
      </c>
      <c r="W1742">
        <v>47019</v>
      </c>
      <c r="X1742" t="s">
        <v>652</v>
      </c>
    </row>
    <row r="1743" spans="1:24" x14ac:dyDescent="0.2">
      <c r="A1743">
        <v>31732</v>
      </c>
      <c r="B1743" t="s">
        <v>11436</v>
      </c>
      <c r="C1743" t="s">
        <v>40</v>
      </c>
      <c r="D1743" s="1">
        <v>43324</v>
      </c>
      <c r="E1743" t="s">
        <v>27</v>
      </c>
      <c r="F1743" t="s">
        <v>28</v>
      </c>
      <c r="G1743" t="s">
        <v>29</v>
      </c>
      <c r="H1743" t="s">
        <v>2967</v>
      </c>
      <c r="I1743" t="s">
        <v>11437</v>
      </c>
      <c r="J1743" t="s">
        <v>11438</v>
      </c>
      <c r="K1743" t="s">
        <v>11439</v>
      </c>
      <c r="L1743" t="s">
        <v>11440</v>
      </c>
      <c r="M1743" t="s">
        <v>11441</v>
      </c>
      <c r="N1743" t="s">
        <v>31</v>
      </c>
      <c r="O1743" t="s">
        <v>31</v>
      </c>
      <c r="P1743" t="s">
        <v>31</v>
      </c>
      <c r="Q1743" t="s">
        <v>31</v>
      </c>
      <c r="R1743" t="s">
        <v>31</v>
      </c>
      <c r="S1743" t="s">
        <v>31</v>
      </c>
      <c r="T1743" t="s">
        <v>11442</v>
      </c>
      <c r="U1743" t="s">
        <v>11438</v>
      </c>
      <c r="V1743" t="s">
        <v>11440</v>
      </c>
      <c r="W1743">
        <v>46474</v>
      </c>
      <c r="X1743" t="s">
        <v>11443</v>
      </c>
    </row>
    <row r="1744" spans="1:24" x14ac:dyDescent="0.2">
      <c r="A1744">
        <v>31740</v>
      </c>
      <c r="B1744" t="s">
        <v>11444</v>
      </c>
      <c r="C1744" t="s">
        <v>42</v>
      </c>
      <c r="D1744" s="1">
        <v>43259</v>
      </c>
      <c r="E1744" t="s">
        <v>27</v>
      </c>
      <c r="F1744" t="s">
        <v>28</v>
      </c>
      <c r="G1744" t="s">
        <v>29</v>
      </c>
      <c r="H1744" t="s">
        <v>201</v>
      </c>
      <c r="I1744" t="s">
        <v>31</v>
      </c>
      <c r="J1744" t="s">
        <v>31</v>
      </c>
      <c r="K1744" t="s">
        <v>11445</v>
      </c>
      <c r="L1744" t="s">
        <v>11446</v>
      </c>
      <c r="M1744" t="s">
        <v>31</v>
      </c>
      <c r="N1744" t="s">
        <v>31</v>
      </c>
      <c r="O1744" t="s">
        <v>31</v>
      </c>
      <c r="P1744" t="s">
        <v>31</v>
      </c>
      <c r="Q1744" t="s">
        <v>31</v>
      </c>
      <c r="R1744" t="s">
        <v>31</v>
      </c>
      <c r="S1744" t="s">
        <v>31</v>
      </c>
      <c r="T1744" t="s">
        <v>11447</v>
      </c>
      <c r="U1744" t="s">
        <v>11448</v>
      </c>
      <c r="V1744" t="s">
        <v>11446</v>
      </c>
      <c r="W1744">
        <v>43802</v>
      </c>
      <c r="X1744" t="s">
        <v>207</v>
      </c>
    </row>
    <row r="1745" spans="1:24" x14ac:dyDescent="0.2">
      <c r="A1745">
        <v>31757</v>
      </c>
      <c r="B1745" t="s">
        <v>11449</v>
      </c>
      <c r="C1745" t="s">
        <v>25</v>
      </c>
      <c r="D1745" s="1">
        <v>43165</v>
      </c>
      <c r="E1745" t="s">
        <v>27</v>
      </c>
      <c r="F1745" t="s">
        <v>28</v>
      </c>
      <c r="G1745" t="s">
        <v>29</v>
      </c>
      <c r="H1745" t="s">
        <v>561</v>
      </c>
      <c r="I1745" t="s">
        <v>31</v>
      </c>
      <c r="J1745" t="s">
        <v>11450</v>
      </c>
      <c r="K1745" t="s">
        <v>11451</v>
      </c>
      <c r="L1745" t="s">
        <v>11452</v>
      </c>
      <c r="M1745" t="s">
        <v>11453</v>
      </c>
      <c r="N1745" t="s">
        <v>31</v>
      </c>
      <c r="O1745" t="s">
        <v>31</v>
      </c>
      <c r="P1745" t="s">
        <v>31</v>
      </c>
      <c r="Q1745" t="s">
        <v>31</v>
      </c>
      <c r="R1745" t="s">
        <v>31</v>
      </c>
      <c r="S1745" t="s">
        <v>31</v>
      </c>
      <c r="T1745" t="s">
        <v>11454</v>
      </c>
      <c r="U1745" t="s">
        <v>11450</v>
      </c>
      <c r="V1745" t="s">
        <v>11455</v>
      </c>
      <c r="W1745">
        <v>43992</v>
      </c>
      <c r="X1745" t="s">
        <v>4671</v>
      </c>
    </row>
    <row r="1746" spans="1:24" x14ac:dyDescent="0.2">
      <c r="A1746">
        <v>31773</v>
      </c>
      <c r="B1746" t="s">
        <v>11456</v>
      </c>
      <c r="C1746" t="s">
        <v>25</v>
      </c>
      <c r="D1746" t="s">
        <v>135</v>
      </c>
      <c r="E1746" t="s">
        <v>27</v>
      </c>
      <c r="F1746" t="s">
        <v>28</v>
      </c>
      <c r="G1746" t="s">
        <v>29</v>
      </c>
      <c r="H1746" t="s">
        <v>472</v>
      </c>
      <c r="I1746" t="s">
        <v>739</v>
      </c>
      <c r="J1746" t="s">
        <v>31</v>
      </c>
      <c r="K1746" t="s">
        <v>11457</v>
      </c>
      <c r="L1746" t="s">
        <v>11458</v>
      </c>
      <c r="M1746" t="s">
        <v>11459</v>
      </c>
      <c r="N1746" t="s">
        <v>31</v>
      </c>
      <c r="O1746" t="s">
        <v>31</v>
      </c>
      <c r="P1746" t="s">
        <v>31</v>
      </c>
      <c r="Q1746" t="s">
        <v>31</v>
      </c>
      <c r="R1746" t="s">
        <v>31</v>
      </c>
      <c r="S1746" t="s">
        <v>31</v>
      </c>
      <c r="T1746" t="s">
        <v>11460</v>
      </c>
      <c r="U1746" t="s">
        <v>11461</v>
      </c>
      <c r="V1746" t="s">
        <v>11458</v>
      </c>
      <c r="W1746">
        <v>43489</v>
      </c>
      <c r="X1746" t="s">
        <v>746</v>
      </c>
    </row>
    <row r="1747" spans="1:24" x14ac:dyDescent="0.2">
      <c r="A1747">
        <v>31781</v>
      </c>
      <c r="B1747" t="s">
        <v>11462</v>
      </c>
      <c r="C1747" t="s">
        <v>25</v>
      </c>
      <c r="D1747" t="s">
        <v>61</v>
      </c>
      <c r="E1747" t="s">
        <v>27</v>
      </c>
      <c r="F1747" t="s">
        <v>28</v>
      </c>
      <c r="G1747" t="s">
        <v>29</v>
      </c>
      <c r="H1747" t="s">
        <v>62</v>
      </c>
      <c r="I1747" t="s">
        <v>31</v>
      </c>
      <c r="J1747" t="s">
        <v>11463</v>
      </c>
      <c r="K1747" t="s">
        <v>11464</v>
      </c>
      <c r="L1747" t="s">
        <v>11465</v>
      </c>
      <c r="M1747" t="s">
        <v>11466</v>
      </c>
      <c r="N1747" t="s">
        <v>31</v>
      </c>
      <c r="O1747" t="s">
        <v>31</v>
      </c>
      <c r="P1747" t="s">
        <v>31</v>
      </c>
      <c r="Q1747" t="s">
        <v>31</v>
      </c>
      <c r="R1747" t="s">
        <v>31</v>
      </c>
      <c r="S1747" t="s">
        <v>31</v>
      </c>
      <c r="T1747" t="s">
        <v>11467</v>
      </c>
      <c r="U1747" t="s">
        <v>31</v>
      </c>
      <c r="V1747" t="s">
        <v>11468</v>
      </c>
      <c r="W1747">
        <v>44032</v>
      </c>
      <c r="X1747" t="s">
        <v>5090</v>
      </c>
    </row>
    <row r="1748" spans="1:24" x14ac:dyDescent="0.2">
      <c r="A1748">
        <v>31815</v>
      </c>
      <c r="B1748" t="s">
        <v>11469</v>
      </c>
      <c r="C1748" t="s">
        <v>40</v>
      </c>
      <c r="D1748" t="s">
        <v>6719</v>
      </c>
      <c r="E1748" t="s">
        <v>27</v>
      </c>
      <c r="F1748" t="s">
        <v>28</v>
      </c>
      <c r="G1748" t="s">
        <v>29</v>
      </c>
      <c r="H1748" t="s">
        <v>4341</v>
      </c>
      <c r="I1748" t="s">
        <v>31</v>
      </c>
      <c r="J1748" t="s">
        <v>11470</v>
      </c>
      <c r="K1748" t="s">
        <v>11471</v>
      </c>
      <c r="L1748" t="s">
        <v>11472</v>
      </c>
      <c r="M1748" t="s">
        <v>11473</v>
      </c>
      <c r="N1748" t="s">
        <v>31</v>
      </c>
      <c r="O1748" t="s">
        <v>31</v>
      </c>
      <c r="P1748" t="s">
        <v>31</v>
      </c>
      <c r="Q1748" t="s">
        <v>31</v>
      </c>
      <c r="R1748" t="s">
        <v>31</v>
      </c>
      <c r="S1748" t="s">
        <v>31</v>
      </c>
      <c r="T1748" t="s">
        <v>11474</v>
      </c>
      <c r="U1748" t="s">
        <v>11470</v>
      </c>
      <c r="V1748" t="s">
        <v>11475</v>
      </c>
      <c r="W1748">
        <v>46078</v>
      </c>
      <c r="X1748" t="s">
        <v>11476</v>
      </c>
    </row>
    <row r="1749" spans="1:24" x14ac:dyDescent="0.2">
      <c r="A1749">
        <v>31831</v>
      </c>
      <c r="B1749" t="s">
        <v>11477</v>
      </c>
      <c r="C1749" t="s">
        <v>40</v>
      </c>
      <c r="D1749" s="1">
        <v>43355</v>
      </c>
      <c r="E1749" t="s">
        <v>27</v>
      </c>
      <c r="F1749" t="s">
        <v>28</v>
      </c>
      <c r="G1749" t="s">
        <v>29</v>
      </c>
      <c r="H1749" t="s">
        <v>379</v>
      </c>
      <c r="I1749" t="s">
        <v>31</v>
      </c>
      <c r="J1749" t="s">
        <v>31</v>
      </c>
      <c r="K1749" t="s">
        <v>4768</v>
      </c>
      <c r="L1749" t="s">
        <v>11478</v>
      </c>
      <c r="M1749" t="s">
        <v>11479</v>
      </c>
      <c r="N1749" t="s">
        <v>31</v>
      </c>
      <c r="O1749" t="s">
        <v>31</v>
      </c>
      <c r="P1749" t="s">
        <v>31</v>
      </c>
      <c r="Q1749" t="s">
        <v>31</v>
      </c>
      <c r="R1749" t="s">
        <v>31</v>
      </c>
      <c r="S1749" t="s">
        <v>31</v>
      </c>
      <c r="T1749" t="s">
        <v>4771</v>
      </c>
      <c r="U1749" t="s">
        <v>4772</v>
      </c>
      <c r="V1749" t="s">
        <v>4773</v>
      </c>
      <c r="W1749">
        <v>45591</v>
      </c>
      <c r="X1749" t="s">
        <v>4774</v>
      </c>
    </row>
    <row r="1750" spans="1:24" x14ac:dyDescent="0.2">
      <c r="A1750">
        <v>31849</v>
      </c>
      <c r="B1750" t="s">
        <v>11480</v>
      </c>
      <c r="C1750" t="s">
        <v>25</v>
      </c>
      <c r="D1750" t="s">
        <v>135</v>
      </c>
      <c r="E1750" t="s">
        <v>27</v>
      </c>
      <c r="F1750" t="s">
        <v>28</v>
      </c>
      <c r="G1750" t="s">
        <v>29</v>
      </c>
      <c r="H1750" t="s">
        <v>472</v>
      </c>
      <c r="I1750" t="s">
        <v>739</v>
      </c>
      <c r="J1750" t="s">
        <v>31</v>
      </c>
      <c r="K1750" t="s">
        <v>11481</v>
      </c>
      <c r="L1750" t="s">
        <v>11482</v>
      </c>
      <c r="M1750" t="s">
        <v>11483</v>
      </c>
      <c r="N1750" t="s">
        <v>31</v>
      </c>
      <c r="O1750" t="s">
        <v>31</v>
      </c>
      <c r="P1750" t="s">
        <v>31</v>
      </c>
      <c r="Q1750" t="s">
        <v>31</v>
      </c>
      <c r="R1750" t="s">
        <v>31</v>
      </c>
      <c r="S1750" t="s">
        <v>31</v>
      </c>
      <c r="T1750" t="s">
        <v>11484</v>
      </c>
      <c r="U1750" t="s">
        <v>11485</v>
      </c>
      <c r="V1750" t="s">
        <v>11486</v>
      </c>
      <c r="W1750">
        <v>43489</v>
      </c>
      <c r="X1750" t="s">
        <v>746</v>
      </c>
    </row>
    <row r="1751" spans="1:24" x14ac:dyDescent="0.2">
      <c r="A1751">
        <v>31856</v>
      </c>
      <c r="B1751" t="s">
        <v>11487</v>
      </c>
      <c r="C1751" t="s">
        <v>40</v>
      </c>
      <c r="D1751" s="1">
        <v>43355</v>
      </c>
      <c r="E1751" t="s">
        <v>27</v>
      </c>
      <c r="F1751" t="s">
        <v>28</v>
      </c>
      <c r="G1751" t="s">
        <v>29</v>
      </c>
      <c r="H1751" t="s">
        <v>905</v>
      </c>
      <c r="I1751" t="s">
        <v>31</v>
      </c>
      <c r="J1751" t="s">
        <v>11488</v>
      </c>
      <c r="K1751" t="s">
        <v>11489</v>
      </c>
      <c r="L1751" t="s">
        <v>5857</v>
      </c>
      <c r="M1751" t="s">
        <v>11490</v>
      </c>
      <c r="N1751" t="s">
        <v>31</v>
      </c>
      <c r="O1751" t="s">
        <v>31</v>
      </c>
      <c r="P1751" t="s">
        <v>31</v>
      </c>
      <c r="Q1751" t="s">
        <v>31</v>
      </c>
      <c r="R1751" t="s">
        <v>31</v>
      </c>
      <c r="S1751" t="s">
        <v>31</v>
      </c>
      <c r="T1751" t="s">
        <v>11491</v>
      </c>
      <c r="U1751" t="s">
        <v>11492</v>
      </c>
      <c r="V1751" t="s">
        <v>11493</v>
      </c>
      <c r="W1751">
        <v>48652</v>
      </c>
      <c r="X1751" t="s">
        <v>911</v>
      </c>
    </row>
    <row r="1752" spans="1:24" x14ac:dyDescent="0.2">
      <c r="A1752">
        <v>31872</v>
      </c>
      <c r="B1752" t="s">
        <v>7263</v>
      </c>
      <c r="C1752" t="s">
        <v>40</v>
      </c>
      <c r="D1752" s="1">
        <v>43355</v>
      </c>
      <c r="E1752" t="s">
        <v>27</v>
      </c>
      <c r="F1752" t="s">
        <v>28</v>
      </c>
      <c r="G1752" t="s">
        <v>29</v>
      </c>
      <c r="H1752" t="s">
        <v>1947</v>
      </c>
      <c r="I1752" t="s">
        <v>31</v>
      </c>
      <c r="J1752" t="s">
        <v>11494</v>
      </c>
      <c r="K1752" t="s">
        <v>11495</v>
      </c>
      <c r="L1752" t="s">
        <v>11496</v>
      </c>
      <c r="M1752" t="s">
        <v>11497</v>
      </c>
      <c r="N1752" t="s">
        <v>31</v>
      </c>
      <c r="O1752" t="s">
        <v>31</v>
      </c>
      <c r="P1752" t="s">
        <v>31</v>
      </c>
      <c r="Q1752" t="s">
        <v>31</v>
      </c>
      <c r="R1752" t="s">
        <v>31</v>
      </c>
      <c r="S1752" t="s">
        <v>31</v>
      </c>
      <c r="T1752" t="s">
        <v>11498</v>
      </c>
      <c r="U1752" t="s">
        <v>11499</v>
      </c>
      <c r="V1752" t="s">
        <v>11500</v>
      </c>
      <c r="W1752">
        <v>48447</v>
      </c>
      <c r="X1752" t="s">
        <v>1955</v>
      </c>
    </row>
    <row r="1753" spans="1:24" x14ac:dyDescent="0.2">
      <c r="A1753">
        <v>31880</v>
      </c>
      <c r="B1753" t="s">
        <v>11501</v>
      </c>
      <c r="C1753" t="s">
        <v>40</v>
      </c>
      <c r="D1753" s="1">
        <v>43355</v>
      </c>
      <c r="E1753" t="s">
        <v>27</v>
      </c>
      <c r="F1753" t="s">
        <v>28</v>
      </c>
      <c r="G1753" t="s">
        <v>29</v>
      </c>
      <c r="H1753" t="s">
        <v>2967</v>
      </c>
      <c r="I1753" t="s">
        <v>31</v>
      </c>
      <c r="J1753" t="s">
        <v>11502</v>
      </c>
      <c r="K1753" t="s">
        <v>11503</v>
      </c>
      <c r="L1753" t="s">
        <v>11504</v>
      </c>
      <c r="M1753" t="s">
        <v>11505</v>
      </c>
      <c r="N1753" t="s">
        <v>31</v>
      </c>
      <c r="O1753" t="s">
        <v>31</v>
      </c>
      <c r="P1753" t="s">
        <v>31</v>
      </c>
      <c r="Q1753" t="s">
        <v>31</v>
      </c>
      <c r="R1753" t="s">
        <v>31</v>
      </c>
      <c r="S1753" t="s">
        <v>31</v>
      </c>
      <c r="T1753" t="s">
        <v>11506</v>
      </c>
      <c r="U1753" t="s">
        <v>11502</v>
      </c>
      <c r="V1753" t="s">
        <v>11504</v>
      </c>
      <c r="W1753">
        <v>46482</v>
      </c>
      <c r="X1753" t="s">
        <v>2974</v>
      </c>
    </row>
    <row r="1754" spans="1:24" x14ac:dyDescent="0.2">
      <c r="A1754">
        <v>31898</v>
      </c>
      <c r="B1754" t="s">
        <v>11507</v>
      </c>
      <c r="C1754" t="s">
        <v>40</v>
      </c>
      <c r="D1754" s="1">
        <v>43355</v>
      </c>
      <c r="E1754" t="s">
        <v>27</v>
      </c>
      <c r="F1754" t="s">
        <v>28</v>
      </c>
      <c r="G1754" t="s">
        <v>29</v>
      </c>
      <c r="H1754" t="s">
        <v>396</v>
      </c>
      <c r="I1754" t="s">
        <v>31</v>
      </c>
      <c r="J1754" t="s">
        <v>11508</v>
      </c>
      <c r="K1754" t="s">
        <v>4811</v>
      </c>
      <c r="L1754" t="s">
        <v>4812</v>
      </c>
      <c r="M1754" t="s">
        <v>11509</v>
      </c>
      <c r="N1754" t="s">
        <v>31</v>
      </c>
      <c r="O1754" t="s">
        <v>31</v>
      </c>
      <c r="P1754" t="s">
        <v>31</v>
      </c>
      <c r="Q1754" t="s">
        <v>31</v>
      </c>
      <c r="R1754" t="s">
        <v>31</v>
      </c>
      <c r="S1754" t="s">
        <v>31</v>
      </c>
      <c r="T1754" t="s">
        <v>11510</v>
      </c>
      <c r="U1754" t="s">
        <v>11508</v>
      </c>
      <c r="V1754" t="s">
        <v>11511</v>
      </c>
      <c r="W1754">
        <v>47514</v>
      </c>
      <c r="X1754" t="s">
        <v>4815</v>
      </c>
    </row>
    <row r="1755" spans="1:24" x14ac:dyDescent="0.2">
      <c r="A1755">
        <v>31914</v>
      </c>
      <c r="B1755" t="s">
        <v>11512</v>
      </c>
      <c r="C1755" t="s">
        <v>25</v>
      </c>
      <c r="D1755" t="s">
        <v>26</v>
      </c>
      <c r="E1755" t="s">
        <v>27</v>
      </c>
      <c r="F1755" t="s">
        <v>28</v>
      </c>
      <c r="G1755" t="s">
        <v>29</v>
      </c>
      <c r="H1755" t="s">
        <v>1015</v>
      </c>
      <c r="I1755" t="s">
        <v>31</v>
      </c>
      <c r="J1755" t="s">
        <v>31</v>
      </c>
      <c r="K1755" t="s">
        <v>11513</v>
      </c>
      <c r="L1755" t="s">
        <v>11514</v>
      </c>
      <c r="M1755" t="s">
        <v>31</v>
      </c>
      <c r="N1755" t="s">
        <v>31</v>
      </c>
      <c r="O1755" t="s">
        <v>31</v>
      </c>
      <c r="P1755" t="s">
        <v>31</v>
      </c>
      <c r="Q1755" t="s">
        <v>31</v>
      </c>
      <c r="R1755" t="s">
        <v>31</v>
      </c>
      <c r="S1755" t="s">
        <v>31</v>
      </c>
      <c r="T1755" t="s">
        <v>11515</v>
      </c>
      <c r="U1755" t="s">
        <v>11516</v>
      </c>
      <c r="V1755" t="s">
        <v>11514</v>
      </c>
      <c r="W1755">
        <v>48090</v>
      </c>
      <c r="X1755" t="s">
        <v>1749</v>
      </c>
    </row>
    <row r="1756" spans="1:24" x14ac:dyDescent="0.2">
      <c r="A1756">
        <v>31955</v>
      </c>
      <c r="B1756" t="s">
        <v>11512</v>
      </c>
      <c r="C1756" t="s">
        <v>25</v>
      </c>
      <c r="D1756" t="s">
        <v>90</v>
      </c>
      <c r="E1756" t="s">
        <v>27</v>
      </c>
      <c r="F1756" t="s">
        <v>28</v>
      </c>
      <c r="G1756" t="s">
        <v>29</v>
      </c>
      <c r="H1756" t="s">
        <v>354</v>
      </c>
      <c r="I1756" t="s">
        <v>31</v>
      </c>
      <c r="J1756" t="s">
        <v>11517</v>
      </c>
      <c r="K1756" t="s">
        <v>11518</v>
      </c>
      <c r="L1756" t="s">
        <v>11519</v>
      </c>
      <c r="M1756" t="s">
        <v>31</v>
      </c>
      <c r="N1756" t="s">
        <v>31</v>
      </c>
      <c r="O1756" t="s">
        <v>31</v>
      </c>
      <c r="P1756" t="s">
        <v>31</v>
      </c>
      <c r="Q1756" t="s">
        <v>31</v>
      </c>
      <c r="R1756" t="s">
        <v>31</v>
      </c>
      <c r="S1756" t="s">
        <v>31</v>
      </c>
      <c r="T1756" t="s">
        <v>11520</v>
      </c>
      <c r="U1756" t="s">
        <v>11517</v>
      </c>
      <c r="V1756" t="s">
        <v>11521</v>
      </c>
      <c r="W1756">
        <v>44909</v>
      </c>
      <c r="X1756" t="s">
        <v>459</v>
      </c>
    </row>
    <row r="1757" spans="1:24" x14ac:dyDescent="0.2">
      <c r="A1757">
        <v>31963</v>
      </c>
      <c r="B1757" t="s">
        <v>11522</v>
      </c>
      <c r="C1757" t="s">
        <v>25</v>
      </c>
      <c r="D1757" t="s">
        <v>90</v>
      </c>
      <c r="E1757" t="s">
        <v>27</v>
      </c>
      <c r="F1757" t="s">
        <v>28</v>
      </c>
      <c r="G1757" t="s">
        <v>29</v>
      </c>
      <c r="H1757" t="s">
        <v>91</v>
      </c>
      <c r="I1757" t="s">
        <v>31</v>
      </c>
      <c r="J1757" t="s">
        <v>31</v>
      </c>
      <c r="K1757" t="s">
        <v>11523</v>
      </c>
      <c r="L1757" t="s">
        <v>11524</v>
      </c>
      <c r="M1757" t="s">
        <v>31</v>
      </c>
      <c r="N1757" t="s">
        <v>31</v>
      </c>
      <c r="O1757" t="s">
        <v>31</v>
      </c>
      <c r="P1757" t="s">
        <v>31</v>
      </c>
      <c r="Q1757" t="s">
        <v>31</v>
      </c>
      <c r="R1757" t="s">
        <v>31</v>
      </c>
      <c r="S1757" t="s">
        <v>31</v>
      </c>
      <c r="T1757" t="s">
        <v>11525</v>
      </c>
      <c r="U1757" t="s">
        <v>11526</v>
      </c>
      <c r="V1757" t="s">
        <v>11527</v>
      </c>
      <c r="W1757">
        <v>43786</v>
      </c>
      <c r="X1757" t="s">
        <v>97</v>
      </c>
    </row>
    <row r="1758" spans="1:24" x14ac:dyDescent="0.2">
      <c r="A1758">
        <v>31989</v>
      </c>
      <c r="B1758" t="s">
        <v>11528</v>
      </c>
      <c r="C1758" t="s">
        <v>40</v>
      </c>
      <c r="D1758" t="s">
        <v>11529</v>
      </c>
      <c r="E1758" t="s">
        <v>27</v>
      </c>
      <c r="F1758" t="s">
        <v>28</v>
      </c>
      <c r="G1758" t="s">
        <v>29</v>
      </c>
      <c r="H1758" t="s">
        <v>1532</v>
      </c>
      <c r="I1758" t="s">
        <v>31</v>
      </c>
      <c r="J1758" t="s">
        <v>11530</v>
      </c>
      <c r="K1758" t="s">
        <v>11531</v>
      </c>
      <c r="L1758" t="s">
        <v>11532</v>
      </c>
      <c r="M1758" t="s">
        <v>11533</v>
      </c>
      <c r="N1758" t="s">
        <v>31</v>
      </c>
      <c r="O1758" t="s">
        <v>31</v>
      </c>
      <c r="P1758" t="s">
        <v>31</v>
      </c>
      <c r="Q1758" t="s">
        <v>31</v>
      </c>
      <c r="R1758" t="s">
        <v>31</v>
      </c>
      <c r="S1758" t="s">
        <v>31</v>
      </c>
      <c r="T1758" t="s">
        <v>11534</v>
      </c>
      <c r="U1758" t="s">
        <v>11530</v>
      </c>
      <c r="V1758" t="s">
        <v>11535</v>
      </c>
      <c r="W1758">
        <v>47894</v>
      </c>
      <c r="X1758" t="s">
        <v>1749</v>
      </c>
    </row>
    <row r="1759" spans="1:24" x14ac:dyDescent="0.2">
      <c r="A1759">
        <v>31997</v>
      </c>
      <c r="B1759" t="s">
        <v>11536</v>
      </c>
      <c r="C1759" t="s">
        <v>40</v>
      </c>
      <c r="D1759" s="1">
        <v>43293</v>
      </c>
      <c r="E1759" t="s">
        <v>27</v>
      </c>
      <c r="F1759" t="s">
        <v>28</v>
      </c>
      <c r="G1759" t="s">
        <v>29</v>
      </c>
      <c r="H1759" t="s">
        <v>1015</v>
      </c>
      <c r="I1759" t="s">
        <v>31</v>
      </c>
      <c r="J1759" t="s">
        <v>31</v>
      </c>
      <c r="K1759" t="s">
        <v>11513</v>
      </c>
      <c r="L1759" t="s">
        <v>11514</v>
      </c>
      <c r="M1759" t="s">
        <v>11537</v>
      </c>
      <c r="N1759" t="s">
        <v>31</v>
      </c>
      <c r="O1759" t="s">
        <v>31</v>
      </c>
      <c r="P1759" t="s">
        <v>31</v>
      </c>
      <c r="Q1759" t="s">
        <v>31</v>
      </c>
      <c r="R1759" t="s">
        <v>31</v>
      </c>
      <c r="S1759" t="s">
        <v>31</v>
      </c>
      <c r="T1759" t="s">
        <v>11538</v>
      </c>
      <c r="U1759" t="s">
        <v>11539</v>
      </c>
      <c r="V1759" t="s">
        <v>11540</v>
      </c>
      <c r="W1759">
        <v>48090</v>
      </c>
      <c r="X1759" t="s">
        <v>1749</v>
      </c>
    </row>
    <row r="1760" spans="1:24" x14ac:dyDescent="0.2">
      <c r="A1760">
        <v>32011</v>
      </c>
      <c r="B1760" t="s">
        <v>5970</v>
      </c>
      <c r="C1760" t="s">
        <v>25</v>
      </c>
      <c r="D1760" t="s">
        <v>115</v>
      </c>
      <c r="E1760" t="s">
        <v>27</v>
      </c>
      <c r="F1760" t="s">
        <v>28</v>
      </c>
      <c r="G1760" t="s">
        <v>29</v>
      </c>
      <c r="H1760" t="s">
        <v>472</v>
      </c>
      <c r="I1760" t="s">
        <v>31</v>
      </c>
      <c r="J1760" t="s">
        <v>31</v>
      </c>
      <c r="K1760" t="s">
        <v>11541</v>
      </c>
      <c r="L1760" t="s">
        <v>11542</v>
      </c>
      <c r="M1760" t="s">
        <v>11543</v>
      </c>
      <c r="N1760" t="s">
        <v>31</v>
      </c>
      <c r="O1760" t="s">
        <v>31</v>
      </c>
      <c r="P1760" t="s">
        <v>31</v>
      </c>
      <c r="Q1760" t="s">
        <v>31</v>
      </c>
      <c r="R1760" t="s">
        <v>31</v>
      </c>
      <c r="S1760" t="s">
        <v>31</v>
      </c>
      <c r="T1760" t="s">
        <v>11544</v>
      </c>
      <c r="U1760" t="s">
        <v>11545</v>
      </c>
      <c r="V1760" t="s">
        <v>11546</v>
      </c>
      <c r="W1760">
        <v>44834</v>
      </c>
      <c r="X1760" t="s">
        <v>4037</v>
      </c>
    </row>
    <row r="1761" spans="1:24" x14ac:dyDescent="0.2">
      <c r="A1761">
        <v>32060</v>
      </c>
      <c r="B1761" t="s">
        <v>11547</v>
      </c>
      <c r="C1761" t="s">
        <v>25</v>
      </c>
      <c r="D1761" t="s">
        <v>302</v>
      </c>
      <c r="E1761" t="s">
        <v>27</v>
      </c>
      <c r="F1761" t="s">
        <v>28</v>
      </c>
      <c r="G1761" t="s">
        <v>29</v>
      </c>
      <c r="H1761" t="s">
        <v>91</v>
      </c>
      <c r="I1761" t="s">
        <v>31</v>
      </c>
      <c r="J1761" t="s">
        <v>31</v>
      </c>
      <c r="K1761" t="s">
        <v>11548</v>
      </c>
      <c r="L1761" t="s">
        <v>11549</v>
      </c>
      <c r="M1761" t="s">
        <v>31</v>
      </c>
      <c r="N1761" t="s">
        <v>31</v>
      </c>
      <c r="O1761" t="s">
        <v>31</v>
      </c>
      <c r="P1761" t="s">
        <v>31</v>
      </c>
      <c r="Q1761" t="s">
        <v>31</v>
      </c>
      <c r="R1761" t="s">
        <v>31</v>
      </c>
      <c r="S1761" t="s">
        <v>31</v>
      </c>
      <c r="T1761" t="s">
        <v>11550</v>
      </c>
      <c r="U1761" t="s">
        <v>11551</v>
      </c>
      <c r="V1761" t="s">
        <v>11552</v>
      </c>
      <c r="W1761">
        <v>43786</v>
      </c>
      <c r="X1761" t="s">
        <v>97</v>
      </c>
    </row>
    <row r="1762" spans="1:24" x14ac:dyDescent="0.2">
      <c r="A1762">
        <v>32078</v>
      </c>
      <c r="B1762" t="s">
        <v>11553</v>
      </c>
      <c r="C1762" t="s">
        <v>25</v>
      </c>
      <c r="D1762" t="s">
        <v>99</v>
      </c>
      <c r="E1762" t="s">
        <v>27</v>
      </c>
      <c r="F1762" t="s">
        <v>28</v>
      </c>
      <c r="G1762" t="s">
        <v>29</v>
      </c>
      <c r="H1762" t="s">
        <v>201</v>
      </c>
      <c r="I1762" t="s">
        <v>31</v>
      </c>
      <c r="J1762" t="s">
        <v>31</v>
      </c>
      <c r="K1762" t="s">
        <v>11554</v>
      </c>
      <c r="L1762" t="s">
        <v>11555</v>
      </c>
      <c r="M1762" t="s">
        <v>11556</v>
      </c>
      <c r="N1762" t="s">
        <v>31</v>
      </c>
      <c r="O1762" t="s">
        <v>31</v>
      </c>
      <c r="P1762" t="s">
        <v>31</v>
      </c>
      <c r="Q1762" t="s">
        <v>31</v>
      </c>
      <c r="R1762" t="s">
        <v>31</v>
      </c>
      <c r="S1762" t="s">
        <v>31</v>
      </c>
      <c r="T1762" t="s">
        <v>11557</v>
      </c>
      <c r="U1762" t="s">
        <v>11558</v>
      </c>
      <c r="V1762" t="s">
        <v>11559</v>
      </c>
      <c r="W1762">
        <v>44073</v>
      </c>
      <c r="X1762" t="s">
        <v>5513</v>
      </c>
    </row>
    <row r="1763" spans="1:24" x14ac:dyDescent="0.2">
      <c r="A1763">
        <v>32086</v>
      </c>
      <c r="B1763" t="s">
        <v>11560</v>
      </c>
      <c r="C1763" t="s">
        <v>25</v>
      </c>
      <c r="D1763" t="s">
        <v>302</v>
      </c>
      <c r="E1763" t="s">
        <v>27</v>
      </c>
      <c r="F1763" t="s">
        <v>28</v>
      </c>
      <c r="G1763" t="s">
        <v>29</v>
      </c>
      <c r="H1763" t="s">
        <v>185</v>
      </c>
      <c r="I1763" t="s">
        <v>31</v>
      </c>
      <c r="J1763" t="s">
        <v>31</v>
      </c>
      <c r="K1763" t="s">
        <v>11561</v>
      </c>
      <c r="L1763" t="s">
        <v>11562</v>
      </c>
      <c r="M1763" t="s">
        <v>11563</v>
      </c>
      <c r="N1763" t="s">
        <v>31</v>
      </c>
      <c r="O1763" t="s">
        <v>31</v>
      </c>
      <c r="P1763" t="s">
        <v>31</v>
      </c>
      <c r="Q1763" t="s">
        <v>31</v>
      </c>
      <c r="R1763" t="s">
        <v>31</v>
      </c>
      <c r="S1763" t="s">
        <v>31</v>
      </c>
      <c r="T1763" t="s">
        <v>11564</v>
      </c>
      <c r="U1763" t="s">
        <v>11565</v>
      </c>
      <c r="V1763" t="s">
        <v>11566</v>
      </c>
      <c r="W1763">
        <v>43752</v>
      </c>
      <c r="X1763" t="s">
        <v>1405</v>
      </c>
    </row>
    <row r="1764" spans="1:24" x14ac:dyDescent="0.2">
      <c r="A1764">
        <v>32102</v>
      </c>
      <c r="B1764" t="s">
        <v>11567</v>
      </c>
      <c r="C1764" t="s">
        <v>25</v>
      </c>
      <c r="D1764" t="s">
        <v>90</v>
      </c>
      <c r="E1764" t="s">
        <v>27</v>
      </c>
      <c r="F1764" t="s">
        <v>28</v>
      </c>
      <c r="G1764" t="s">
        <v>29</v>
      </c>
      <c r="H1764" t="s">
        <v>354</v>
      </c>
      <c r="I1764" t="s">
        <v>31</v>
      </c>
      <c r="J1764" t="s">
        <v>11568</v>
      </c>
      <c r="K1764" t="s">
        <v>8514</v>
      </c>
      <c r="L1764" t="s">
        <v>8515</v>
      </c>
      <c r="M1764" t="s">
        <v>31</v>
      </c>
      <c r="N1764" t="s">
        <v>31</v>
      </c>
      <c r="O1764" t="s">
        <v>31</v>
      </c>
      <c r="P1764" t="s">
        <v>31</v>
      </c>
      <c r="Q1764" t="s">
        <v>31</v>
      </c>
      <c r="R1764" t="s">
        <v>31</v>
      </c>
      <c r="S1764" t="s">
        <v>31</v>
      </c>
      <c r="T1764" t="s">
        <v>11569</v>
      </c>
      <c r="U1764" t="s">
        <v>11568</v>
      </c>
      <c r="V1764" t="s">
        <v>8515</v>
      </c>
      <c r="W1764">
        <v>44909</v>
      </c>
      <c r="X1764" t="s">
        <v>459</v>
      </c>
    </row>
    <row r="1765" spans="1:24" x14ac:dyDescent="0.2">
      <c r="A1765">
        <v>32110</v>
      </c>
      <c r="B1765" t="s">
        <v>11570</v>
      </c>
      <c r="C1765" t="s">
        <v>25</v>
      </c>
      <c r="D1765" t="s">
        <v>26</v>
      </c>
      <c r="E1765" t="s">
        <v>27</v>
      </c>
      <c r="F1765" t="s">
        <v>28</v>
      </c>
      <c r="G1765" t="s">
        <v>29</v>
      </c>
      <c r="H1765" t="s">
        <v>472</v>
      </c>
      <c r="I1765" t="s">
        <v>739</v>
      </c>
      <c r="J1765" t="s">
        <v>31</v>
      </c>
      <c r="K1765" t="s">
        <v>11571</v>
      </c>
      <c r="L1765" t="s">
        <v>6893</v>
      </c>
      <c r="M1765" t="s">
        <v>11572</v>
      </c>
      <c r="N1765" t="s">
        <v>31</v>
      </c>
      <c r="O1765" t="s">
        <v>31</v>
      </c>
      <c r="P1765" t="s">
        <v>31</v>
      </c>
      <c r="Q1765" t="s">
        <v>31</v>
      </c>
      <c r="R1765" t="s">
        <v>31</v>
      </c>
      <c r="S1765" t="s">
        <v>31</v>
      </c>
      <c r="T1765" t="s">
        <v>11573</v>
      </c>
      <c r="U1765" t="s">
        <v>11574</v>
      </c>
      <c r="V1765" t="s">
        <v>11575</v>
      </c>
      <c r="W1765">
        <v>43489</v>
      </c>
      <c r="X1765" t="s">
        <v>746</v>
      </c>
    </row>
    <row r="1766" spans="1:24" x14ac:dyDescent="0.2">
      <c r="A1766">
        <v>32128</v>
      </c>
      <c r="B1766" t="s">
        <v>11576</v>
      </c>
      <c r="C1766" t="s">
        <v>25</v>
      </c>
      <c r="D1766" t="s">
        <v>302</v>
      </c>
      <c r="E1766" t="s">
        <v>27</v>
      </c>
      <c r="F1766" t="s">
        <v>28</v>
      </c>
      <c r="G1766" t="s">
        <v>29</v>
      </c>
      <c r="H1766" t="s">
        <v>91</v>
      </c>
      <c r="I1766" t="s">
        <v>31</v>
      </c>
      <c r="J1766" t="s">
        <v>31</v>
      </c>
      <c r="K1766" t="s">
        <v>11577</v>
      </c>
      <c r="L1766" t="s">
        <v>11578</v>
      </c>
      <c r="M1766" t="s">
        <v>31</v>
      </c>
      <c r="N1766" t="s">
        <v>31</v>
      </c>
      <c r="O1766" t="s">
        <v>31</v>
      </c>
      <c r="P1766" t="s">
        <v>31</v>
      </c>
      <c r="Q1766" t="s">
        <v>31</v>
      </c>
      <c r="R1766" t="s">
        <v>31</v>
      </c>
      <c r="S1766" t="s">
        <v>31</v>
      </c>
      <c r="T1766" t="s">
        <v>11579</v>
      </c>
      <c r="U1766" t="s">
        <v>11580</v>
      </c>
      <c r="V1766" t="s">
        <v>11581</v>
      </c>
      <c r="W1766">
        <v>43786</v>
      </c>
      <c r="X1766" t="s">
        <v>97</v>
      </c>
    </row>
    <row r="1767" spans="1:24" x14ac:dyDescent="0.2">
      <c r="A1767">
        <v>32136</v>
      </c>
      <c r="B1767" t="s">
        <v>11582</v>
      </c>
      <c r="C1767" t="s">
        <v>25</v>
      </c>
      <c r="D1767" t="s">
        <v>115</v>
      </c>
      <c r="E1767" t="s">
        <v>27</v>
      </c>
      <c r="F1767" t="s">
        <v>28</v>
      </c>
      <c r="G1767" t="s">
        <v>29</v>
      </c>
      <c r="H1767" t="s">
        <v>637</v>
      </c>
      <c r="I1767" t="s">
        <v>31</v>
      </c>
      <c r="J1767" t="s">
        <v>31</v>
      </c>
      <c r="K1767" t="s">
        <v>11583</v>
      </c>
      <c r="L1767" t="s">
        <v>11584</v>
      </c>
      <c r="M1767" t="s">
        <v>11585</v>
      </c>
      <c r="N1767" t="s">
        <v>31</v>
      </c>
      <c r="O1767" t="s">
        <v>31</v>
      </c>
      <c r="P1767" t="s">
        <v>31</v>
      </c>
      <c r="Q1767" t="s">
        <v>31</v>
      </c>
      <c r="R1767" t="s">
        <v>31</v>
      </c>
      <c r="S1767" t="s">
        <v>31</v>
      </c>
      <c r="T1767" t="s">
        <v>11586</v>
      </c>
      <c r="U1767" t="s">
        <v>11587</v>
      </c>
      <c r="V1767" t="s">
        <v>11584</v>
      </c>
      <c r="W1767">
        <v>48306</v>
      </c>
      <c r="X1767" t="s">
        <v>1364</v>
      </c>
    </row>
    <row r="1768" spans="1:24" x14ac:dyDescent="0.2">
      <c r="A1768">
        <v>32144</v>
      </c>
      <c r="B1768" t="s">
        <v>11588</v>
      </c>
      <c r="C1768" t="s">
        <v>25</v>
      </c>
      <c r="D1768" t="s">
        <v>26</v>
      </c>
      <c r="E1768" t="s">
        <v>27</v>
      </c>
      <c r="F1768" t="s">
        <v>28</v>
      </c>
      <c r="G1768" t="s">
        <v>29</v>
      </c>
      <c r="H1768" t="s">
        <v>293</v>
      </c>
      <c r="I1768" t="s">
        <v>31</v>
      </c>
      <c r="J1768" t="s">
        <v>31</v>
      </c>
      <c r="K1768" t="s">
        <v>11589</v>
      </c>
      <c r="L1768" t="s">
        <v>11590</v>
      </c>
      <c r="M1768" t="s">
        <v>11591</v>
      </c>
      <c r="N1768" t="s">
        <v>31</v>
      </c>
      <c r="O1768" t="s">
        <v>31</v>
      </c>
      <c r="P1768" t="s">
        <v>31</v>
      </c>
      <c r="Q1768" t="s">
        <v>31</v>
      </c>
      <c r="R1768" t="s">
        <v>31</v>
      </c>
      <c r="S1768" t="s">
        <v>31</v>
      </c>
      <c r="T1768" t="s">
        <v>11592</v>
      </c>
      <c r="U1768" t="s">
        <v>11593</v>
      </c>
      <c r="V1768" t="s">
        <v>11594</v>
      </c>
      <c r="W1768">
        <v>45872</v>
      </c>
      <c r="X1768" t="s">
        <v>6781</v>
      </c>
    </row>
    <row r="1769" spans="1:24" x14ac:dyDescent="0.2">
      <c r="A1769">
        <v>32177</v>
      </c>
      <c r="B1769" t="s">
        <v>11595</v>
      </c>
      <c r="C1769" t="s">
        <v>25</v>
      </c>
      <c r="D1769" t="s">
        <v>70</v>
      </c>
      <c r="E1769" t="s">
        <v>27</v>
      </c>
      <c r="F1769" t="s">
        <v>28</v>
      </c>
      <c r="G1769" t="s">
        <v>29</v>
      </c>
      <c r="H1769" t="s">
        <v>185</v>
      </c>
      <c r="I1769" t="s">
        <v>31</v>
      </c>
      <c r="J1769" t="s">
        <v>31</v>
      </c>
      <c r="K1769" t="s">
        <v>11596</v>
      </c>
      <c r="L1769" t="s">
        <v>11597</v>
      </c>
      <c r="M1769" t="s">
        <v>11598</v>
      </c>
      <c r="N1769" t="s">
        <v>31</v>
      </c>
      <c r="O1769" t="s">
        <v>31</v>
      </c>
      <c r="P1769" t="s">
        <v>31</v>
      </c>
      <c r="Q1769" t="s">
        <v>31</v>
      </c>
      <c r="R1769" t="s">
        <v>31</v>
      </c>
      <c r="S1769" t="s">
        <v>31</v>
      </c>
      <c r="T1769" t="s">
        <v>11599</v>
      </c>
      <c r="U1769" t="s">
        <v>11600</v>
      </c>
      <c r="V1769" t="s">
        <v>11601</v>
      </c>
      <c r="W1769">
        <v>43752</v>
      </c>
      <c r="X1769" t="s">
        <v>1405</v>
      </c>
    </row>
    <row r="1770" spans="1:24" x14ac:dyDescent="0.2">
      <c r="A1770">
        <v>32201</v>
      </c>
      <c r="B1770" t="s">
        <v>11602</v>
      </c>
      <c r="C1770" t="s">
        <v>25</v>
      </c>
      <c r="D1770" t="s">
        <v>70</v>
      </c>
      <c r="E1770" t="s">
        <v>27</v>
      </c>
      <c r="F1770" t="s">
        <v>28</v>
      </c>
      <c r="G1770" t="s">
        <v>29</v>
      </c>
      <c r="H1770" t="s">
        <v>3553</v>
      </c>
      <c r="I1770" t="s">
        <v>31</v>
      </c>
      <c r="J1770" t="s">
        <v>31</v>
      </c>
      <c r="K1770" t="s">
        <v>11603</v>
      </c>
      <c r="L1770" t="s">
        <v>11316</v>
      </c>
      <c r="M1770" t="s">
        <v>11604</v>
      </c>
      <c r="N1770" t="s">
        <v>31</v>
      </c>
      <c r="O1770" t="s">
        <v>31</v>
      </c>
      <c r="P1770" t="s">
        <v>31</v>
      </c>
      <c r="Q1770" t="s">
        <v>31</v>
      </c>
      <c r="R1770" t="s">
        <v>31</v>
      </c>
      <c r="S1770" t="s">
        <v>31</v>
      </c>
      <c r="T1770" t="s">
        <v>11605</v>
      </c>
      <c r="U1770" t="s">
        <v>11606</v>
      </c>
      <c r="V1770" t="s">
        <v>11089</v>
      </c>
      <c r="W1770">
        <v>46284</v>
      </c>
      <c r="X1770" t="s">
        <v>11094</v>
      </c>
    </row>
    <row r="1771" spans="1:24" x14ac:dyDescent="0.2">
      <c r="A1771">
        <v>32235</v>
      </c>
      <c r="B1771" t="s">
        <v>11607</v>
      </c>
      <c r="C1771" t="s">
        <v>42</v>
      </c>
      <c r="D1771" s="1">
        <v>43259</v>
      </c>
      <c r="E1771" t="s">
        <v>27</v>
      </c>
      <c r="F1771" t="s">
        <v>28</v>
      </c>
      <c r="G1771" t="s">
        <v>29</v>
      </c>
      <c r="H1771" t="s">
        <v>91</v>
      </c>
      <c r="I1771" t="s">
        <v>31</v>
      </c>
      <c r="J1771" t="s">
        <v>31</v>
      </c>
      <c r="K1771" t="s">
        <v>11608</v>
      </c>
      <c r="L1771" t="s">
        <v>11609</v>
      </c>
      <c r="M1771" t="s">
        <v>11610</v>
      </c>
      <c r="N1771" t="s">
        <v>31</v>
      </c>
      <c r="O1771" t="s">
        <v>31</v>
      </c>
      <c r="P1771" t="s">
        <v>31</v>
      </c>
      <c r="Q1771" t="s">
        <v>31</v>
      </c>
      <c r="R1771" t="s">
        <v>31</v>
      </c>
      <c r="S1771" t="s">
        <v>31</v>
      </c>
      <c r="T1771" t="s">
        <v>11611</v>
      </c>
      <c r="U1771" t="s">
        <v>11612</v>
      </c>
      <c r="V1771" t="s">
        <v>11609</v>
      </c>
      <c r="W1771">
        <v>44701</v>
      </c>
      <c r="X1771" t="s">
        <v>5397</v>
      </c>
    </row>
    <row r="1772" spans="1:24" x14ac:dyDescent="0.2">
      <c r="A1772">
        <v>32243</v>
      </c>
      <c r="B1772" t="s">
        <v>11613</v>
      </c>
      <c r="C1772" t="s">
        <v>40</v>
      </c>
      <c r="D1772" s="1">
        <v>43355</v>
      </c>
      <c r="E1772" t="s">
        <v>27</v>
      </c>
      <c r="F1772" t="s">
        <v>28</v>
      </c>
      <c r="G1772" t="s">
        <v>29</v>
      </c>
      <c r="H1772" t="s">
        <v>91</v>
      </c>
      <c r="I1772" t="s">
        <v>31</v>
      </c>
      <c r="J1772" t="s">
        <v>31</v>
      </c>
      <c r="K1772" t="s">
        <v>11614</v>
      </c>
      <c r="L1772" t="s">
        <v>11615</v>
      </c>
      <c r="M1772" t="s">
        <v>11616</v>
      </c>
      <c r="N1772" t="s">
        <v>31</v>
      </c>
      <c r="O1772" t="s">
        <v>31</v>
      </c>
      <c r="P1772" t="s">
        <v>31</v>
      </c>
      <c r="Q1772" t="s">
        <v>31</v>
      </c>
      <c r="R1772" t="s">
        <v>31</v>
      </c>
      <c r="S1772" t="s">
        <v>31</v>
      </c>
      <c r="T1772" t="s">
        <v>11617</v>
      </c>
      <c r="U1772" t="s">
        <v>11618</v>
      </c>
      <c r="V1772" t="s">
        <v>11619</v>
      </c>
      <c r="W1772">
        <v>44701</v>
      </c>
      <c r="X1772" t="s">
        <v>5397</v>
      </c>
    </row>
    <row r="1773" spans="1:24" x14ac:dyDescent="0.2">
      <c r="A1773">
        <v>32276</v>
      </c>
      <c r="B1773" t="s">
        <v>11620</v>
      </c>
      <c r="C1773" t="s">
        <v>40</v>
      </c>
      <c r="D1773" s="1">
        <v>43355</v>
      </c>
      <c r="E1773" t="s">
        <v>27</v>
      </c>
      <c r="F1773" t="s">
        <v>28</v>
      </c>
      <c r="G1773" t="s">
        <v>29</v>
      </c>
      <c r="H1773" t="s">
        <v>354</v>
      </c>
      <c r="I1773" t="s">
        <v>31</v>
      </c>
      <c r="J1773" t="s">
        <v>11621</v>
      </c>
      <c r="K1773" t="s">
        <v>11622</v>
      </c>
      <c r="L1773" t="s">
        <v>11623</v>
      </c>
      <c r="M1773" t="s">
        <v>31</v>
      </c>
      <c r="N1773" t="s">
        <v>31</v>
      </c>
      <c r="O1773" t="s">
        <v>31</v>
      </c>
      <c r="P1773" t="s">
        <v>31</v>
      </c>
      <c r="Q1773" t="s">
        <v>31</v>
      </c>
      <c r="R1773" t="s">
        <v>31</v>
      </c>
      <c r="S1773" t="s">
        <v>31</v>
      </c>
      <c r="T1773" t="s">
        <v>11624</v>
      </c>
      <c r="U1773" t="s">
        <v>31</v>
      </c>
      <c r="V1773" t="s">
        <v>11623</v>
      </c>
      <c r="W1773">
        <v>44909</v>
      </c>
      <c r="X1773" t="s">
        <v>459</v>
      </c>
    </row>
    <row r="1774" spans="1:24" x14ac:dyDescent="0.2">
      <c r="A1774">
        <v>32359</v>
      </c>
      <c r="B1774" t="s">
        <v>11625</v>
      </c>
      <c r="C1774" t="s">
        <v>25</v>
      </c>
      <c r="D1774" t="s">
        <v>135</v>
      </c>
      <c r="E1774" t="s">
        <v>27</v>
      </c>
      <c r="F1774" t="s">
        <v>28</v>
      </c>
      <c r="G1774" t="s">
        <v>29</v>
      </c>
      <c r="H1774" t="s">
        <v>91</v>
      </c>
      <c r="I1774" t="s">
        <v>31</v>
      </c>
      <c r="J1774" t="s">
        <v>11626</v>
      </c>
      <c r="K1774" t="s">
        <v>11627</v>
      </c>
      <c r="L1774" t="s">
        <v>11628</v>
      </c>
      <c r="M1774" t="s">
        <v>11629</v>
      </c>
      <c r="N1774" t="s">
        <v>31</v>
      </c>
      <c r="O1774" t="s">
        <v>31</v>
      </c>
      <c r="P1774" t="s">
        <v>31</v>
      </c>
      <c r="Q1774" t="s">
        <v>31</v>
      </c>
      <c r="R1774" t="s">
        <v>31</v>
      </c>
      <c r="S1774" t="s">
        <v>31</v>
      </c>
      <c r="T1774" t="s">
        <v>11630</v>
      </c>
      <c r="U1774" t="s">
        <v>11631</v>
      </c>
      <c r="V1774" t="s">
        <v>11628</v>
      </c>
      <c r="W1774">
        <v>44198</v>
      </c>
      <c r="X1774" t="s">
        <v>5528</v>
      </c>
    </row>
    <row r="1775" spans="1:24" x14ac:dyDescent="0.2">
      <c r="A1775">
        <v>32391</v>
      </c>
      <c r="B1775" t="s">
        <v>11632</v>
      </c>
      <c r="C1775" t="s">
        <v>25</v>
      </c>
      <c r="D1775" t="s">
        <v>115</v>
      </c>
      <c r="E1775" t="s">
        <v>27</v>
      </c>
      <c r="F1775" t="s">
        <v>28</v>
      </c>
      <c r="G1775" t="s">
        <v>29</v>
      </c>
      <c r="H1775" t="s">
        <v>446</v>
      </c>
      <c r="I1775" t="s">
        <v>31</v>
      </c>
      <c r="J1775" t="s">
        <v>31</v>
      </c>
      <c r="K1775" t="s">
        <v>11633</v>
      </c>
      <c r="L1775" t="s">
        <v>6470</v>
      </c>
      <c r="M1775" t="s">
        <v>31</v>
      </c>
      <c r="N1775" t="s">
        <v>31</v>
      </c>
      <c r="O1775" t="s">
        <v>31</v>
      </c>
      <c r="P1775" t="s">
        <v>31</v>
      </c>
      <c r="Q1775" t="s">
        <v>31</v>
      </c>
      <c r="R1775" t="s">
        <v>31</v>
      </c>
      <c r="S1775" t="s">
        <v>31</v>
      </c>
      <c r="T1775" t="s">
        <v>11634</v>
      </c>
      <c r="U1775" t="s">
        <v>11635</v>
      </c>
      <c r="V1775" t="s">
        <v>11636</v>
      </c>
      <c r="W1775">
        <v>45427</v>
      </c>
      <c r="X1775" t="s">
        <v>6473</v>
      </c>
    </row>
    <row r="1776" spans="1:24" x14ac:dyDescent="0.2">
      <c r="A1776">
        <v>32433</v>
      </c>
      <c r="B1776" t="s">
        <v>11637</v>
      </c>
      <c r="C1776" t="s">
        <v>25</v>
      </c>
      <c r="D1776" t="s">
        <v>1798</v>
      </c>
      <c r="E1776" t="s">
        <v>27</v>
      </c>
      <c r="F1776" t="s">
        <v>28</v>
      </c>
      <c r="G1776" t="s">
        <v>29</v>
      </c>
      <c r="H1776" t="s">
        <v>71</v>
      </c>
      <c r="I1776" t="s">
        <v>31</v>
      </c>
      <c r="J1776" t="s">
        <v>11638</v>
      </c>
      <c r="K1776" t="s">
        <v>11639</v>
      </c>
      <c r="L1776" t="s">
        <v>11640</v>
      </c>
      <c r="M1776" t="s">
        <v>11641</v>
      </c>
      <c r="N1776" t="s">
        <v>31</v>
      </c>
      <c r="O1776" t="s">
        <v>31</v>
      </c>
      <c r="P1776" t="s">
        <v>31</v>
      </c>
      <c r="Q1776" t="s">
        <v>31</v>
      </c>
      <c r="R1776" t="s">
        <v>31</v>
      </c>
      <c r="S1776" t="s">
        <v>31</v>
      </c>
      <c r="T1776" t="s">
        <v>11642</v>
      </c>
      <c r="U1776" t="s">
        <v>11643</v>
      </c>
      <c r="V1776" t="s">
        <v>11644</v>
      </c>
      <c r="W1776">
        <v>44826</v>
      </c>
      <c r="X1776" t="s">
        <v>1805</v>
      </c>
    </row>
    <row r="1777" spans="1:24" x14ac:dyDescent="0.2">
      <c r="A1777">
        <v>32441</v>
      </c>
      <c r="B1777" t="s">
        <v>11645</v>
      </c>
      <c r="C1777" t="s">
        <v>25</v>
      </c>
      <c r="D1777" t="s">
        <v>302</v>
      </c>
      <c r="E1777" t="s">
        <v>27</v>
      </c>
      <c r="F1777" t="s">
        <v>28</v>
      </c>
      <c r="G1777" t="s">
        <v>29</v>
      </c>
      <c r="H1777" t="s">
        <v>354</v>
      </c>
      <c r="I1777" t="s">
        <v>31</v>
      </c>
      <c r="J1777" t="s">
        <v>11646</v>
      </c>
      <c r="K1777" t="s">
        <v>11647</v>
      </c>
      <c r="L1777" t="s">
        <v>11648</v>
      </c>
      <c r="M1777" t="s">
        <v>31</v>
      </c>
      <c r="N1777" t="s">
        <v>31</v>
      </c>
      <c r="O1777" t="s">
        <v>31</v>
      </c>
      <c r="P1777" t="s">
        <v>31</v>
      </c>
      <c r="Q1777" t="s">
        <v>31</v>
      </c>
      <c r="R1777" t="s">
        <v>31</v>
      </c>
      <c r="S1777" t="s">
        <v>31</v>
      </c>
      <c r="T1777" t="s">
        <v>11649</v>
      </c>
      <c r="U1777" t="s">
        <v>11646</v>
      </c>
      <c r="V1777" t="s">
        <v>11650</v>
      </c>
      <c r="W1777">
        <v>44909</v>
      </c>
      <c r="X1777" t="s">
        <v>459</v>
      </c>
    </row>
    <row r="1778" spans="1:24" x14ac:dyDescent="0.2">
      <c r="A1778">
        <v>32482</v>
      </c>
      <c r="B1778" t="s">
        <v>11651</v>
      </c>
      <c r="C1778" t="s">
        <v>25</v>
      </c>
      <c r="D1778" t="s">
        <v>99</v>
      </c>
      <c r="E1778" t="s">
        <v>27</v>
      </c>
      <c r="F1778" t="s">
        <v>28</v>
      </c>
      <c r="G1778" t="s">
        <v>29</v>
      </c>
      <c r="H1778" t="s">
        <v>472</v>
      </c>
      <c r="I1778" t="s">
        <v>31</v>
      </c>
      <c r="J1778" t="s">
        <v>31</v>
      </c>
      <c r="K1778" t="s">
        <v>11652</v>
      </c>
      <c r="L1778" t="s">
        <v>11653</v>
      </c>
      <c r="M1778" t="s">
        <v>11654</v>
      </c>
      <c r="N1778" t="s">
        <v>31</v>
      </c>
      <c r="O1778" t="s">
        <v>31</v>
      </c>
      <c r="P1778" t="s">
        <v>31</v>
      </c>
      <c r="Q1778" t="s">
        <v>31</v>
      </c>
      <c r="R1778" t="s">
        <v>31</v>
      </c>
      <c r="S1778" t="s">
        <v>31</v>
      </c>
      <c r="T1778" t="s">
        <v>11655</v>
      </c>
      <c r="U1778" t="s">
        <v>11656</v>
      </c>
      <c r="V1778" t="s">
        <v>11657</v>
      </c>
      <c r="W1778">
        <v>50062</v>
      </c>
      <c r="X1778" t="s">
        <v>3199</v>
      </c>
    </row>
    <row r="1779" spans="1:24" x14ac:dyDescent="0.2">
      <c r="A1779">
        <v>32490</v>
      </c>
      <c r="B1779" t="s">
        <v>11625</v>
      </c>
      <c r="C1779" t="s">
        <v>25</v>
      </c>
      <c r="D1779" t="s">
        <v>26</v>
      </c>
      <c r="E1779" t="s">
        <v>27</v>
      </c>
      <c r="F1779" t="s">
        <v>28</v>
      </c>
      <c r="G1779" t="s">
        <v>29</v>
      </c>
      <c r="H1779" t="s">
        <v>446</v>
      </c>
      <c r="I1779" t="s">
        <v>31</v>
      </c>
      <c r="J1779" t="s">
        <v>11658</v>
      </c>
      <c r="K1779" t="s">
        <v>11659</v>
      </c>
      <c r="L1779" t="s">
        <v>8577</v>
      </c>
      <c r="M1779" t="s">
        <v>11660</v>
      </c>
      <c r="N1779" t="s">
        <v>31</v>
      </c>
      <c r="O1779" t="s">
        <v>31</v>
      </c>
      <c r="P1779" t="s">
        <v>31</v>
      </c>
      <c r="Q1779" t="s">
        <v>31</v>
      </c>
      <c r="R1779" t="s">
        <v>31</v>
      </c>
      <c r="S1779" t="s">
        <v>31</v>
      </c>
      <c r="T1779" t="s">
        <v>11661</v>
      </c>
      <c r="U1779" t="s">
        <v>11662</v>
      </c>
      <c r="V1779" t="s">
        <v>11663</v>
      </c>
      <c r="W1779">
        <v>50229</v>
      </c>
      <c r="X1779" t="s">
        <v>8581</v>
      </c>
    </row>
    <row r="1780" spans="1:24" x14ac:dyDescent="0.2">
      <c r="A1780">
        <v>32508</v>
      </c>
      <c r="B1780" t="s">
        <v>11664</v>
      </c>
      <c r="C1780" t="s">
        <v>40</v>
      </c>
      <c r="D1780" s="1">
        <v>43355</v>
      </c>
      <c r="E1780" t="s">
        <v>27</v>
      </c>
      <c r="F1780" t="s">
        <v>28</v>
      </c>
      <c r="G1780" t="s">
        <v>29</v>
      </c>
      <c r="H1780" t="s">
        <v>574</v>
      </c>
      <c r="I1780" t="s">
        <v>11665</v>
      </c>
      <c r="J1780" t="s">
        <v>31</v>
      </c>
      <c r="K1780" t="s">
        <v>11666</v>
      </c>
      <c r="L1780" t="s">
        <v>11667</v>
      </c>
      <c r="M1780" t="s">
        <v>11668</v>
      </c>
      <c r="N1780" t="s">
        <v>31</v>
      </c>
      <c r="O1780" t="s">
        <v>31</v>
      </c>
      <c r="P1780" t="s">
        <v>31</v>
      </c>
      <c r="Q1780" t="s">
        <v>31</v>
      </c>
      <c r="R1780" t="s">
        <v>31</v>
      </c>
      <c r="S1780" t="s">
        <v>31</v>
      </c>
      <c r="T1780" t="s">
        <v>11669</v>
      </c>
      <c r="U1780" t="s">
        <v>11670</v>
      </c>
      <c r="V1780" t="s">
        <v>11671</v>
      </c>
      <c r="W1780">
        <v>44164</v>
      </c>
      <c r="X1780" t="s">
        <v>2342</v>
      </c>
    </row>
    <row r="1781" spans="1:24" x14ac:dyDescent="0.2">
      <c r="A1781">
        <v>32540</v>
      </c>
      <c r="B1781" t="s">
        <v>11672</v>
      </c>
      <c r="C1781" t="s">
        <v>42</v>
      </c>
      <c r="D1781" s="1">
        <v>43289</v>
      </c>
      <c r="E1781" t="s">
        <v>27</v>
      </c>
      <c r="F1781" t="s">
        <v>28</v>
      </c>
      <c r="G1781" t="s">
        <v>29</v>
      </c>
      <c r="H1781" t="s">
        <v>3553</v>
      </c>
      <c r="I1781" t="s">
        <v>31</v>
      </c>
      <c r="J1781" t="s">
        <v>31</v>
      </c>
      <c r="K1781" t="s">
        <v>11673</v>
      </c>
      <c r="L1781" t="s">
        <v>11674</v>
      </c>
      <c r="M1781" t="s">
        <v>11675</v>
      </c>
      <c r="N1781" t="s">
        <v>31</v>
      </c>
      <c r="O1781" t="s">
        <v>31</v>
      </c>
      <c r="P1781" t="s">
        <v>31</v>
      </c>
      <c r="Q1781" t="s">
        <v>31</v>
      </c>
      <c r="R1781" t="s">
        <v>31</v>
      </c>
      <c r="S1781" t="s">
        <v>31</v>
      </c>
      <c r="T1781" t="s">
        <v>11676</v>
      </c>
      <c r="U1781" t="s">
        <v>11677</v>
      </c>
      <c r="V1781" t="s">
        <v>31</v>
      </c>
      <c r="W1781">
        <v>44818</v>
      </c>
      <c r="X1781" t="s">
        <v>4252</v>
      </c>
    </row>
    <row r="1782" spans="1:24" x14ac:dyDescent="0.2">
      <c r="A1782">
        <v>32581</v>
      </c>
      <c r="B1782" t="s">
        <v>11678</v>
      </c>
      <c r="C1782" t="s">
        <v>42</v>
      </c>
      <c r="D1782" s="1">
        <v>43289</v>
      </c>
      <c r="E1782" t="s">
        <v>27</v>
      </c>
      <c r="F1782" t="s">
        <v>28</v>
      </c>
      <c r="G1782" t="s">
        <v>29</v>
      </c>
      <c r="H1782" t="s">
        <v>51</v>
      </c>
      <c r="I1782" t="s">
        <v>31</v>
      </c>
      <c r="J1782" t="s">
        <v>31</v>
      </c>
      <c r="K1782" t="s">
        <v>11679</v>
      </c>
      <c r="L1782" t="s">
        <v>11680</v>
      </c>
      <c r="M1782" t="s">
        <v>31</v>
      </c>
      <c r="N1782" t="s">
        <v>31</v>
      </c>
      <c r="O1782" t="s">
        <v>31</v>
      </c>
      <c r="P1782" t="s">
        <v>31</v>
      </c>
      <c r="Q1782" t="s">
        <v>31</v>
      </c>
      <c r="R1782" t="s">
        <v>31</v>
      </c>
      <c r="S1782" t="s">
        <v>31</v>
      </c>
      <c r="T1782" t="s">
        <v>11681</v>
      </c>
      <c r="U1782" t="s">
        <v>11682</v>
      </c>
      <c r="V1782" t="s">
        <v>11683</v>
      </c>
      <c r="W1782">
        <v>45179</v>
      </c>
      <c r="X1782" t="s">
        <v>8083</v>
      </c>
    </row>
    <row r="1783" spans="1:24" x14ac:dyDescent="0.2">
      <c r="A1783">
        <v>32599</v>
      </c>
      <c r="B1783" t="s">
        <v>11684</v>
      </c>
      <c r="C1783" t="s">
        <v>25</v>
      </c>
      <c r="D1783" t="s">
        <v>135</v>
      </c>
      <c r="E1783" t="s">
        <v>27</v>
      </c>
      <c r="F1783" t="s">
        <v>28</v>
      </c>
      <c r="G1783" t="s">
        <v>29</v>
      </c>
      <c r="H1783" t="s">
        <v>574</v>
      </c>
      <c r="I1783" t="s">
        <v>31</v>
      </c>
      <c r="J1783" t="s">
        <v>31</v>
      </c>
      <c r="K1783" t="s">
        <v>11685</v>
      </c>
      <c r="L1783" t="s">
        <v>11686</v>
      </c>
      <c r="M1783" t="s">
        <v>11687</v>
      </c>
      <c r="N1783" t="s">
        <v>31</v>
      </c>
      <c r="O1783" t="s">
        <v>31</v>
      </c>
      <c r="P1783" t="s">
        <v>31</v>
      </c>
      <c r="Q1783" t="s">
        <v>31</v>
      </c>
      <c r="R1783" t="s">
        <v>31</v>
      </c>
      <c r="S1783" t="s">
        <v>31</v>
      </c>
      <c r="T1783" t="s">
        <v>11688</v>
      </c>
      <c r="U1783" t="s">
        <v>31</v>
      </c>
      <c r="V1783" t="s">
        <v>11689</v>
      </c>
      <c r="W1783">
        <v>49213</v>
      </c>
      <c r="X1783" t="s">
        <v>11690</v>
      </c>
    </row>
    <row r="1784" spans="1:24" x14ac:dyDescent="0.2">
      <c r="A1784">
        <v>32607</v>
      </c>
      <c r="B1784" t="s">
        <v>11691</v>
      </c>
      <c r="C1784" t="s">
        <v>40</v>
      </c>
      <c r="D1784" s="1">
        <v>43355</v>
      </c>
      <c r="E1784" t="s">
        <v>27</v>
      </c>
      <c r="F1784" t="s">
        <v>28</v>
      </c>
      <c r="G1784" t="s">
        <v>29</v>
      </c>
      <c r="H1784" t="s">
        <v>574</v>
      </c>
      <c r="I1784" t="s">
        <v>31</v>
      </c>
      <c r="J1784" t="s">
        <v>31</v>
      </c>
      <c r="K1784" t="s">
        <v>11685</v>
      </c>
      <c r="L1784" t="s">
        <v>11692</v>
      </c>
      <c r="M1784" t="s">
        <v>11693</v>
      </c>
      <c r="N1784" t="s">
        <v>31</v>
      </c>
      <c r="O1784" t="s">
        <v>31</v>
      </c>
      <c r="P1784" t="s">
        <v>31</v>
      </c>
      <c r="Q1784" t="s">
        <v>31</v>
      </c>
      <c r="R1784" t="s">
        <v>31</v>
      </c>
      <c r="S1784" t="s">
        <v>31</v>
      </c>
      <c r="T1784" t="s">
        <v>11694</v>
      </c>
      <c r="U1784" t="s">
        <v>11695</v>
      </c>
      <c r="V1784" t="s">
        <v>11692</v>
      </c>
      <c r="W1784">
        <v>49213</v>
      </c>
      <c r="X1784" t="s">
        <v>11690</v>
      </c>
    </row>
    <row r="1785" spans="1:24" x14ac:dyDescent="0.2">
      <c r="A1785">
        <v>32615</v>
      </c>
      <c r="B1785" t="s">
        <v>11696</v>
      </c>
      <c r="C1785" t="s">
        <v>42</v>
      </c>
      <c r="D1785" s="1">
        <v>43259</v>
      </c>
      <c r="E1785" t="s">
        <v>27</v>
      </c>
      <c r="F1785" t="s">
        <v>28</v>
      </c>
      <c r="G1785" t="s">
        <v>29</v>
      </c>
      <c r="H1785" t="s">
        <v>574</v>
      </c>
      <c r="I1785" t="s">
        <v>31</v>
      </c>
      <c r="J1785" t="s">
        <v>31</v>
      </c>
      <c r="K1785" t="s">
        <v>11685</v>
      </c>
      <c r="L1785" t="s">
        <v>11697</v>
      </c>
      <c r="M1785" t="s">
        <v>11698</v>
      </c>
      <c r="N1785" t="s">
        <v>31</v>
      </c>
      <c r="O1785" t="s">
        <v>31</v>
      </c>
      <c r="P1785" t="s">
        <v>31</v>
      </c>
      <c r="Q1785" t="s">
        <v>31</v>
      </c>
      <c r="R1785" t="s">
        <v>31</v>
      </c>
      <c r="S1785" t="s">
        <v>31</v>
      </c>
      <c r="T1785" t="s">
        <v>11699</v>
      </c>
      <c r="U1785" t="s">
        <v>31</v>
      </c>
      <c r="V1785" t="s">
        <v>11700</v>
      </c>
      <c r="W1785">
        <v>49213</v>
      </c>
      <c r="X1785" t="s">
        <v>11690</v>
      </c>
    </row>
    <row r="1786" spans="1:24" x14ac:dyDescent="0.2">
      <c r="A1786">
        <v>32631</v>
      </c>
      <c r="B1786" t="s">
        <v>11701</v>
      </c>
      <c r="C1786" t="s">
        <v>25</v>
      </c>
      <c r="D1786" t="s">
        <v>519</v>
      </c>
      <c r="E1786" t="s">
        <v>27</v>
      </c>
      <c r="F1786" t="s">
        <v>28</v>
      </c>
      <c r="G1786" t="s">
        <v>29</v>
      </c>
      <c r="H1786" t="s">
        <v>201</v>
      </c>
      <c r="I1786" t="s">
        <v>4964</v>
      </c>
      <c r="J1786" t="s">
        <v>11702</v>
      </c>
      <c r="K1786" t="s">
        <v>11703</v>
      </c>
      <c r="L1786" t="s">
        <v>11704</v>
      </c>
      <c r="M1786" t="s">
        <v>11705</v>
      </c>
      <c r="N1786" t="s">
        <v>31</v>
      </c>
      <c r="O1786" t="s">
        <v>31</v>
      </c>
      <c r="P1786" t="s">
        <v>31</v>
      </c>
      <c r="Q1786" t="s">
        <v>31</v>
      </c>
      <c r="R1786" t="s">
        <v>31</v>
      </c>
      <c r="S1786" t="s">
        <v>31</v>
      </c>
      <c r="T1786" t="s">
        <v>11706</v>
      </c>
      <c r="U1786" t="s">
        <v>11707</v>
      </c>
      <c r="V1786" t="s">
        <v>11708</v>
      </c>
      <c r="W1786">
        <v>47001</v>
      </c>
      <c r="X1786" t="s">
        <v>4971</v>
      </c>
    </row>
    <row r="1787" spans="1:24" x14ac:dyDescent="0.2">
      <c r="A1787">
        <v>32664</v>
      </c>
      <c r="B1787" t="s">
        <v>11709</v>
      </c>
      <c r="C1787" t="s">
        <v>25</v>
      </c>
      <c r="D1787" t="s">
        <v>135</v>
      </c>
      <c r="E1787" t="s">
        <v>27</v>
      </c>
      <c r="F1787" t="s">
        <v>28</v>
      </c>
      <c r="G1787" t="s">
        <v>29</v>
      </c>
      <c r="H1787" t="s">
        <v>232</v>
      </c>
      <c r="I1787" t="s">
        <v>233</v>
      </c>
      <c r="J1787" t="s">
        <v>31</v>
      </c>
      <c r="K1787" t="s">
        <v>11710</v>
      </c>
      <c r="L1787" t="s">
        <v>11711</v>
      </c>
      <c r="M1787" t="s">
        <v>11712</v>
      </c>
      <c r="N1787" t="s">
        <v>31</v>
      </c>
      <c r="O1787" t="s">
        <v>31</v>
      </c>
      <c r="P1787" t="s">
        <v>31</v>
      </c>
      <c r="Q1787" t="s">
        <v>31</v>
      </c>
      <c r="R1787" t="s">
        <v>31</v>
      </c>
      <c r="S1787" t="s">
        <v>31</v>
      </c>
      <c r="T1787" t="s">
        <v>11713</v>
      </c>
      <c r="U1787" t="s">
        <v>11714</v>
      </c>
      <c r="V1787" t="s">
        <v>11711</v>
      </c>
      <c r="W1787">
        <v>44404</v>
      </c>
      <c r="X1787" t="s">
        <v>240</v>
      </c>
    </row>
    <row r="1788" spans="1:24" x14ac:dyDescent="0.2">
      <c r="A1788">
        <v>32680</v>
      </c>
      <c r="B1788" t="s">
        <v>11715</v>
      </c>
      <c r="C1788" t="s">
        <v>25</v>
      </c>
      <c r="D1788" t="s">
        <v>302</v>
      </c>
      <c r="E1788" t="s">
        <v>27</v>
      </c>
      <c r="F1788" t="s">
        <v>28</v>
      </c>
      <c r="G1788" t="s">
        <v>29</v>
      </c>
      <c r="H1788" t="s">
        <v>185</v>
      </c>
      <c r="I1788" t="s">
        <v>31</v>
      </c>
      <c r="J1788" t="s">
        <v>31</v>
      </c>
      <c r="K1788" t="s">
        <v>11716</v>
      </c>
      <c r="L1788" t="s">
        <v>11717</v>
      </c>
      <c r="M1788" t="s">
        <v>11718</v>
      </c>
      <c r="N1788" t="s">
        <v>31</v>
      </c>
      <c r="O1788" t="s">
        <v>31</v>
      </c>
      <c r="P1788" t="s">
        <v>31</v>
      </c>
      <c r="Q1788" t="s">
        <v>31</v>
      </c>
      <c r="R1788" t="s">
        <v>31</v>
      </c>
      <c r="S1788" t="s">
        <v>31</v>
      </c>
      <c r="T1788" t="s">
        <v>11719</v>
      </c>
      <c r="U1788" t="s">
        <v>11720</v>
      </c>
      <c r="V1788" t="s">
        <v>11721</v>
      </c>
      <c r="W1788">
        <v>43752</v>
      </c>
      <c r="X1788" t="s">
        <v>1405</v>
      </c>
    </row>
    <row r="1789" spans="1:24" x14ac:dyDescent="0.2">
      <c r="A1789">
        <v>32698</v>
      </c>
      <c r="B1789" t="s">
        <v>11722</v>
      </c>
      <c r="C1789" t="s">
        <v>42</v>
      </c>
      <c r="D1789" s="1">
        <v>43259</v>
      </c>
      <c r="E1789" t="s">
        <v>27</v>
      </c>
      <c r="F1789" t="s">
        <v>28</v>
      </c>
      <c r="G1789" t="s">
        <v>29</v>
      </c>
      <c r="H1789" t="s">
        <v>201</v>
      </c>
      <c r="I1789" t="s">
        <v>31</v>
      </c>
      <c r="J1789" t="s">
        <v>31</v>
      </c>
      <c r="K1789" t="s">
        <v>11723</v>
      </c>
      <c r="L1789" t="s">
        <v>11724</v>
      </c>
      <c r="M1789" t="s">
        <v>11725</v>
      </c>
      <c r="N1789" t="s">
        <v>31</v>
      </c>
      <c r="O1789" t="s">
        <v>31</v>
      </c>
      <c r="P1789" t="s">
        <v>31</v>
      </c>
      <c r="Q1789" t="s">
        <v>31</v>
      </c>
      <c r="R1789" t="s">
        <v>31</v>
      </c>
      <c r="S1789" t="s">
        <v>31</v>
      </c>
      <c r="T1789" t="s">
        <v>11726</v>
      </c>
      <c r="U1789" t="s">
        <v>11727</v>
      </c>
      <c r="V1789" t="s">
        <v>11728</v>
      </c>
      <c r="W1789">
        <v>45070</v>
      </c>
      <c r="X1789" t="s">
        <v>978</v>
      </c>
    </row>
    <row r="1790" spans="1:24" x14ac:dyDescent="0.2">
      <c r="A1790">
        <v>32706</v>
      </c>
      <c r="B1790" t="s">
        <v>11729</v>
      </c>
      <c r="C1790" t="s">
        <v>25</v>
      </c>
      <c r="D1790" t="s">
        <v>61</v>
      </c>
      <c r="E1790" t="s">
        <v>27</v>
      </c>
      <c r="F1790" t="s">
        <v>28</v>
      </c>
      <c r="G1790" t="s">
        <v>29</v>
      </c>
      <c r="H1790" t="s">
        <v>1285</v>
      </c>
      <c r="I1790" t="s">
        <v>31</v>
      </c>
      <c r="J1790" t="s">
        <v>31</v>
      </c>
      <c r="K1790" t="s">
        <v>2656</v>
      </c>
      <c r="L1790" t="s">
        <v>2657</v>
      </c>
      <c r="M1790" t="s">
        <v>2658</v>
      </c>
      <c r="N1790" t="s">
        <v>31</v>
      </c>
      <c r="O1790" t="s">
        <v>31</v>
      </c>
      <c r="P1790" t="s">
        <v>31</v>
      </c>
      <c r="Q1790" t="s">
        <v>31</v>
      </c>
      <c r="R1790" t="s">
        <v>31</v>
      </c>
      <c r="S1790" t="s">
        <v>31</v>
      </c>
      <c r="T1790" t="s">
        <v>11730</v>
      </c>
      <c r="U1790" t="s">
        <v>11731</v>
      </c>
      <c r="V1790" t="s">
        <v>2657</v>
      </c>
      <c r="W1790">
        <v>49601</v>
      </c>
      <c r="X1790" t="s">
        <v>2661</v>
      </c>
    </row>
    <row r="1791" spans="1:24" x14ac:dyDescent="0.2">
      <c r="A1791">
        <v>32748</v>
      </c>
      <c r="B1791" t="s">
        <v>11732</v>
      </c>
      <c r="C1791" t="s">
        <v>42</v>
      </c>
      <c r="D1791" s="1">
        <v>43228</v>
      </c>
      <c r="E1791" t="s">
        <v>27</v>
      </c>
      <c r="F1791" t="s">
        <v>28</v>
      </c>
      <c r="G1791" t="s">
        <v>29</v>
      </c>
      <c r="H1791" t="s">
        <v>232</v>
      </c>
      <c r="I1791" t="s">
        <v>31</v>
      </c>
      <c r="J1791" t="s">
        <v>31</v>
      </c>
      <c r="K1791" t="s">
        <v>11733</v>
      </c>
      <c r="L1791" t="s">
        <v>11734</v>
      </c>
      <c r="M1791" t="s">
        <v>4151</v>
      </c>
      <c r="N1791" t="s">
        <v>31</v>
      </c>
      <c r="O1791" t="s">
        <v>31</v>
      </c>
      <c r="P1791" t="s">
        <v>31</v>
      </c>
      <c r="Q1791" t="s">
        <v>31</v>
      </c>
      <c r="R1791" t="s">
        <v>31</v>
      </c>
      <c r="S1791" t="s">
        <v>31</v>
      </c>
      <c r="T1791" t="s">
        <v>11735</v>
      </c>
      <c r="U1791" t="s">
        <v>11736</v>
      </c>
      <c r="V1791" t="s">
        <v>11734</v>
      </c>
      <c r="W1791">
        <v>46144</v>
      </c>
      <c r="X1791" t="s">
        <v>4155</v>
      </c>
    </row>
    <row r="1792" spans="1:24" x14ac:dyDescent="0.2">
      <c r="A1792">
        <v>32755</v>
      </c>
      <c r="B1792" t="s">
        <v>11737</v>
      </c>
      <c r="C1792" t="s">
        <v>40</v>
      </c>
      <c r="D1792" s="1">
        <v>43355</v>
      </c>
      <c r="E1792" t="s">
        <v>27</v>
      </c>
      <c r="F1792" t="s">
        <v>28</v>
      </c>
      <c r="G1792" t="s">
        <v>29</v>
      </c>
      <c r="H1792" t="s">
        <v>232</v>
      </c>
      <c r="I1792" t="s">
        <v>31</v>
      </c>
      <c r="J1792" t="s">
        <v>31</v>
      </c>
      <c r="K1792" t="s">
        <v>11738</v>
      </c>
      <c r="L1792" t="s">
        <v>11739</v>
      </c>
      <c r="M1792" t="s">
        <v>11740</v>
      </c>
      <c r="N1792" t="s">
        <v>31</v>
      </c>
      <c r="O1792" t="s">
        <v>31</v>
      </c>
      <c r="P1792" t="s">
        <v>31</v>
      </c>
      <c r="Q1792" t="s">
        <v>31</v>
      </c>
      <c r="R1792" t="s">
        <v>31</v>
      </c>
      <c r="S1792" t="s">
        <v>31</v>
      </c>
      <c r="T1792" t="s">
        <v>11741</v>
      </c>
      <c r="U1792" t="s">
        <v>11742</v>
      </c>
      <c r="V1792" t="s">
        <v>11743</v>
      </c>
      <c r="W1792">
        <v>46144</v>
      </c>
      <c r="X1792" t="s">
        <v>4155</v>
      </c>
    </row>
    <row r="1793" spans="1:24" x14ac:dyDescent="0.2">
      <c r="A1793">
        <v>32763</v>
      </c>
      <c r="B1793" t="s">
        <v>11744</v>
      </c>
      <c r="C1793" t="s">
        <v>40</v>
      </c>
      <c r="D1793" s="1">
        <v>43355</v>
      </c>
      <c r="E1793" t="s">
        <v>27</v>
      </c>
      <c r="F1793" t="s">
        <v>28</v>
      </c>
      <c r="G1793" t="s">
        <v>29</v>
      </c>
      <c r="H1793" t="s">
        <v>1447</v>
      </c>
      <c r="I1793" t="s">
        <v>31</v>
      </c>
      <c r="J1793" t="s">
        <v>31</v>
      </c>
      <c r="K1793" t="s">
        <v>11745</v>
      </c>
      <c r="L1793" t="s">
        <v>11746</v>
      </c>
      <c r="M1793" t="s">
        <v>11747</v>
      </c>
      <c r="N1793" t="s">
        <v>31</v>
      </c>
      <c r="O1793" t="s">
        <v>31</v>
      </c>
      <c r="P1793" t="s">
        <v>31</v>
      </c>
      <c r="Q1793" t="s">
        <v>31</v>
      </c>
      <c r="R1793" t="s">
        <v>31</v>
      </c>
      <c r="S1793" t="s">
        <v>31</v>
      </c>
      <c r="T1793" t="s">
        <v>11748</v>
      </c>
      <c r="U1793" t="s">
        <v>11749</v>
      </c>
      <c r="V1793" t="s">
        <v>11746</v>
      </c>
      <c r="W1793">
        <v>45609</v>
      </c>
      <c r="X1793" t="s">
        <v>3818</v>
      </c>
    </row>
    <row r="1794" spans="1:24" x14ac:dyDescent="0.2">
      <c r="A1794">
        <v>32797</v>
      </c>
      <c r="B1794" t="s">
        <v>11750</v>
      </c>
      <c r="C1794" t="s">
        <v>25</v>
      </c>
      <c r="D1794" t="s">
        <v>70</v>
      </c>
      <c r="E1794" t="s">
        <v>27</v>
      </c>
      <c r="F1794" t="s">
        <v>28</v>
      </c>
      <c r="G1794" t="s">
        <v>29</v>
      </c>
      <c r="H1794" t="s">
        <v>185</v>
      </c>
      <c r="I1794" t="s">
        <v>31</v>
      </c>
      <c r="J1794" t="s">
        <v>31</v>
      </c>
      <c r="K1794" t="s">
        <v>11751</v>
      </c>
      <c r="L1794" t="s">
        <v>11752</v>
      </c>
      <c r="M1794" t="s">
        <v>11753</v>
      </c>
      <c r="N1794" t="s">
        <v>31</v>
      </c>
      <c r="O1794" t="s">
        <v>31</v>
      </c>
      <c r="P1794" t="s">
        <v>31</v>
      </c>
      <c r="Q1794" t="s">
        <v>31</v>
      </c>
      <c r="R1794" t="s">
        <v>31</v>
      </c>
      <c r="S1794" t="s">
        <v>31</v>
      </c>
      <c r="T1794" t="s">
        <v>11754</v>
      </c>
      <c r="U1794" t="s">
        <v>11755</v>
      </c>
      <c r="V1794" t="s">
        <v>11752</v>
      </c>
      <c r="W1794">
        <v>43752</v>
      </c>
      <c r="X1794" t="s">
        <v>1405</v>
      </c>
    </row>
    <row r="1795" spans="1:24" x14ac:dyDescent="0.2">
      <c r="A1795">
        <v>32805</v>
      </c>
      <c r="B1795" t="s">
        <v>11756</v>
      </c>
      <c r="C1795" t="s">
        <v>25</v>
      </c>
      <c r="D1795" t="s">
        <v>26</v>
      </c>
      <c r="E1795" t="s">
        <v>27</v>
      </c>
      <c r="F1795" t="s">
        <v>28</v>
      </c>
      <c r="G1795" t="s">
        <v>29</v>
      </c>
      <c r="H1795" t="s">
        <v>30</v>
      </c>
      <c r="I1795" t="s">
        <v>31</v>
      </c>
      <c r="J1795" t="s">
        <v>31</v>
      </c>
      <c r="K1795" t="s">
        <v>11757</v>
      </c>
      <c r="L1795" t="s">
        <v>129</v>
      </c>
      <c r="M1795" t="s">
        <v>130</v>
      </c>
      <c r="N1795" t="s">
        <v>31</v>
      </c>
      <c r="O1795" t="s">
        <v>31</v>
      </c>
      <c r="P1795" t="s">
        <v>31</v>
      </c>
      <c r="Q1795" t="s">
        <v>31</v>
      </c>
      <c r="R1795" t="s">
        <v>31</v>
      </c>
      <c r="S1795" t="s">
        <v>31</v>
      </c>
      <c r="T1795" t="s">
        <v>11758</v>
      </c>
      <c r="U1795" t="s">
        <v>11759</v>
      </c>
      <c r="V1795" t="s">
        <v>11760</v>
      </c>
      <c r="W1795">
        <v>47522</v>
      </c>
      <c r="X1795" t="s">
        <v>133</v>
      </c>
    </row>
    <row r="1796" spans="1:24" x14ac:dyDescent="0.2">
      <c r="A1796">
        <v>32813</v>
      </c>
      <c r="B1796" t="s">
        <v>11761</v>
      </c>
      <c r="C1796" t="s">
        <v>42</v>
      </c>
      <c r="D1796" s="1">
        <v>43259</v>
      </c>
      <c r="E1796" t="s">
        <v>27</v>
      </c>
      <c r="F1796" t="s">
        <v>28</v>
      </c>
      <c r="G1796" t="s">
        <v>29</v>
      </c>
      <c r="H1796" t="s">
        <v>293</v>
      </c>
      <c r="I1796" t="s">
        <v>31</v>
      </c>
      <c r="J1796" t="s">
        <v>31</v>
      </c>
      <c r="K1796" t="s">
        <v>11762</v>
      </c>
      <c r="L1796" t="s">
        <v>11763</v>
      </c>
      <c r="M1796" t="s">
        <v>11764</v>
      </c>
      <c r="N1796" t="s">
        <v>31</v>
      </c>
      <c r="O1796" t="s">
        <v>31</v>
      </c>
      <c r="P1796" t="s">
        <v>31</v>
      </c>
      <c r="Q1796" t="s">
        <v>31</v>
      </c>
      <c r="R1796" t="s">
        <v>31</v>
      </c>
      <c r="S1796" t="s">
        <v>31</v>
      </c>
      <c r="T1796" t="s">
        <v>11765</v>
      </c>
      <c r="U1796" t="s">
        <v>11766</v>
      </c>
      <c r="V1796" t="s">
        <v>11767</v>
      </c>
      <c r="W1796">
        <v>43810</v>
      </c>
      <c r="X1796" t="s">
        <v>2996</v>
      </c>
    </row>
    <row r="1797" spans="1:24" x14ac:dyDescent="0.2">
      <c r="A1797">
        <v>32821</v>
      </c>
      <c r="B1797" t="s">
        <v>11768</v>
      </c>
      <c r="C1797" t="s">
        <v>25</v>
      </c>
      <c r="D1797" t="s">
        <v>592</v>
      </c>
      <c r="E1797" t="s">
        <v>27</v>
      </c>
      <c r="F1797" t="s">
        <v>28</v>
      </c>
      <c r="G1797" t="s">
        <v>29</v>
      </c>
      <c r="H1797" t="s">
        <v>91</v>
      </c>
      <c r="I1797" t="s">
        <v>31</v>
      </c>
      <c r="J1797" t="s">
        <v>31</v>
      </c>
      <c r="K1797" t="s">
        <v>11769</v>
      </c>
      <c r="L1797" t="s">
        <v>11770</v>
      </c>
      <c r="M1797" t="s">
        <v>31</v>
      </c>
      <c r="N1797" t="s">
        <v>31</v>
      </c>
      <c r="O1797" t="s">
        <v>31</v>
      </c>
      <c r="P1797" t="s">
        <v>31</v>
      </c>
      <c r="Q1797" t="s">
        <v>31</v>
      </c>
      <c r="R1797" t="s">
        <v>31</v>
      </c>
      <c r="S1797" t="s">
        <v>31</v>
      </c>
      <c r="T1797" t="s">
        <v>11771</v>
      </c>
      <c r="U1797" t="s">
        <v>11772</v>
      </c>
      <c r="V1797" t="s">
        <v>11773</v>
      </c>
      <c r="W1797">
        <v>44792</v>
      </c>
      <c r="X1797" t="s">
        <v>105</v>
      </c>
    </row>
    <row r="1798" spans="1:24" x14ac:dyDescent="0.2">
      <c r="A1798">
        <v>32839</v>
      </c>
      <c r="B1798" t="s">
        <v>11774</v>
      </c>
      <c r="C1798" t="s">
        <v>25</v>
      </c>
      <c r="D1798" t="s">
        <v>135</v>
      </c>
      <c r="E1798" t="s">
        <v>27</v>
      </c>
      <c r="F1798" t="s">
        <v>28</v>
      </c>
      <c r="G1798" t="s">
        <v>29</v>
      </c>
      <c r="H1798" t="s">
        <v>91</v>
      </c>
      <c r="I1798" t="s">
        <v>31</v>
      </c>
      <c r="J1798" t="s">
        <v>11775</v>
      </c>
      <c r="K1798" t="s">
        <v>11776</v>
      </c>
      <c r="L1798" t="s">
        <v>11777</v>
      </c>
      <c r="M1798" t="s">
        <v>31</v>
      </c>
      <c r="N1798" t="s">
        <v>31</v>
      </c>
      <c r="O1798" t="s">
        <v>31</v>
      </c>
      <c r="P1798" t="s">
        <v>31</v>
      </c>
      <c r="Q1798" t="s">
        <v>31</v>
      </c>
      <c r="R1798" t="s">
        <v>31</v>
      </c>
      <c r="S1798" t="s">
        <v>31</v>
      </c>
      <c r="T1798" t="s">
        <v>11778</v>
      </c>
      <c r="U1798" t="s">
        <v>11779</v>
      </c>
      <c r="V1798" t="s">
        <v>11780</v>
      </c>
      <c r="W1798">
        <v>43794</v>
      </c>
      <c r="X1798" t="s">
        <v>1088</v>
      </c>
    </row>
    <row r="1799" spans="1:24" x14ac:dyDescent="0.2">
      <c r="A1799">
        <v>32847</v>
      </c>
      <c r="B1799" t="s">
        <v>11781</v>
      </c>
      <c r="C1799" t="s">
        <v>42</v>
      </c>
      <c r="D1799" s="1">
        <v>43259</v>
      </c>
      <c r="E1799" t="s">
        <v>27</v>
      </c>
      <c r="F1799" t="s">
        <v>28</v>
      </c>
      <c r="G1799" t="s">
        <v>29</v>
      </c>
      <c r="H1799" t="s">
        <v>91</v>
      </c>
      <c r="I1799" t="s">
        <v>31</v>
      </c>
      <c r="J1799" t="s">
        <v>11782</v>
      </c>
      <c r="K1799" t="s">
        <v>9293</v>
      </c>
      <c r="L1799" t="s">
        <v>11783</v>
      </c>
      <c r="M1799" t="s">
        <v>31</v>
      </c>
      <c r="N1799" t="s">
        <v>31</v>
      </c>
      <c r="O1799" t="s">
        <v>31</v>
      </c>
      <c r="P1799" t="s">
        <v>31</v>
      </c>
      <c r="Q1799" t="s">
        <v>31</v>
      </c>
      <c r="R1799" t="s">
        <v>31</v>
      </c>
      <c r="S1799" t="s">
        <v>31</v>
      </c>
      <c r="T1799" t="s">
        <v>11784</v>
      </c>
      <c r="U1799" t="s">
        <v>11785</v>
      </c>
      <c r="V1799" t="s">
        <v>11786</v>
      </c>
      <c r="W1799">
        <v>43794</v>
      </c>
      <c r="X1799" t="s">
        <v>1088</v>
      </c>
    </row>
    <row r="1800" spans="1:24" x14ac:dyDescent="0.2">
      <c r="A1800">
        <v>32854</v>
      </c>
      <c r="B1800" t="s">
        <v>11787</v>
      </c>
      <c r="C1800" t="s">
        <v>25</v>
      </c>
      <c r="D1800" t="s">
        <v>3562</v>
      </c>
      <c r="E1800" t="s">
        <v>27</v>
      </c>
      <c r="F1800" t="s">
        <v>28</v>
      </c>
      <c r="G1800" t="s">
        <v>29</v>
      </c>
      <c r="H1800" t="s">
        <v>91</v>
      </c>
      <c r="I1800" t="s">
        <v>31</v>
      </c>
      <c r="J1800" t="s">
        <v>31</v>
      </c>
      <c r="K1800" t="s">
        <v>11788</v>
      </c>
      <c r="L1800" t="s">
        <v>489</v>
      </c>
      <c r="M1800" t="s">
        <v>490</v>
      </c>
      <c r="N1800" t="s">
        <v>31</v>
      </c>
      <c r="O1800" t="s">
        <v>31</v>
      </c>
      <c r="P1800" t="s">
        <v>31</v>
      </c>
      <c r="Q1800" t="s">
        <v>31</v>
      </c>
      <c r="R1800" t="s">
        <v>31</v>
      </c>
      <c r="S1800" t="s">
        <v>31</v>
      </c>
      <c r="T1800" t="s">
        <v>11789</v>
      </c>
      <c r="U1800" t="s">
        <v>11790</v>
      </c>
      <c r="V1800" t="s">
        <v>11791</v>
      </c>
      <c r="W1800">
        <v>46607</v>
      </c>
      <c r="X1800" t="s">
        <v>493</v>
      </c>
    </row>
    <row r="1801" spans="1:24" x14ac:dyDescent="0.2">
      <c r="A1801">
        <v>32862</v>
      </c>
      <c r="B1801" t="s">
        <v>11792</v>
      </c>
      <c r="C1801" t="s">
        <v>25</v>
      </c>
      <c r="D1801" t="s">
        <v>135</v>
      </c>
      <c r="E1801" t="s">
        <v>27</v>
      </c>
      <c r="F1801" t="s">
        <v>28</v>
      </c>
      <c r="G1801" t="s">
        <v>29</v>
      </c>
      <c r="H1801" t="s">
        <v>201</v>
      </c>
      <c r="I1801" t="s">
        <v>31</v>
      </c>
      <c r="J1801" t="s">
        <v>31</v>
      </c>
      <c r="K1801" t="s">
        <v>11793</v>
      </c>
      <c r="L1801" t="s">
        <v>11794</v>
      </c>
      <c r="M1801" t="s">
        <v>31</v>
      </c>
      <c r="N1801" t="s">
        <v>31</v>
      </c>
      <c r="O1801" t="s">
        <v>31</v>
      </c>
      <c r="P1801" t="s">
        <v>31</v>
      </c>
      <c r="Q1801" t="s">
        <v>31</v>
      </c>
      <c r="R1801" t="s">
        <v>31</v>
      </c>
      <c r="S1801" t="s">
        <v>31</v>
      </c>
      <c r="T1801" t="s">
        <v>11795</v>
      </c>
      <c r="U1801" t="s">
        <v>31</v>
      </c>
      <c r="V1801" t="s">
        <v>31</v>
      </c>
      <c r="W1801">
        <v>46961</v>
      </c>
      <c r="X1801" t="s">
        <v>2468</v>
      </c>
    </row>
    <row r="1802" spans="1:24" x14ac:dyDescent="0.2">
      <c r="A1802">
        <v>32888</v>
      </c>
      <c r="B1802" t="s">
        <v>11796</v>
      </c>
      <c r="C1802" t="s">
        <v>25</v>
      </c>
      <c r="D1802" t="s">
        <v>519</v>
      </c>
      <c r="E1802" t="s">
        <v>27</v>
      </c>
      <c r="F1802" t="s">
        <v>28</v>
      </c>
      <c r="G1802" t="s">
        <v>29</v>
      </c>
      <c r="H1802" t="s">
        <v>91</v>
      </c>
      <c r="I1802" t="s">
        <v>31</v>
      </c>
      <c r="J1802" t="s">
        <v>31</v>
      </c>
      <c r="K1802" t="s">
        <v>11797</v>
      </c>
      <c r="L1802" t="s">
        <v>11798</v>
      </c>
      <c r="M1802" t="s">
        <v>31</v>
      </c>
      <c r="N1802" t="s">
        <v>31</v>
      </c>
      <c r="O1802" t="s">
        <v>31</v>
      </c>
      <c r="P1802" t="s">
        <v>31</v>
      </c>
      <c r="Q1802" t="s">
        <v>31</v>
      </c>
      <c r="R1802" t="s">
        <v>31</v>
      </c>
      <c r="S1802" t="s">
        <v>31</v>
      </c>
      <c r="T1802" t="s">
        <v>11799</v>
      </c>
      <c r="U1802" t="s">
        <v>11800</v>
      </c>
      <c r="V1802" t="s">
        <v>11798</v>
      </c>
      <c r="W1802">
        <v>44545</v>
      </c>
      <c r="X1802" t="s">
        <v>121</v>
      </c>
    </row>
    <row r="1803" spans="1:24" x14ac:dyDescent="0.2">
      <c r="A1803">
        <v>32904</v>
      </c>
      <c r="B1803" t="s">
        <v>11801</v>
      </c>
      <c r="C1803" t="s">
        <v>25</v>
      </c>
      <c r="D1803" t="s">
        <v>61</v>
      </c>
      <c r="E1803" t="s">
        <v>27</v>
      </c>
      <c r="F1803" t="s">
        <v>28</v>
      </c>
      <c r="G1803" t="s">
        <v>29</v>
      </c>
      <c r="H1803" t="s">
        <v>1532</v>
      </c>
      <c r="I1803" t="s">
        <v>31</v>
      </c>
      <c r="J1803" t="s">
        <v>31</v>
      </c>
      <c r="K1803" t="s">
        <v>11802</v>
      </c>
      <c r="L1803" t="s">
        <v>11803</v>
      </c>
      <c r="M1803" t="s">
        <v>11804</v>
      </c>
      <c r="N1803" t="s">
        <v>31</v>
      </c>
      <c r="O1803" t="s">
        <v>31</v>
      </c>
      <c r="P1803" t="s">
        <v>31</v>
      </c>
      <c r="Q1803" t="s">
        <v>31</v>
      </c>
      <c r="R1803" t="s">
        <v>31</v>
      </c>
      <c r="S1803" t="s">
        <v>31</v>
      </c>
      <c r="T1803" t="s">
        <v>11805</v>
      </c>
      <c r="U1803" t="s">
        <v>31</v>
      </c>
      <c r="V1803" t="s">
        <v>11806</v>
      </c>
      <c r="W1803">
        <v>45104</v>
      </c>
      <c r="X1803" t="s">
        <v>3972</v>
      </c>
    </row>
    <row r="1804" spans="1:24" x14ac:dyDescent="0.2">
      <c r="A1804">
        <v>32912</v>
      </c>
      <c r="B1804" t="s">
        <v>11807</v>
      </c>
      <c r="C1804" t="s">
        <v>25</v>
      </c>
      <c r="D1804" t="s">
        <v>26</v>
      </c>
      <c r="E1804" t="s">
        <v>27</v>
      </c>
      <c r="F1804" t="s">
        <v>28</v>
      </c>
      <c r="G1804" t="s">
        <v>29</v>
      </c>
      <c r="H1804" t="s">
        <v>91</v>
      </c>
      <c r="I1804" t="s">
        <v>31</v>
      </c>
      <c r="J1804" t="s">
        <v>31</v>
      </c>
      <c r="K1804" t="s">
        <v>11808</v>
      </c>
      <c r="L1804" t="s">
        <v>11809</v>
      </c>
      <c r="M1804" t="s">
        <v>11810</v>
      </c>
      <c r="N1804" t="s">
        <v>31</v>
      </c>
      <c r="O1804" t="s">
        <v>31</v>
      </c>
      <c r="P1804" t="s">
        <v>31</v>
      </c>
      <c r="Q1804" t="s">
        <v>31</v>
      </c>
      <c r="R1804" t="s">
        <v>31</v>
      </c>
      <c r="S1804" t="s">
        <v>31</v>
      </c>
      <c r="T1804" t="s">
        <v>11811</v>
      </c>
      <c r="U1804" t="s">
        <v>11812</v>
      </c>
      <c r="V1804" t="s">
        <v>11809</v>
      </c>
      <c r="W1804">
        <v>43901</v>
      </c>
      <c r="X1804" t="s">
        <v>1963</v>
      </c>
    </row>
    <row r="1805" spans="1:24" x14ac:dyDescent="0.2">
      <c r="A1805">
        <v>32920</v>
      </c>
      <c r="B1805" t="s">
        <v>11813</v>
      </c>
      <c r="C1805" t="s">
        <v>309</v>
      </c>
      <c r="D1805" s="1">
        <v>43259</v>
      </c>
      <c r="E1805" t="s">
        <v>27</v>
      </c>
      <c r="F1805" t="s">
        <v>28</v>
      </c>
      <c r="G1805" t="s">
        <v>29</v>
      </c>
      <c r="H1805" t="s">
        <v>1447</v>
      </c>
      <c r="I1805" t="s">
        <v>31</v>
      </c>
      <c r="J1805" t="s">
        <v>31</v>
      </c>
      <c r="K1805" t="s">
        <v>11814</v>
      </c>
      <c r="L1805" t="s">
        <v>5488</v>
      </c>
      <c r="M1805" t="s">
        <v>11815</v>
      </c>
      <c r="N1805" t="s">
        <v>31</v>
      </c>
      <c r="O1805" t="s">
        <v>31</v>
      </c>
      <c r="P1805" t="s">
        <v>31</v>
      </c>
      <c r="Q1805" t="s">
        <v>31</v>
      </c>
      <c r="R1805" t="s">
        <v>31</v>
      </c>
      <c r="S1805" t="s">
        <v>31</v>
      </c>
      <c r="T1805" t="s">
        <v>11816</v>
      </c>
      <c r="U1805" t="s">
        <v>11817</v>
      </c>
      <c r="V1805" t="s">
        <v>11818</v>
      </c>
      <c r="W1805">
        <v>50724</v>
      </c>
      <c r="X1805" t="s">
        <v>5493</v>
      </c>
    </row>
    <row r="1806" spans="1:24" x14ac:dyDescent="0.2">
      <c r="A1806">
        <v>32938</v>
      </c>
      <c r="B1806" t="s">
        <v>11819</v>
      </c>
      <c r="C1806" t="s">
        <v>309</v>
      </c>
      <c r="D1806" s="1">
        <v>43259</v>
      </c>
      <c r="E1806" t="s">
        <v>27</v>
      </c>
      <c r="F1806" t="s">
        <v>28</v>
      </c>
      <c r="G1806" t="s">
        <v>29</v>
      </c>
      <c r="H1806" t="s">
        <v>1285</v>
      </c>
      <c r="I1806" t="s">
        <v>31</v>
      </c>
      <c r="J1806" t="s">
        <v>31</v>
      </c>
      <c r="K1806" t="s">
        <v>2656</v>
      </c>
      <c r="L1806" t="s">
        <v>2657</v>
      </c>
      <c r="M1806" t="s">
        <v>2658</v>
      </c>
      <c r="N1806" t="s">
        <v>31</v>
      </c>
      <c r="O1806" t="s">
        <v>31</v>
      </c>
      <c r="P1806" t="s">
        <v>31</v>
      </c>
      <c r="Q1806" t="s">
        <v>31</v>
      </c>
      <c r="R1806" t="s">
        <v>31</v>
      </c>
      <c r="S1806" t="s">
        <v>31</v>
      </c>
      <c r="T1806" t="s">
        <v>2659</v>
      </c>
      <c r="U1806" t="s">
        <v>2660</v>
      </c>
      <c r="V1806" t="s">
        <v>2657</v>
      </c>
      <c r="W1806">
        <v>49601</v>
      </c>
      <c r="X1806" t="s">
        <v>2661</v>
      </c>
    </row>
    <row r="1807" spans="1:24" x14ac:dyDescent="0.2">
      <c r="A1807">
        <v>32961</v>
      </c>
      <c r="B1807" t="s">
        <v>11820</v>
      </c>
      <c r="C1807" t="s">
        <v>25</v>
      </c>
      <c r="D1807" t="s">
        <v>26</v>
      </c>
      <c r="E1807" t="s">
        <v>27</v>
      </c>
      <c r="F1807" t="s">
        <v>28</v>
      </c>
      <c r="G1807" t="s">
        <v>29</v>
      </c>
      <c r="H1807" t="s">
        <v>860</v>
      </c>
      <c r="I1807" t="s">
        <v>31</v>
      </c>
      <c r="J1807" t="s">
        <v>31</v>
      </c>
      <c r="K1807" t="s">
        <v>11821</v>
      </c>
      <c r="L1807" t="s">
        <v>11822</v>
      </c>
      <c r="M1807" t="s">
        <v>31</v>
      </c>
      <c r="N1807" t="s">
        <v>31</v>
      </c>
      <c r="O1807" t="s">
        <v>31</v>
      </c>
      <c r="P1807" t="s">
        <v>31</v>
      </c>
      <c r="Q1807" t="s">
        <v>31</v>
      </c>
      <c r="R1807" t="s">
        <v>31</v>
      </c>
      <c r="S1807" t="s">
        <v>31</v>
      </c>
      <c r="T1807" t="s">
        <v>31</v>
      </c>
      <c r="U1807" t="s">
        <v>31</v>
      </c>
      <c r="V1807" t="s">
        <v>31</v>
      </c>
      <c r="W1807">
        <v>48751</v>
      </c>
      <c r="X1807" t="s">
        <v>8810</v>
      </c>
    </row>
    <row r="1808" spans="1:24" x14ac:dyDescent="0.2">
      <c r="A1808">
        <v>33027</v>
      </c>
      <c r="B1808" t="s">
        <v>11823</v>
      </c>
      <c r="C1808" t="s">
        <v>25</v>
      </c>
      <c r="D1808" s="1">
        <v>43105</v>
      </c>
      <c r="E1808" t="s">
        <v>27</v>
      </c>
      <c r="F1808" t="s">
        <v>28</v>
      </c>
      <c r="G1808" t="s">
        <v>29</v>
      </c>
      <c r="H1808" t="s">
        <v>860</v>
      </c>
      <c r="I1808" t="s">
        <v>31</v>
      </c>
      <c r="J1808" t="s">
        <v>31</v>
      </c>
      <c r="K1808" t="s">
        <v>11824</v>
      </c>
      <c r="L1808" t="s">
        <v>6372</v>
      </c>
      <c r="M1808" t="s">
        <v>11825</v>
      </c>
      <c r="N1808" t="s">
        <v>31</v>
      </c>
      <c r="O1808" t="s">
        <v>31</v>
      </c>
      <c r="P1808" t="s">
        <v>31</v>
      </c>
      <c r="Q1808" t="s">
        <v>31</v>
      </c>
      <c r="R1808" t="s">
        <v>31</v>
      </c>
      <c r="S1808" t="s">
        <v>31</v>
      </c>
      <c r="T1808" t="s">
        <v>11826</v>
      </c>
      <c r="U1808" t="s">
        <v>11827</v>
      </c>
      <c r="V1808" t="s">
        <v>6372</v>
      </c>
      <c r="W1808">
        <v>45054</v>
      </c>
      <c r="X1808" t="s">
        <v>6376</v>
      </c>
    </row>
    <row r="1809" spans="1:24" x14ac:dyDescent="0.2">
      <c r="A1809">
        <v>33043</v>
      </c>
      <c r="B1809" t="s">
        <v>11828</v>
      </c>
      <c r="C1809" t="s">
        <v>25</v>
      </c>
      <c r="D1809" t="s">
        <v>26</v>
      </c>
      <c r="E1809" t="s">
        <v>27</v>
      </c>
      <c r="F1809" t="s">
        <v>28</v>
      </c>
      <c r="G1809" t="s">
        <v>29</v>
      </c>
      <c r="H1809" t="s">
        <v>318</v>
      </c>
      <c r="I1809" t="s">
        <v>31</v>
      </c>
      <c r="J1809" t="s">
        <v>31</v>
      </c>
      <c r="K1809" t="s">
        <v>11829</v>
      </c>
      <c r="L1809" t="s">
        <v>11830</v>
      </c>
      <c r="M1809" t="s">
        <v>11831</v>
      </c>
      <c r="N1809" t="s">
        <v>31</v>
      </c>
      <c r="O1809" t="s">
        <v>31</v>
      </c>
      <c r="P1809" t="s">
        <v>31</v>
      </c>
      <c r="Q1809" t="s">
        <v>31</v>
      </c>
      <c r="R1809" t="s">
        <v>31</v>
      </c>
      <c r="S1809" t="s">
        <v>31</v>
      </c>
      <c r="T1809" t="s">
        <v>11832</v>
      </c>
      <c r="U1809" t="s">
        <v>11833</v>
      </c>
      <c r="V1809" t="s">
        <v>11834</v>
      </c>
      <c r="W1809">
        <v>49817</v>
      </c>
      <c r="X1809" t="s">
        <v>11835</v>
      </c>
    </row>
    <row r="1810" spans="1:24" x14ac:dyDescent="0.2">
      <c r="A1810">
        <v>33050</v>
      </c>
      <c r="B1810" t="s">
        <v>11836</v>
      </c>
      <c r="C1810" t="s">
        <v>40</v>
      </c>
      <c r="D1810" s="1">
        <v>43293</v>
      </c>
      <c r="E1810" t="s">
        <v>27</v>
      </c>
      <c r="F1810" t="s">
        <v>28</v>
      </c>
      <c r="G1810" t="s">
        <v>29</v>
      </c>
      <c r="H1810" t="s">
        <v>318</v>
      </c>
      <c r="I1810" t="s">
        <v>31</v>
      </c>
      <c r="J1810" t="s">
        <v>31</v>
      </c>
      <c r="K1810" t="s">
        <v>11829</v>
      </c>
      <c r="L1810" t="s">
        <v>11830</v>
      </c>
      <c r="M1810" t="s">
        <v>11831</v>
      </c>
      <c r="N1810" t="s">
        <v>31</v>
      </c>
      <c r="O1810" t="s">
        <v>31</v>
      </c>
      <c r="P1810" t="s">
        <v>31</v>
      </c>
      <c r="Q1810" t="s">
        <v>31</v>
      </c>
      <c r="R1810" t="s">
        <v>31</v>
      </c>
      <c r="S1810" t="s">
        <v>31</v>
      </c>
      <c r="T1810" t="s">
        <v>11832</v>
      </c>
      <c r="U1810" t="s">
        <v>11833</v>
      </c>
      <c r="V1810" t="s">
        <v>11834</v>
      </c>
      <c r="W1810">
        <v>49817</v>
      </c>
      <c r="X1810" t="s">
        <v>11835</v>
      </c>
    </row>
    <row r="1811" spans="1:24" x14ac:dyDescent="0.2">
      <c r="A1811">
        <v>33084</v>
      </c>
      <c r="B1811" t="s">
        <v>11837</v>
      </c>
      <c r="C1811" t="s">
        <v>40</v>
      </c>
      <c r="D1811" s="1">
        <v>43355</v>
      </c>
      <c r="E1811" t="s">
        <v>27</v>
      </c>
      <c r="F1811" t="s">
        <v>28</v>
      </c>
      <c r="G1811" t="s">
        <v>29</v>
      </c>
      <c r="H1811" t="s">
        <v>520</v>
      </c>
      <c r="I1811" t="s">
        <v>3357</v>
      </c>
      <c r="J1811" t="s">
        <v>31</v>
      </c>
      <c r="K1811" t="s">
        <v>11838</v>
      </c>
      <c r="L1811" t="s">
        <v>11839</v>
      </c>
      <c r="M1811" t="s">
        <v>11840</v>
      </c>
      <c r="N1811" t="s">
        <v>31</v>
      </c>
      <c r="O1811" t="s">
        <v>31</v>
      </c>
      <c r="P1811" t="s">
        <v>31</v>
      </c>
      <c r="Q1811" t="s">
        <v>31</v>
      </c>
      <c r="R1811" t="s">
        <v>31</v>
      </c>
      <c r="S1811" t="s">
        <v>31</v>
      </c>
      <c r="T1811" t="s">
        <v>11841</v>
      </c>
      <c r="U1811" t="s">
        <v>11842</v>
      </c>
      <c r="V1811" t="s">
        <v>11843</v>
      </c>
      <c r="W1811">
        <v>43877</v>
      </c>
      <c r="X1811" t="s">
        <v>3364</v>
      </c>
    </row>
    <row r="1812" spans="1:24" x14ac:dyDescent="0.2">
      <c r="A1812">
        <v>33126</v>
      </c>
      <c r="B1812" t="s">
        <v>11844</v>
      </c>
      <c r="C1812" t="s">
        <v>42</v>
      </c>
      <c r="D1812" s="1">
        <v>43259</v>
      </c>
      <c r="E1812" t="s">
        <v>27</v>
      </c>
      <c r="F1812" t="s">
        <v>28</v>
      </c>
      <c r="G1812" t="s">
        <v>29</v>
      </c>
      <c r="H1812" t="s">
        <v>654</v>
      </c>
      <c r="I1812" t="s">
        <v>4738</v>
      </c>
      <c r="J1812" t="s">
        <v>11845</v>
      </c>
      <c r="K1812" t="s">
        <v>11846</v>
      </c>
      <c r="L1812" t="s">
        <v>11847</v>
      </c>
      <c r="M1812" t="s">
        <v>11848</v>
      </c>
      <c r="N1812" t="s">
        <v>31</v>
      </c>
      <c r="O1812" t="s">
        <v>31</v>
      </c>
      <c r="P1812" t="s">
        <v>31</v>
      </c>
      <c r="Q1812" t="s">
        <v>31</v>
      </c>
      <c r="R1812" t="s">
        <v>31</v>
      </c>
      <c r="S1812" t="s">
        <v>31</v>
      </c>
      <c r="T1812" t="s">
        <v>11849</v>
      </c>
      <c r="U1812" t="s">
        <v>11845</v>
      </c>
      <c r="V1812" t="s">
        <v>11847</v>
      </c>
      <c r="W1812">
        <v>48157</v>
      </c>
      <c r="X1812" t="s">
        <v>4746</v>
      </c>
    </row>
    <row r="1813" spans="1:24" x14ac:dyDescent="0.2">
      <c r="A1813">
        <v>33134</v>
      </c>
      <c r="B1813" t="s">
        <v>11850</v>
      </c>
      <c r="C1813" t="s">
        <v>25</v>
      </c>
      <c r="D1813" t="s">
        <v>70</v>
      </c>
      <c r="E1813" t="s">
        <v>27</v>
      </c>
      <c r="F1813" t="s">
        <v>28</v>
      </c>
      <c r="G1813" t="s">
        <v>29</v>
      </c>
      <c r="H1813" t="s">
        <v>185</v>
      </c>
      <c r="I1813" t="s">
        <v>31</v>
      </c>
      <c r="J1813" t="s">
        <v>31</v>
      </c>
      <c r="K1813" t="s">
        <v>11851</v>
      </c>
      <c r="L1813" t="s">
        <v>11852</v>
      </c>
      <c r="M1813" t="s">
        <v>11853</v>
      </c>
      <c r="N1813" t="s">
        <v>31</v>
      </c>
      <c r="O1813" t="s">
        <v>31</v>
      </c>
      <c r="P1813" t="s">
        <v>31</v>
      </c>
      <c r="Q1813" t="s">
        <v>31</v>
      </c>
      <c r="R1813" t="s">
        <v>31</v>
      </c>
      <c r="S1813" t="s">
        <v>31</v>
      </c>
      <c r="T1813" t="s">
        <v>11854</v>
      </c>
      <c r="U1813" t="s">
        <v>11855</v>
      </c>
      <c r="V1813" t="s">
        <v>11856</v>
      </c>
      <c r="W1813">
        <v>43752</v>
      </c>
      <c r="X1813" t="s">
        <v>1405</v>
      </c>
    </row>
    <row r="1814" spans="1:24" x14ac:dyDescent="0.2">
      <c r="A1814">
        <v>33167</v>
      </c>
      <c r="B1814" t="s">
        <v>11857</v>
      </c>
      <c r="C1814" t="s">
        <v>25</v>
      </c>
      <c r="D1814" t="s">
        <v>135</v>
      </c>
      <c r="E1814" t="s">
        <v>27</v>
      </c>
      <c r="F1814" t="s">
        <v>28</v>
      </c>
      <c r="G1814" t="s">
        <v>29</v>
      </c>
      <c r="H1814" t="s">
        <v>2092</v>
      </c>
      <c r="I1814" t="s">
        <v>31</v>
      </c>
      <c r="J1814" t="s">
        <v>3713</v>
      </c>
      <c r="K1814" t="s">
        <v>11858</v>
      </c>
      <c r="L1814" t="s">
        <v>11859</v>
      </c>
      <c r="M1814" t="s">
        <v>31</v>
      </c>
      <c r="N1814" t="s">
        <v>31</v>
      </c>
      <c r="O1814" t="s">
        <v>31</v>
      </c>
      <c r="P1814" t="s">
        <v>31</v>
      </c>
      <c r="Q1814" t="s">
        <v>31</v>
      </c>
      <c r="R1814" t="s">
        <v>31</v>
      </c>
      <c r="S1814" t="s">
        <v>31</v>
      </c>
      <c r="T1814" t="s">
        <v>3716</v>
      </c>
      <c r="U1814" t="s">
        <v>3717</v>
      </c>
      <c r="V1814" t="s">
        <v>3718</v>
      </c>
      <c r="W1814">
        <v>45625</v>
      </c>
      <c r="X1814" t="s">
        <v>3719</v>
      </c>
    </row>
    <row r="1815" spans="1:24" x14ac:dyDescent="0.2">
      <c r="A1815">
        <v>33191</v>
      </c>
      <c r="B1815" t="s">
        <v>11860</v>
      </c>
      <c r="C1815" t="s">
        <v>25</v>
      </c>
      <c r="D1815" t="s">
        <v>115</v>
      </c>
      <c r="E1815" t="s">
        <v>27</v>
      </c>
      <c r="F1815" t="s">
        <v>28</v>
      </c>
      <c r="G1815" t="s">
        <v>29</v>
      </c>
      <c r="H1815" t="s">
        <v>201</v>
      </c>
      <c r="I1815" t="s">
        <v>31</v>
      </c>
      <c r="J1815" t="s">
        <v>11861</v>
      </c>
      <c r="K1815" t="s">
        <v>11862</v>
      </c>
      <c r="L1815" t="s">
        <v>11863</v>
      </c>
      <c r="M1815" t="s">
        <v>11864</v>
      </c>
      <c r="N1815" t="s">
        <v>31</v>
      </c>
      <c r="O1815" t="s">
        <v>31</v>
      </c>
      <c r="P1815" t="s">
        <v>31</v>
      </c>
      <c r="Q1815" t="s">
        <v>31</v>
      </c>
      <c r="R1815" t="s">
        <v>31</v>
      </c>
      <c r="S1815" t="s">
        <v>31</v>
      </c>
      <c r="T1815" t="s">
        <v>11865</v>
      </c>
      <c r="U1815" t="s">
        <v>11866</v>
      </c>
      <c r="V1815" t="s">
        <v>11863</v>
      </c>
      <c r="W1815">
        <v>44800</v>
      </c>
      <c r="X1815" t="s">
        <v>214</v>
      </c>
    </row>
    <row r="1816" spans="1:24" x14ac:dyDescent="0.2">
      <c r="A1816">
        <v>33217</v>
      </c>
      <c r="B1816" t="s">
        <v>11867</v>
      </c>
      <c r="C1816" t="s">
        <v>25</v>
      </c>
      <c r="D1816" t="s">
        <v>115</v>
      </c>
      <c r="E1816" t="s">
        <v>27</v>
      </c>
      <c r="F1816" t="s">
        <v>28</v>
      </c>
      <c r="G1816" t="s">
        <v>29</v>
      </c>
      <c r="H1816" t="s">
        <v>345</v>
      </c>
      <c r="I1816" t="s">
        <v>31</v>
      </c>
      <c r="J1816" t="s">
        <v>31</v>
      </c>
      <c r="K1816" t="s">
        <v>11868</v>
      </c>
      <c r="L1816" t="s">
        <v>6679</v>
      </c>
      <c r="M1816" t="s">
        <v>11869</v>
      </c>
      <c r="N1816" t="s">
        <v>31</v>
      </c>
      <c r="O1816" t="s">
        <v>31</v>
      </c>
      <c r="P1816" t="s">
        <v>31</v>
      </c>
      <c r="Q1816" t="s">
        <v>31</v>
      </c>
      <c r="R1816" t="s">
        <v>31</v>
      </c>
      <c r="S1816" t="s">
        <v>31</v>
      </c>
      <c r="T1816" t="s">
        <v>11870</v>
      </c>
      <c r="U1816" t="s">
        <v>11871</v>
      </c>
      <c r="V1816" t="s">
        <v>6679</v>
      </c>
      <c r="W1816">
        <v>50435</v>
      </c>
      <c r="X1816" t="s">
        <v>6683</v>
      </c>
    </row>
    <row r="1817" spans="1:24" x14ac:dyDescent="0.2">
      <c r="A1817">
        <v>33225</v>
      </c>
      <c r="B1817" t="s">
        <v>11872</v>
      </c>
      <c r="C1817" t="s">
        <v>25</v>
      </c>
      <c r="D1817" t="s">
        <v>661</v>
      </c>
      <c r="E1817" t="s">
        <v>27</v>
      </c>
      <c r="F1817" t="s">
        <v>28</v>
      </c>
      <c r="G1817" t="s">
        <v>29</v>
      </c>
      <c r="H1817" t="s">
        <v>158</v>
      </c>
      <c r="I1817" t="s">
        <v>31</v>
      </c>
      <c r="J1817" t="s">
        <v>11873</v>
      </c>
      <c r="K1817" t="s">
        <v>11874</v>
      </c>
      <c r="L1817" t="s">
        <v>11875</v>
      </c>
      <c r="M1817" t="s">
        <v>31</v>
      </c>
      <c r="N1817" t="s">
        <v>31</v>
      </c>
      <c r="O1817" t="s">
        <v>31</v>
      </c>
      <c r="P1817" t="s">
        <v>31</v>
      </c>
      <c r="Q1817" t="s">
        <v>31</v>
      </c>
      <c r="R1817" t="s">
        <v>31</v>
      </c>
      <c r="S1817" t="s">
        <v>31</v>
      </c>
      <c r="T1817" t="s">
        <v>11876</v>
      </c>
      <c r="U1817" t="s">
        <v>11873</v>
      </c>
      <c r="V1817" t="s">
        <v>11877</v>
      </c>
      <c r="W1817">
        <v>43497</v>
      </c>
      <c r="X1817" t="s">
        <v>183</v>
      </c>
    </row>
    <row r="1818" spans="1:24" x14ac:dyDescent="0.2">
      <c r="A1818">
        <v>33241</v>
      </c>
      <c r="B1818" t="s">
        <v>11878</v>
      </c>
      <c r="C1818" t="s">
        <v>25</v>
      </c>
      <c r="D1818" t="s">
        <v>99</v>
      </c>
      <c r="E1818" t="s">
        <v>27</v>
      </c>
      <c r="F1818" t="s">
        <v>28</v>
      </c>
      <c r="G1818" t="s">
        <v>29</v>
      </c>
      <c r="H1818" t="s">
        <v>553</v>
      </c>
      <c r="I1818" t="s">
        <v>2791</v>
      </c>
      <c r="J1818" t="s">
        <v>31</v>
      </c>
      <c r="K1818" t="s">
        <v>11879</v>
      </c>
      <c r="L1818" t="s">
        <v>11880</v>
      </c>
      <c r="M1818" t="s">
        <v>11881</v>
      </c>
      <c r="N1818" t="s">
        <v>31</v>
      </c>
      <c r="O1818" t="s">
        <v>31</v>
      </c>
      <c r="P1818" t="s">
        <v>31</v>
      </c>
      <c r="Q1818" t="s">
        <v>31</v>
      </c>
      <c r="R1818" t="s">
        <v>31</v>
      </c>
      <c r="S1818" t="s">
        <v>31</v>
      </c>
      <c r="T1818" t="s">
        <v>11882</v>
      </c>
      <c r="U1818" t="s">
        <v>11883</v>
      </c>
      <c r="V1818" t="s">
        <v>31</v>
      </c>
      <c r="W1818">
        <v>45302</v>
      </c>
      <c r="X1818" t="s">
        <v>2795</v>
      </c>
    </row>
    <row r="1819" spans="1:24" x14ac:dyDescent="0.2">
      <c r="A1819">
        <v>33258</v>
      </c>
      <c r="B1819" t="s">
        <v>11884</v>
      </c>
      <c r="C1819" t="s">
        <v>25</v>
      </c>
      <c r="D1819" t="s">
        <v>70</v>
      </c>
      <c r="E1819" t="s">
        <v>27</v>
      </c>
      <c r="F1819" t="s">
        <v>28</v>
      </c>
      <c r="G1819" t="s">
        <v>29</v>
      </c>
      <c r="H1819" t="s">
        <v>201</v>
      </c>
      <c r="I1819" t="s">
        <v>31</v>
      </c>
      <c r="J1819" t="s">
        <v>31</v>
      </c>
      <c r="K1819" t="s">
        <v>11885</v>
      </c>
      <c r="L1819" t="s">
        <v>11886</v>
      </c>
      <c r="M1819" t="s">
        <v>31</v>
      </c>
      <c r="N1819" t="s">
        <v>31</v>
      </c>
      <c r="O1819" t="s">
        <v>31</v>
      </c>
      <c r="P1819" t="s">
        <v>31</v>
      </c>
      <c r="Q1819" t="s">
        <v>31</v>
      </c>
      <c r="R1819" t="s">
        <v>31</v>
      </c>
      <c r="S1819" t="s">
        <v>31</v>
      </c>
      <c r="T1819" t="s">
        <v>11887</v>
      </c>
      <c r="U1819" t="s">
        <v>11888</v>
      </c>
      <c r="V1819" t="s">
        <v>11889</v>
      </c>
      <c r="W1819">
        <v>43802</v>
      </c>
      <c r="X1819" t="s">
        <v>207</v>
      </c>
    </row>
    <row r="1820" spans="1:24" x14ac:dyDescent="0.2">
      <c r="A1820">
        <v>33274</v>
      </c>
      <c r="B1820" t="s">
        <v>11890</v>
      </c>
      <c r="C1820" t="s">
        <v>25</v>
      </c>
      <c r="D1820" t="s">
        <v>135</v>
      </c>
      <c r="E1820" t="s">
        <v>27</v>
      </c>
      <c r="F1820" t="s">
        <v>28</v>
      </c>
      <c r="G1820" t="s">
        <v>29</v>
      </c>
      <c r="H1820" t="s">
        <v>1836</v>
      </c>
      <c r="I1820" t="s">
        <v>31</v>
      </c>
      <c r="J1820" t="s">
        <v>11891</v>
      </c>
      <c r="K1820" t="s">
        <v>11892</v>
      </c>
      <c r="L1820" t="s">
        <v>11893</v>
      </c>
      <c r="M1820" t="s">
        <v>31</v>
      </c>
      <c r="N1820" t="s">
        <v>31</v>
      </c>
      <c r="O1820" t="s">
        <v>31</v>
      </c>
      <c r="P1820" t="s">
        <v>31</v>
      </c>
      <c r="Q1820" t="s">
        <v>31</v>
      </c>
      <c r="R1820" t="s">
        <v>31</v>
      </c>
      <c r="S1820" t="s">
        <v>31</v>
      </c>
      <c r="T1820" t="s">
        <v>11894</v>
      </c>
      <c r="U1820" t="s">
        <v>11891</v>
      </c>
      <c r="V1820" t="s">
        <v>11895</v>
      </c>
      <c r="W1820">
        <v>47951</v>
      </c>
      <c r="X1820" t="s">
        <v>1843</v>
      </c>
    </row>
    <row r="1821" spans="1:24" x14ac:dyDescent="0.2">
      <c r="A1821">
        <v>33282</v>
      </c>
      <c r="B1821" t="s">
        <v>11896</v>
      </c>
      <c r="C1821" t="s">
        <v>40</v>
      </c>
      <c r="D1821" s="1">
        <v>43355</v>
      </c>
      <c r="E1821" t="s">
        <v>27</v>
      </c>
      <c r="F1821" t="s">
        <v>28</v>
      </c>
      <c r="G1821" t="s">
        <v>29</v>
      </c>
      <c r="H1821" t="s">
        <v>1836</v>
      </c>
      <c r="I1821" t="s">
        <v>31</v>
      </c>
      <c r="J1821" t="s">
        <v>31</v>
      </c>
      <c r="K1821" t="s">
        <v>11897</v>
      </c>
      <c r="L1821" t="s">
        <v>11898</v>
      </c>
      <c r="M1821" t="s">
        <v>11899</v>
      </c>
      <c r="N1821" t="s">
        <v>31</v>
      </c>
      <c r="O1821" t="s">
        <v>31</v>
      </c>
      <c r="P1821" t="s">
        <v>31</v>
      </c>
      <c r="Q1821" t="s">
        <v>31</v>
      </c>
      <c r="R1821" t="s">
        <v>31</v>
      </c>
      <c r="S1821" t="s">
        <v>31</v>
      </c>
      <c r="T1821" t="s">
        <v>11900</v>
      </c>
      <c r="U1821" t="s">
        <v>11901</v>
      </c>
      <c r="V1821" t="s">
        <v>11902</v>
      </c>
      <c r="W1821">
        <v>47951</v>
      </c>
      <c r="X1821" t="s">
        <v>1843</v>
      </c>
    </row>
    <row r="1822" spans="1:24" x14ac:dyDescent="0.2">
      <c r="A1822">
        <v>33290</v>
      </c>
      <c r="B1822" t="s">
        <v>11903</v>
      </c>
      <c r="C1822" t="s">
        <v>42</v>
      </c>
      <c r="D1822" s="1">
        <v>43259</v>
      </c>
      <c r="E1822" t="s">
        <v>27</v>
      </c>
      <c r="F1822" t="s">
        <v>28</v>
      </c>
      <c r="G1822" t="s">
        <v>29</v>
      </c>
      <c r="H1822" t="s">
        <v>1836</v>
      </c>
      <c r="I1822" t="s">
        <v>31</v>
      </c>
      <c r="J1822" t="s">
        <v>11904</v>
      </c>
      <c r="K1822" t="s">
        <v>11897</v>
      </c>
      <c r="L1822" t="s">
        <v>11905</v>
      </c>
      <c r="M1822" t="s">
        <v>31</v>
      </c>
      <c r="N1822" t="s">
        <v>31</v>
      </c>
      <c r="O1822" t="s">
        <v>31</v>
      </c>
      <c r="P1822" t="s">
        <v>31</v>
      </c>
      <c r="Q1822" t="s">
        <v>31</v>
      </c>
      <c r="R1822" t="s">
        <v>31</v>
      </c>
      <c r="S1822" t="s">
        <v>31</v>
      </c>
      <c r="T1822" t="s">
        <v>11906</v>
      </c>
      <c r="U1822" t="s">
        <v>11907</v>
      </c>
      <c r="V1822" t="s">
        <v>11908</v>
      </c>
      <c r="W1822">
        <v>47951</v>
      </c>
      <c r="X1822" t="s">
        <v>1843</v>
      </c>
    </row>
    <row r="1823" spans="1:24" x14ac:dyDescent="0.2">
      <c r="A1823">
        <v>33340</v>
      </c>
      <c r="B1823" t="s">
        <v>11909</v>
      </c>
      <c r="C1823" t="s">
        <v>42</v>
      </c>
      <c r="D1823" s="1">
        <v>43228</v>
      </c>
      <c r="E1823" t="s">
        <v>27</v>
      </c>
      <c r="F1823" t="s">
        <v>28</v>
      </c>
      <c r="G1823" t="s">
        <v>29</v>
      </c>
      <c r="H1823" t="s">
        <v>935</v>
      </c>
      <c r="I1823" t="s">
        <v>31</v>
      </c>
      <c r="J1823" t="s">
        <v>31</v>
      </c>
      <c r="K1823" t="s">
        <v>11910</v>
      </c>
      <c r="L1823" t="s">
        <v>11911</v>
      </c>
      <c r="M1823" t="s">
        <v>11912</v>
      </c>
      <c r="N1823" t="s">
        <v>31</v>
      </c>
      <c r="O1823" t="s">
        <v>31</v>
      </c>
      <c r="P1823" t="s">
        <v>31</v>
      </c>
      <c r="Q1823" t="s">
        <v>31</v>
      </c>
      <c r="R1823" t="s">
        <v>31</v>
      </c>
      <c r="S1823" t="s">
        <v>31</v>
      </c>
      <c r="T1823" t="s">
        <v>871</v>
      </c>
      <c r="U1823" t="s">
        <v>11913</v>
      </c>
      <c r="V1823" t="s">
        <v>11914</v>
      </c>
      <c r="W1823">
        <v>45328</v>
      </c>
      <c r="X1823" t="s">
        <v>2923</v>
      </c>
    </row>
    <row r="1824" spans="1:24" x14ac:dyDescent="0.2">
      <c r="A1824">
        <v>33399</v>
      </c>
      <c r="B1824" t="s">
        <v>11915</v>
      </c>
      <c r="C1824" t="s">
        <v>25</v>
      </c>
      <c r="D1824" t="s">
        <v>135</v>
      </c>
      <c r="E1824" t="s">
        <v>27</v>
      </c>
      <c r="F1824" t="s">
        <v>28</v>
      </c>
      <c r="G1824" t="s">
        <v>29</v>
      </c>
      <c r="H1824" t="s">
        <v>1263</v>
      </c>
      <c r="I1824" t="s">
        <v>31</v>
      </c>
      <c r="J1824" t="s">
        <v>31</v>
      </c>
      <c r="K1824" t="s">
        <v>11916</v>
      </c>
      <c r="L1824" t="s">
        <v>11917</v>
      </c>
      <c r="M1824" t="s">
        <v>11918</v>
      </c>
      <c r="N1824" t="s">
        <v>31</v>
      </c>
      <c r="O1824" t="s">
        <v>31</v>
      </c>
      <c r="P1824" t="s">
        <v>31</v>
      </c>
      <c r="Q1824" t="s">
        <v>31</v>
      </c>
      <c r="R1824" t="s">
        <v>31</v>
      </c>
      <c r="S1824" t="s">
        <v>31</v>
      </c>
      <c r="T1824" t="s">
        <v>11919</v>
      </c>
      <c r="U1824" t="s">
        <v>11920</v>
      </c>
      <c r="V1824" t="s">
        <v>11921</v>
      </c>
      <c r="W1824">
        <v>46409</v>
      </c>
      <c r="X1824" t="s">
        <v>3752</v>
      </c>
    </row>
    <row r="1825" spans="1:24" x14ac:dyDescent="0.2">
      <c r="A1825">
        <v>33431</v>
      </c>
      <c r="B1825" t="s">
        <v>11922</v>
      </c>
      <c r="C1825" t="s">
        <v>309</v>
      </c>
      <c r="D1825" s="1">
        <v>43289</v>
      </c>
      <c r="E1825" t="s">
        <v>27</v>
      </c>
      <c r="F1825" t="s">
        <v>28</v>
      </c>
      <c r="G1825" t="s">
        <v>29</v>
      </c>
      <c r="H1825" t="s">
        <v>935</v>
      </c>
      <c r="I1825" t="s">
        <v>31</v>
      </c>
      <c r="J1825" t="s">
        <v>31</v>
      </c>
      <c r="K1825" t="s">
        <v>11923</v>
      </c>
      <c r="L1825" t="s">
        <v>11924</v>
      </c>
      <c r="M1825" t="s">
        <v>31</v>
      </c>
      <c r="N1825" t="s">
        <v>31</v>
      </c>
      <c r="O1825" t="s">
        <v>31</v>
      </c>
      <c r="P1825" t="s">
        <v>31</v>
      </c>
      <c r="Q1825" t="s">
        <v>31</v>
      </c>
      <c r="R1825" t="s">
        <v>31</v>
      </c>
      <c r="S1825" t="s">
        <v>31</v>
      </c>
      <c r="T1825" t="s">
        <v>11925</v>
      </c>
      <c r="U1825" t="s">
        <v>11926</v>
      </c>
      <c r="V1825" t="s">
        <v>11927</v>
      </c>
      <c r="W1825">
        <v>44735</v>
      </c>
      <c r="X1825" t="s">
        <v>1754</v>
      </c>
    </row>
    <row r="1826" spans="1:24" x14ac:dyDescent="0.2">
      <c r="A1826">
        <v>33464</v>
      </c>
      <c r="B1826" t="s">
        <v>11928</v>
      </c>
      <c r="C1826" t="s">
        <v>25</v>
      </c>
      <c r="D1826" t="s">
        <v>135</v>
      </c>
      <c r="E1826" t="s">
        <v>27</v>
      </c>
      <c r="F1826" t="s">
        <v>28</v>
      </c>
      <c r="G1826" t="s">
        <v>29</v>
      </c>
      <c r="H1826" t="s">
        <v>201</v>
      </c>
      <c r="I1826" t="s">
        <v>31</v>
      </c>
      <c r="J1826" t="s">
        <v>31</v>
      </c>
      <c r="K1826" t="s">
        <v>11929</v>
      </c>
      <c r="L1826" t="s">
        <v>11930</v>
      </c>
      <c r="M1826" t="s">
        <v>31</v>
      </c>
      <c r="N1826" t="s">
        <v>31</v>
      </c>
      <c r="O1826" t="s">
        <v>31</v>
      </c>
      <c r="P1826" t="s">
        <v>31</v>
      </c>
      <c r="Q1826" t="s">
        <v>31</v>
      </c>
      <c r="R1826" t="s">
        <v>31</v>
      </c>
      <c r="S1826" t="s">
        <v>31</v>
      </c>
      <c r="T1826" t="s">
        <v>11931</v>
      </c>
      <c r="U1826" t="s">
        <v>11932</v>
      </c>
      <c r="V1826" t="s">
        <v>11933</v>
      </c>
      <c r="W1826">
        <v>43802</v>
      </c>
      <c r="X1826" t="s">
        <v>207</v>
      </c>
    </row>
    <row r="1827" spans="1:24" x14ac:dyDescent="0.2">
      <c r="A1827">
        <v>33472</v>
      </c>
      <c r="B1827" t="s">
        <v>11934</v>
      </c>
      <c r="C1827" t="s">
        <v>40</v>
      </c>
      <c r="D1827" s="1">
        <v>43355</v>
      </c>
      <c r="E1827" t="s">
        <v>27</v>
      </c>
      <c r="F1827" t="s">
        <v>28</v>
      </c>
      <c r="G1827" t="s">
        <v>29</v>
      </c>
      <c r="H1827" t="s">
        <v>935</v>
      </c>
      <c r="I1827" t="s">
        <v>31</v>
      </c>
      <c r="J1827" t="s">
        <v>31</v>
      </c>
      <c r="K1827" t="s">
        <v>11923</v>
      </c>
      <c r="L1827" t="s">
        <v>11935</v>
      </c>
      <c r="M1827" t="s">
        <v>31</v>
      </c>
      <c r="N1827" t="s">
        <v>31</v>
      </c>
      <c r="O1827" t="s">
        <v>31</v>
      </c>
      <c r="P1827" t="s">
        <v>31</v>
      </c>
      <c r="Q1827" t="s">
        <v>31</v>
      </c>
      <c r="R1827" t="s">
        <v>31</v>
      </c>
      <c r="S1827" t="s">
        <v>31</v>
      </c>
      <c r="T1827" t="s">
        <v>11925</v>
      </c>
      <c r="U1827" t="s">
        <v>11926</v>
      </c>
      <c r="V1827" t="s">
        <v>11927</v>
      </c>
      <c r="W1827">
        <v>44735</v>
      </c>
      <c r="X1827" t="s">
        <v>1754</v>
      </c>
    </row>
    <row r="1828" spans="1:24" x14ac:dyDescent="0.2">
      <c r="A1828">
        <v>33480</v>
      </c>
      <c r="B1828" t="s">
        <v>11936</v>
      </c>
      <c r="C1828" t="s">
        <v>25</v>
      </c>
      <c r="D1828" t="s">
        <v>26</v>
      </c>
      <c r="E1828" t="s">
        <v>27</v>
      </c>
      <c r="F1828" t="s">
        <v>28</v>
      </c>
      <c r="G1828" t="s">
        <v>29</v>
      </c>
      <c r="H1828" t="s">
        <v>756</v>
      </c>
      <c r="I1828" t="s">
        <v>31</v>
      </c>
      <c r="J1828" t="s">
        <v>7989</v>
      </c>
      <c r="K1828" t="s">
        <v>11937</v>
      </c>
      <c r="L1828" t="s">
        <v>11938</v>
      </c>
      <c r="M1828" t="s">
        <v>11938</v>
      </c>
      <c r="N1828" t="s">
        <v>31</v>
      </c>
      <c r="O1828" t="s">
        <v>31</v>
      </c>
      <c r="P1828" t="s">
        <v>31</v>
      </c>
      <c r="Q1828" t="s">
        <v>31</v>
      </c>
      <c r="R1828" t="s">
        <v>31</v>
      </c>
      <c r="S1828" t="s">
        <v>31</v>
      </c>
      <c r="T1828" t="s">
        <v>7993</v>
      </c>
      <c r="U1828" t="s">
        <v>7994</v>
      </c>
      <c r="V1828" t="s">
        <v>7991</v>
      </c>
      <c r="W1828">
        <v>50484</v>
      </c>
      <c r="X1828" t="s">
        <v>1200</v>
      </c>
    </row>
    <row r="1829" spans="1:24" x14ac:dyDescent="0.2">
      <c r="A1829">
        <v>33498</v>
      </c>
      <c r="B1829" t="s">
        <v>11939</v>
      </c>
      <c r="C1829" t="s">
        <v>25</v>
      </c>
      <c r="D1829" t="s">
        <v>26</v>
      </c>
      <c r="E1829" t="s">
        <v>27</v>
      </c>
      <c r="F1829" t="s">
        <v>28</v>
      </c>
      <c r="G1829" t="s">
        <v>29</v>
      </c>
      <c r="H1829" t="s">
        <v>935</v>
      </c>
      <c r="I1829" t="s">
        <v>31</v>
      </c>
      <c r="J1829" t="s">
        <v>31</v>
      </c>
      <c r="K1829" t="s">
        <v>11940</v>
      </c>
      <c r="L1829" t="s">
        <v>11941</v>
      </c>
      <c r="M1829" t="s">
        <v>11942</v>
      </c>
      <c r="N1829" t="s">
        <v>31</v>
      </c>
      <c r="O1829" t="s">
        <v>31</v>
      </c>
      <c r="P1829" t="s">
        <v>31</v>
      </c>
      <c r="Q1829" t="s">
        <v>31</v>
      </c>
      <c r="R1829" t="s">
        <v>31</v>
      </c>
      <c r="S1829" t="s">
        <v>31</v>
      </c>
      <c r="T1829" t="s">
        <v>11943</v>
      </c>
      <c r="U1829" t="s">
        <v>11944</v>
      </c>
      <c r="V1829" t="s">
        <v>11945</v>
      </c>
      <c r="W1829">
        <v>46441</v>
      </c>
      <c r="X1829" t="s">
        <v>9036</v>
      </c>
    </row>
    <row r="1830" spans="1:24" x14ac:dyDescent="0.2">
      <c r="A1830">
        <v>33514</v>
      </c>
      <c r="B1830" t="s">
        <v>11946</v>
      </c>
      <c r="C1830" t="s">
        <v>25</v>
      </c>
      <c r="D1830" s="1">
        <v>43226</v>
      </c>
      <c r="E1830" t="s">
        <v>27</v>
      </c>
      <c r="F1830" t="s">
        <v>28</v>
      </c>
      <c r="G1830" t="s">
        <v>29</v>
      </c>
      <c r="H1830" t="s">
        <v>538</v>
      </c>
      <c r="I1830" t="s">
        <v>31</v>
      </c>
      <c r="J1830" t="s">
        <v>31</v>
      </c>
      <c r="K1830" t="s">
        <v>11947</v>
      </c>
      <c r="L1830" t="s">
        <v>11948</v>
      </c>
      <c r="M1830" t="s">
        <v>11949</v>
      </c>
      <c r="N1830" t="s">
        <v>31</v>
      </c>
      <c r="O1830" t="s">
        <v>31</v>
      </c>
      <c r="P1830" t="s">
        <v>31</v>
      </c>
      <c r="Q1830" t="s">
        <v>31</v>
      </c>
      <c r="R1830" t="s">
        <v>31</v>
      </c>
      <c r="S1830" t="s">
        <v>31</v>
      </c>
      <c r="T1830" t="s">
        <v>11950</v>
      </c>
      <c r="U1830" t="s">
        <v>11951</v>
      </c>
      <c r="V1830" t="s">
        <v>7830</v>
      </c>
      <c r="W1830">
        <v>49080</v>
      </c>
      <c r="X1830" t="s">
        <v>7834</v>
      </c>
    </row>
    <row r="1831" spans="1:24" x14ac:dyDescent="0.2">
      <c r="A1831">
        <v>33530</v>
      </c>
      <c r="B1831" t="s">
        <v>11952</v>
      </c>
      <c r="C1831" t="s">
        <v>25</v>
      </c>
      <c r="D1831" t="s">
        <v>70</v>
      </c>
      <c r="E1831" t="s">
        <v>27</v>
      </c>
      <c r="F1831" t="s">
        <v>28</v>
      </c>
      <c r="G1831" t="s">
        <v>29</v>
      </c>
      <c r="H1831" t="s">
        <v>185</v>
      </c>
      <c r="I1831" t="s">
        <v>31</v>
      </c>
      <c r="J1831" t="s">
        <v>31</v>
      </c>
      <c r="K1831" t="s">
        <v>11953</v>
      </c>
      <c r="L1831" t="s">
        <v>11954</v>
      </c>
      <c r="M1831" t="s">
        <v>11955</v>
      </c>
      <c r="N1831" t="s">
        <v>31</v>
      </c>
      <c r="O1831" t="s">
        <v>31</v>
      </c>
      <c r="P1831" t="s">
        <v>31</v>
      </c>
      <c r="Q1831" t="s">
        <v>31</v>
      </c>
      <c r="R1831" t="s">
        <v>31</v>
      </c>
      <c r="S1831" t="s">
        <v>31</v>
      </c>
      <c r="T1831" t="s">
        <v>11956</v>
      </c>
      <c r="U1831" t="s">
        <v>11957</v>
      </c>
      <c r="V1831" t="s">
        <v>11958</v>
      </c>
      <c r="W1831">
        <v>43752</v>
      </c>
      <c r="X1831" t="s">
        <v>1405</v>
      </c>
    </row>
    <row r="1832" spans="1:24" x14ac:dyDescent="0.2">
      <c r="A1832">
        <v>33548</v>
      </c>
      <c r="B1832" t="s">
        <v>11959</v>
      </c>
      <c r="C1832" t="s">
        <v>25</v>
      </c>
      <c r="D1832" s="1">
        <v>43196</v>
      </c>
      <c r="E1832" t="s">
        <v>27</v>
      </c>
      <c r="F1832" t="s">
        <v>28</v>
      </c>
      <c r="G1832" t="s">
        <v>29</v>
      </c>
      <c r="H1832" t="s">
        <v>91</v>
      </c>
      <c r="I1832" t="s">
        <v>31</v>
      </c>
      <c r="J1832" t="s">
        <v>31</v>
      </c>
      <c r="K1832" t="s">
        <v>11960</v>
      </c>
      <c r="L1832" t="s">
        <v>11961</v>
      </c>
      <c r="M1832" t="s">
        <v>11962</v>
      </c>
      <c r="N1832" t="s">
        <v>31</v>
      </c>
      <c r="O1832" t="s">
        <v>31</v>
      </c>
      <c r="P1832" t="s">
        <v>31</v>
      </c>
      <c r="Q1832" t="s">
        <v>31</v>
      </c>
      <c r="R1832" t="s">
        <v>31</v>
      </c>
      <c r="S1832" t="s">
        <v>31</v>
      </c>
      <c r="T1832" t="s">
        <v>11963</v>
      </c>
      <c r="U1832" t="s">
        <v>31</v>
      </c>
      <c r="V1832" t="s">
        <v>11964</v>
      </c>
      <c r="W1832">
        <v>45286</v>
      </c>
      <c r="X1832" t="s">
        <v>2403</v>
      </c>
    </row>
    <row r="1833" spans="1:24" x14ac:dyDescent="0.2">
      <c r="A1833">
        <v>33555</v>
      </c>
      <c r="B1833" t="s">
        <v>11965</v>
      </c>
      <c r="C1833" t="s">
        <v>40</v>
      </c>
      <c r="D1833" s="1">
        <v>43355</v>
      </c>
      <c r="E1833" t="s">
        <v>27</v>
      </c>
      <c r="F1833" t="s">
        <v>28</v>
      </c>
      <c r="G1833" t="s">
        <v>29</v>
      </c>
      <c r="H1833" t="s">
        <v>43</v>
      </c>
      <c r="I1833" t="s">
        <v>31</v>
      </c>
      <c r="J1833" t="s">
        <v>11966</v>
      </c>
      <c r="K1833" t="s">
        <v>11967</v>
      </c>
      <c r="L1833" t="s">
        <v>11968</v>
      </c>
      <c r="M1833" t="s">
        <v>11969</v>
      </c>
      <c r="N1833" t="s">
        <v>31</v>
      </c>
      <c r="O1833" t="s">
        <v>31</v>
      </c>
      <c r="P1833" t="s">
        <v>31</v>
      </c>
      <c r="Q1833" t="s">
        <v>31</v>
      </c>
      <c r="R1833" t="s">
        <v>31</v>
      </c>
      <c r="S1833" t="s">
        <v>31</v>
      </c>
      <c r="T1833" t="s">
        <v>11970</v>
      </c>
      <c r="U1833" t="s">
        <v>31</v>
      </c>
      <c r="V1833" t="s">
        <v>11971</v>
      </c>
      <c r="W1833">
        <v>44743</v>
      </c>
      <c r="X1833" t="s">
        <v>49</v>
      </c>
    </row>
    <row r="1834" spans="1:24" x14ac:dyDescent="0.2">
      <c r="A1834">
        <v>33563</v>
      </c>
      <c r="B1834" t="s">
        <v>11972</v>
      </c>
      <c r="C1834" t="s">
        <v>40</v>
      </c>
      <c r="D1834" s="1">
        <v>43355</v>
      </c>
      <c r="E1834" t="s">
        <v>27</v>
      </c>
      <c r="F1834" t="s">
        <v>28</v>
      </c>
      <c r="G1834" t="s">
        <v>29</v>
      </c>
      <c r="H1834" t="s">
        <v>1383</v>
      </c>
      <c r="I1834" t="s">
        <v>31</v>
      </c>
      <c r="J1834" t="s">
        <v>31</v>
      </c>
      <c r="K1834" t="s">
        <v>11973</v>
      </c>
      <c r="L1834" t="s">
        <v>31</v>
      </c>
      <c r="M1834" t="s">
        <v>31</v>
      </c>
      <c r="N1834" t="s">
        <v>31</v>
      </c>
      <c r="O1834" t="s">
        <v>31</v>
      </c>
      <c r="P1834" t="s">
        <v>31</v>
      </c>
      <c r="Q1834" t="s">
        <v>31</v>
      </c>
      <c r="R1834" t="s">
        <v>31</v>
      </c>
      <c r="S1834" t="s">
        <v>31</v>
      </c>
      <c r="T1834" t="s">
        <v>11974</v>
      </c>
      <c r="U1834" t="s">
        <v>11975</v>
      </c>
      <c r="V1834" t="s">
        <v>11976</v>
      </c>
      <c r="W1834">
        <v>49940</v>
      </c>
      <c r="X1834" t="s">
        <v>11977</v>
      </c>
    </row>
    <row r="1835" spans="1:24" x14ac:dyDescent="0.2">
      <c r="A1835">
        <v>33605</v>
      </c>
      <c r="B1835" t="s">
        <v>11978</v>
      </c>
      <c r="C1835" t="s">
        <v>25</v>
      </c>
      <c r="D1835" t="s">
        <v>135</v>
      </c>
      <c r="E1835" t="s">
        <v>27</v>
      </c>
      <c r="F1835" t="s">
        <v>28</v>
      </c>
      <c r="G1835" t="s">
        <v>29</v>
      </c>
      <c r="H1835" t="s">
        <v>4341</v>
      </c>
      <c r="I1835" t="s">
        <v>31</v>
      </c>
      <c r="J1835" t="s">
        <v>31</v>
      </c>
      <c r="K1835" t="s">
        <v>11979</v>
      </c>
      <c r="L1835" t="s">
        <v>11980</v>
      </c>
      <c r="M1835" t="s">
        <v>11981</v>
      </c>
      <c r="N1835" t="s">
        <v>31</v>
      </c>
      <c r="O1835" t="s">
        <v>31</v>
      </c>
      <c r="P1835" t="s">
        <v>31</v>
      </c>
      <c r="Q1835" t="s">
        <v>31</v>
      </c>
      <c r="R1835" t="s">
        <v>31</v>
      </c>
      <c r="S1835" t="s">
        <v>31</v>
      </c>
      <c r="T1835" t="s">
        <v>11982</v>
      </c>
      <c r="U1835" t="s">
        <v>11983</v>
      </c>
      <c r="V1835" t="s">
        <v>11984</v>
      </c>
      <c r="W1835">
        <v>46037</v>
      </c>
      <c r="X1835" t="s">
        <v>3951</v>
      </c>
    </row>
    <row r="1836" spans="1:24" x14ac:dyDescent="0.2">
      <c r="A1836">
        <v>33621</v>
      </c>
      <c r="B1836" t="s">
        <v>11985</v>
      </c>
      <c r="C1836" t="s">
        <v>25</v>
      </c>
      <c r="D1836" t="s">
        <v>135</v>
      </c>
      <c r="E1836" t="s">
        <v>27</v>
      </c>
      <c r="F1836" t="s">
        <v>28</v>
      </c>
      <c r="G1836" t="s">
        <v>29</v>
      </c>
      <c r="H1836" t="s">
        <v>158</v>
      </c>
      <c r="I1836" t="s">
        <v>31</v>
      </c>
      <c r="J1836" t="s">
        <v>31</v>
      </c>
      <c r="K1836" t="s">
        <v>11986</v>
      </c>
      <c r="L1836" t="s">
        <v>11987</v>
      </c>
      <c r="M1836" t="s">
        <v>11988</v>
      </c>
      <c r="N1836" t="s">
        <v>31</v>
      </c>
      <c r="O1836" t="s">
        <v>31</v>
      </c>
      <c r="P1836" t="s">
        <v>31</v>
      </c>
      <c r="Q1836" t="s">
        <v>31</v>
      </c>
      <c r="R1836" t="s">
        <v>31</v>
      </c>
      <c r="S1836" t="s">
        <v>31</v>
      </c>
      <c r="T1836" t="s">
        <v>11989</v>
      </c>
      <c r="U1836" t="s">
        <v>11990</v>
      </c>
      <c r="V1836" t="s">
        <v>31</v>
      </c>
      <c r="W1836">
        <v>49858</v>
      </c>
      <c r="X1836" t="s">
        <v>276</v>
      </c>
    </row>
    <row r="1837" spans="1:24" x14ac:dyDescent="0.2">
      <c r="A1837">
        <v>33639</v>
      </c>
      <c r="B1837" t="s">
        <v>3136</v>
      </c>
      <c r="C1837" t="s">
        <v>25</v>
      </c>
      <c r="D1837" t="s">
        <v>99</v>
      </c>
      <c r="E1837" t="s">
        <v>27</v>
      </c>
      <c r="F1837" t="s">
        <v>28</v>
      </c>
      <c r="G1837" t="s">
        <v>29</v>
      </c>
      <c r="H1837" t="s">
        <v>583</v>
      </c>
      <c r="I1837" t="s">
        <v>11991</v>
      </c>
      <c r="J1837" t="s">
        <v>11992</v>
      </c>
      <c r="K1837" t="s">
        <v>3157</v>
      </c>
      <c r="L1837" t="s">
        <v>3158</v>
      </c>
      <c r="M1837" t="s">
        <v>3159</v>
      </c>
      <c r="N1837" t="s">
        <v>31</v>
      </c>
      <c r="O1837" t="s">
        <v>31</v>
      </c>
      <c r="P1837" t="s">
        <v>31</v>
      </c>
      <c r="Q1837" t="s">
        <v>31</v>
      </c>
      <c r="R1837" t="s">
        <v>31</v>
      </c>
      <c r="S1837" t="s">
        <v>31</v>
      </c>
      <c r="T1837" t="s">
        <v>11993</v>
      </c>
      <c r="U1837" t="s">
        <v>11992</v>
      </c>
      <c r="V1837" t="s">
        <v>3158</v>
      </c>
      <c r="W1837">
        <v>49429</v>
      </c>
      <c r="X1837" t="s">
        <v>3148</v>
      </c>
    </row>
    <row r="1838" spans="1:24" x14ac:dyDescent="0.2">
      <c r="A1838">
        <v>33647</v>
      </c>
      <c r="B1838" t="s">
        <v>11994</v>
      </c>
      <c r="C1838" t="s">
        <v>25</v>
      </c>
      <c r="D1838" t="s">
        <v>115</v>
      </c>
      <c r="E1838" t="s">
        <v>27</v>
      </c>
      <c r="F1838" t="s">
        <v>28</v>
      </c>
      <c r="G1838" t="s">
        <v>29</v>
      </c>
      <c r="H1838" t="s">
        <v>860</v>
      </c>
      <c r="I1838" t="s">
        <v>31</v>
      </c>
      <c r="J1838" t="s">
        <v>11995</v>
      </c>
      <c r="K1838" t="s">
        <v>11996</v>
      </c>
      <c r="L1838" t="s">
        <v>11997</v>
      </c>
      <c r="M1838" t="s">
        <v>11998</v>
      </c>
      <c r="N1838" t="s">
        <v>31</v>
      </c>
      <c r="O1838" t="s">
        <v>31</v>
      </c>
      <c r="P1838" t="s">
        <v>31</v>
      </c>
      <c r="Q1838" t="s">
        <v>31</v>
      </c>
      <c r="R1838" t="s">
        <v>31</v>
      </c>
      <c r="S1838" t="s">
        <v>31</v>
      </c>
      <c r="T1838" t="s">
        <v>11999</v>
      </c>
      <c r="U1838" t="s">
        <v>11995</v>
      </c>
      <c r="V1838" t="s">
        <v>11997</v>
      </c>
      <c r="W1838">
        <v>48702</v>
      </c>
      <c r="X1838" t="s">
        <v>1207</v>
      </c>
    </row>
    <row r="1839" spans="1:24" x14ac:dyDescent="0.2">
      <c r="A1839">
        <v>33670</v>
      </c>
      <c r="B1839" t="s">
        <v>12000</v>
      </c>
      <c r="C1839" t="s">
        <v>25</v>
      </c>
      <c r="D1839" s="1">
        <v>43196</v>
      </c>
      <c r="E1839" t="s">
        <v>27</v>
      </c>
      <c r="F1839" t="s">
        <v>28</v>
      </c>
      <c r="G1839" t="s">
        <v>29</v>
      </c>
      <c r="H1839" t="s">
        <v>293</v>
      </c>
      <c r="I1839" t="s">
        <v>31</v>
      </c>
      <c r="J1839" t="s">
        <v>12001</v>
      </c>
      <c r="K1839" t="s">
        <v>12002</v>
      </c>
      <c r="L1839" t="s">
        <v>12003</v>
      </c>
      <c r="M1839" t="s">
        <v>12004</v>
      </c>
      <c r="N1839" t="s">
        <v>31</v>
      </c>
      <c r="O1839" t="s">
        <v>31</v>
      </c>
      <c r="P1839" t="s">
        <v>31</v>
      </c>
      <c r="Q1839" t="s">
        <v>31</v>
      </c>
      <c r="R1839" t="s">
        <v>31</v>
      </c>
      <c r="S1839" t="s">
        <v>31</v>
      </c>
      <c r="T1839" t="s">
        <v>12005</v>
      </c>
      <c r="U1839" t="s">
        <v>12006</v>
      </c>
      <c r="V1839" t="s">
        <v>12007</v>
      </c>
      <c r="W1839">
        <v>43513</v>
      </c>
      <c r="X1839" t="s">
        <v>536</v>
      </c>
    </row>
    <row r="1840" spans="1:24" x14ac:dyDescent="0.2">
      <c r="A1840">
        <v>33688</v>
      </c>
      <c r="B1840" t="s">
        <v>12008</v>
      </c>
      <c r="C1840" t="s">
        <v>25</v>
      </c>
      <c r="D1840" t="s">
        <v>302</v>
      </c>
      <c r="E1840" t="s">
        <v>27</v>
      </c>
      <c r="F1840" t="s">
        <v>28</v>
      </c>
      <c r="G1840" t="s">
        <v>29</v>
      </c>
      <c r="H1840" t="s">
        <v>185</v>
      </c>
      <c r="I1840" t="s">
        <v>31</v>
      </c>
      <c r="J1840" t="s">
        <v>31</v>
      </c>
      <c r="K1840" t="s">
        <v>12009</v>
      </c>
      <c r="L1840" t="s">
        <v>12010</v>
      </c>
      <c r="M1840" t="s">
        <v>12011</v>
      </c>
      <c r="N1840" t="s">
        <v>31</v>
      </c>
      <c r="O1840" t="s">
        <v>31</v>
      </c>
      <c r="P1840" t="s">
        <v>31</v>
      </c>
      <c r="Q1840" t="s">
        <v>31</v>
      </c>
      <c r="R1840" t="s">
        <v>31</v>
      </c>
      <c r="S1840" t="s">
        <v>31</v>
      </c>
      <c r="T1840" t="s">
        <v>12012</v>
      </c>
      <c r="U1840" t="s">
        <v>12013</v>
      </c>
      <c r="V1840" t="s">
        <v>12014</v>
      </c>
      <c r="W1840">
        <v>43752</v>
      </c>
      <c r="X1840" t="s">
        <v>1405</v>
      </c>
    </row>
    <row r="1841" spans="1:24" x14ac:dyDescent="0.2">
      <c r="A1841">
        <v>33704</v>
      </c>
      <c r="B1841" t="s">
        <v>12015</v>
      </c>
      <c r="C1841" t="s">
        <v>42</v>
      </c>
      <c r="D1841" s="1">
        <v>43289</v>
      </c>
      <c r="E1841" t="s">
        <v>27</v>
      </c>
      <c r="F1841" t="s">
        <v>28</v>
      </c>
      <c r="G1841" t="s">
        <v>29</v>
      </c>
      <c r="H1841" t="s">
        <v>3553</v>
      </c>
      <c r="I1841" t="s">
        <v>31</v>
      </c>
      <c r="J1841" t="s">
        <v>31</v>
      </c>
      <c r="K1841" t="s">
        <v>12016</v>
      </c>
      <c r="L1841" t="s">
        <v>12017</v>
      </c>
      <c r="M1841" t="s">
        <v>11675</v>
      </c>
      <c r="N1841" t="s">
        <v>31</v>
      </c>
      <c r="O1841" t="s">
        <v>31</v>
      </c>
      <c r="P1841" t="s">
        <v>31</v>
      </c>
      <c r="Q1841" t="s">
        <v>31</v>
      </c>
      <c r="R1841" t="s">
        <v>31</v>
      </c>
      <c r="S1841" t="s">
        <v>31</v>
      </c>
      <c r="T1841" t="s">
        <v>12018</v>
      </c>
      <c r="U1841" t="s">
        <v>12019</v>
      </c>
      <c r="V1841" t="s">
        <v>12020</v>
      </c>
      <c r="W1841">
        <v>44818</v>
      </c>
      <c r="X1841" t="s">
        <v>4252</v>
      </c>
    </row>
    <row r="1842" spans="1:24" x14ac:dyDescent="0.2">
      <c r="A1842">
        <v>33738</v>
      </c>
      <c r="B1842" t="s">
        <v>12021</v>
      </c>
      <c r="C1842" t="s">
        <v>25</v>
      </c>
      <c r="D1842" s="1">
        <v>43196</v>
      </c>
      <c r="E1842" t="s">
        <v>27</v>
      </c>
      <c r="F1842" t="s">
        <v>28</v>
      </c>
      <c r="G1842" t="s">
        <v>29</v>
      </c>
      <c r="H1842" t="s">
        <v>472</v>
      </c>
      <c r="I1842" t="s">
        <v>31</v>
      </c>
      <c r="J1842" t="s">
        <v>31</v>
      </c>
      <c r="K1842" t="s">
        <v>12022</v>
      </c>
      <c r="L1842" t="s">
        <v>12023</v>
      </c>
      <c r="M1842" t="s">
        <v>12024</v>
      </c>
      <c r="N1842" t="s">
        <v>31</v>
      </c>
      <c r="O1842" t="s">
        <v>31</v>
      </c>
      <c r="P1842" t="s">
        <v>31</v>
      </c>
      <c r="Q1842" t="s">
        <v>31</v>
      </c>
      <c r="R1842" t="s">
        <v>31</v>
      </c>
      <c r="S1842" t="s">
        <v>31</v>
      </c>
      <c r="T1842" t="s">
        <v>12025</v>
      </c>
      <c r="U1842" t="s">
        <v>12026</v>
      </c>
      <c r="V1842" t="s">
        <v>12023</v>
      </c>
      <c r="W1842">
        <v>50062</v>
      </c>
      <c r="X1842" t="s">
        <v>3199</v>
      </c>
    </row>
    <row r="1843" spans="1:24" x14ac:dyDescent="0.2">
      <c r="A1843">
        <v>33746</v>
      </c>
      <c r="B1843" t="s">
        <v>12027</v>
      </c>
      <c r="C1843" t="s">
        <v>25</v>
      </c>
      <c r="D1843" t="s">
        <v>26</v>
      </c>
      <c r="E1843" t="s">
        <v>27</v>
      </c>
      <c r="F1843" t="s">
        <v>28</v>
      </c>
      <c r="G1843" t="s">
        <v>29</v>
      </c>
      <c r="H1843" t="s">
        <v>472</v>
      </c>
      <c r="I1843" t="s">
        <v>31</v>
      </c>
      <c r="J1843" t="s">
        <v>31</v>
      </c>
      <c r="K1843" t="s">
        <v>12028</v>
      </c>
      <c r="L1843" t="s">
        <v>12029</v>
      </c>
      <c r="M1843" t="s">
        <v>12030</v>
      </c>
      <c r="N1843" t="s">
        <v>31</v>
      </c>
      <c r="O1843" t="s">
        <v>31</v>
      </c>
      <c r="P1843" t="s">
        <v>31</v>
      </c>
      <c r="Q1843" t="s">
        <v>31</v>
      </c>
      <c r="R1843" t="s">
        <v>31</v>
      </c>
      <c r="S1843" t="s">
        <v>31</v>
      </c>
      <c r="T1843" t="s">
        <v>12031</v>
      </c>
      <c r="U1843" t="s">
        <v>12032</v>
      </c>
      <c r="V1843" t="s">
        <v>12033</v>
      </c>
      <c r="W1843">
        <v>43489</v>
      </c>
      <c r="X1843" t="s">
        <v>746</v>
      </c>
    </row>
    <row r="1844" spans="1:24" x14ac:dyDescent="0.2">
      <c r="A1844">
        <v>33811</v>
      </c>
      <c r="B1844" t="s">
        <v>12034</v>
      </c>
      <c r="C1844" t="s">
        <v>25</v>
      </c>
      <c r="D1844" t="s">
        <v>135</v>
      </c>
      <c r="E1844" t="s">
        <v>27</v>
      </c>
      <c r="F1844" t="s">
        <v>28</v>
      </c>
      <c r="G1844" t="s">
        <v>29</v>
      </c>
      <c r="H1844" t="s">
        <v>538</v>
      </c>
      <c r="I1844" t="s">
        <v>31</v>
      </c>
      <c r="J1844" t="s">
        <v>12035</v>
      </c>
      <c r="K1844" t="s">
        <v>12036</v>
      </c>
      <c r="L1844" t="s">
        <v>541</v>
      </c>
      <c r="M1844" t="s">
        <v>12037</v>
      </c>
      <c r="N1844" t="s">
        <v>31</v>
      </c>
      <c r="O1844" t="s">
        <v>31</v>
      </c>
      <c r="P1844" t="s">
        <v>31</v>
      </c>
      <c r="Q1844" t="s">
        <v>31</v>
      </c>
      <c r="R1844" t="s">
        <v>31</v>
      </c>
      <c r="S1844" t="s">
        <v>31</v>
      </c>
      <c r="T1844" t="s">
        <v>12038</v>
      </c>
      <c r="U1844" t="s">
        <v>12039</v>
      </c>
      <c r="V1844" t="s">
        <v>12040</v>
      </c>
      <c r="W1844">
        <v>49098</v>
      </c>
      <c r="X1844" t="s">
        <v>544</v>
      </c>
    </row>
    <row r="1845" spans="1:24" x14ac:dyDescent="0.2">
      <c r="A1845">
        <v>33894</v>
      </c>
      <c r="B1845" t="s">
        <v>12041</v>
      </c>
      <c r="C1845" t="s">
        <v>25</v>
      </c>
      <c r="D1845" t="s">
        <v>61</v>
      </c>
      <c r="E1845" t="s">
        <v>27</v>
      </c>
      <c r="F1845" t="s">
        <v>28</v>
      </c>
      <c r="G1845" t="s">
        <v>29</v>
      </c>
      <c r="H1845" t="s">
        <v>201</v>
      </c>
      <c r="I1845" t="s">
        <v>31</v>
      </c>
      <c r="J1845" t="s">
        <v>31</v>
      </c>
      <c r="K1845" t="s">
        <v>12042</v>
      </c>
      <c r="L1845" t="s">
        <v>12043</v>
      </c>
      <c r="M1845" t="s">
        <v>31</v>
      </c>
      <c r="N1845" t="s">
        <v>31</v>
      </c>
      <c r="O1845" t="s">
        <v>31</v>
      </c>
      <c r="P1845" t="s">
        <v>31</v>
      </c>
      <c r="Q1845" t="s">
        <v>31</v>
      </c>
      <c r="R1845" t="s">
        <v>31</v>
      </c>
      <c r="S1845" t="s">
        <v>31</v>
      </c>
      <c r="T1845" t="s">
        <v>12044</v>
      </c>
      <c r="U1845" t="s">
        <v>12045</v>
      </c>
      <c r="V1845" t="s">
        <v>12043</v>
      </c>
      <c r="W1845">
        <v>43802</v>
      </c>
      <c r="X1845" t="s">
        <v>207</v>
      </c>
    </row>
    <row r="1846" spans="1:24" x14ac:dyDescent="0.2">
      <c r="A1846">
        <v>33902</v>
      </c>
      <c r="B1846" t="s">
        <v>12046</v>
      </c>
      <c r="C1846" t="s">
        <v>25</v>
      </c>
      <c r="D1846" t="s">
        <v>90</v>
      </c>
      <c r="E1846" t="s">
        <v>27</v>
      </c>
      <c r="F1846" t="s">
        <v>28</v>
      </c>
      <c r="G1846" t="s">
        <v>29</v>
      </c>
      <c r="H1846" t="s">
        <v>91</v>
      </c>
      <c r="I1846" t="s">
        <v>31</v>
      </c>
      <c r="J1846" t="s">
        <v>31</v>
      </c>
      <c r="K1846" t="s">
        <v>12047</v>
      </c>
      <c r="L1846" t="s">
        <v>12048</v>
      </c>
      <c r="M1846" t="s">
        <v>31</v>
      </c>
      <c r="N1846" t="s">
        <v>31</v>
      </c>
      <c r="O1846" t="s">
        <v>31</v>
      </c>
      <c r="P1846" t="s">
        <v>31</v>
      </c>
      <c r="Q1846" t="s">
        <v>31</v>
      </c>
      <c r="R1846" t="s">
        <v>31</v>
      </c>
      <c r="S1846" t="s">
        <v>31</v>
      </c>
      <c r="T1846" t="s">
        <v>12049</v>
      </c>
      <c r="U1846" t="s">
        <v>12050</v>
      </c>
      <c r="V1846" t="s">
        <v>12051</v>
      </c>
      <c r="W1846">
        <v>43786</v>
      </c>
      <c r="X1846" t="s">
        <v>97</v>
      </c>
    </row>
    <row r="1847" spans="1:24" x14ac:dyDescent="0.2">
      <c r="A1847">
        <v>33928</v>
      </c>
      <c r="B1847" t="s">
        <v>12052</v>
      </c>
      <c r="C1847" t="s">
        <v>25</v>
      </c>
      <c r="D1847" t="s">
        <v>70</v>
      </c>
      <c r="E1847" t="s">
        <v>27</v>
      </c>
      <c r="F1847" t="s">
        <v>28</v>
      </c>
      <c r="G1847" t="s">
        <v>29</v>
      </c>
      <c r="H1847" t="s">
        <v>446</v>
      </c>
      <c r="I1847" t="s">
        <v>31</v>
      </c>
      <c r="J1847" t="s">
        <v>31</v>
      </c>
      <c r="K1847" t="s">
        <v>12053</v>
      </c>
      <c r="L1847" t="s">
        <v>12054</v>
      </c>
      <c r="M1847" t="s">
        <v>12055</v>
      </c>
      <c r="N1847" t="s">
        <v>31</v>
      </c>
      <c r="O1847" t="s">
        <v>31</v>
      </c>
      <c r="P1847" t="s">
        <v>31</v>
      </c>
      <c r="Q1847" t="s">
        <v>31</v>
      </c>
      <c r="R1847" t="s">
        <v>31</v>
      </c>
      <c r="S1847" t="s">
        <v>31</v>
      </c>
      <c r="T1847" t="s">
        <v>12056</v>
      </c>
      <c r="U1847" t="s">
        <v>12057</v>
      </c>
      <c r="V1847" t="s">
        <v>12058</v>
      </c>
      <c r="W1847">
        <v>50252</v>
      </c>
      <c r="X1847" t="s">
        <v>9118</v>
      </c>
    </row>
    <row r="1848" spans="1:24" x14ac:dyDescent="0.2">
      <c r="A1848">
        <v>33936</v>
      </c>
      <c r="B1848" t="s">
        <v>12059</v>
      </c>
      <c r="C1848" t="s">
        <v>25</v>
      </c>
      <c r="D1848" t="s">
        <v>70</v>
      </c>
      <c r="E1848" t="s">
        <v>27</v>
      </c>
      <c r="F1848" t="s">
        <v>28</v>
      </c>
      <c r="G1848" t="s">
        <v>29</v>
      </c>
      <c r="H1848" t="s">
        <v>10730</v>
      </c>
      <c r="I1848" t="s">
        <v>12060</v>
      </c>
      <c r="J1848" t="s">
        <v>12061</v>
      </c>
      <c r="K1848" t="s">
        <v>12062</v>
      </c>
      <c r="L1848" t="s">
        <v>12063</v>
      </c>
      <c r="M1848" t="s">
        <v>12064</v>
      </c>
      <c r="N1848" t="s">
        <v>31</v>
      </c>
      <c r="O1848" t="s">
        <v>31</v>
      </c>
      <c r="P1848" t="s">
        <v>31</v>
      </c>
      <c r="Q1848" t="s">
        <v>31</v>
      </c>
      <c r="R1848" t="s">
        <v>31</v>
      </c>
      <c r="S1848" t="s">
        <v>31</v>
      </c>
      <c r="T1848" t="s">
        <v>12065</v>
      </c>
      <c r="U1848" t="s">
        <v>12061</v>
      </c>
      <c r="V1848" t="s">
        <v>12066</v>
      </c>
      <c r="W1848">
        <v>61903</v>
      </c>
      <c r="X1848" t="s">
        <v>10737</v>
      </c>
    </row>
    <row r="1849" spans="1:24" x14ac:dyDescent="0.2">
      <c r="A1849">
        <v>33944</v>
      </c>
      <c r="B1849" t="s">
        <v>12067</v>
      </c>
      <c r="C1849" t="s">
        <v>40</v>
      </c>
      <c r="D1849" s="1">
        <v>43293</v>
      </c>
      <c r="E1849" t="s">
        <v>27</v>
      </c>
      <c r="F1849" t="s">
        <v>28</v>
      </c>
      <c r="G1849" t="s">
        <v>29</v>
      </c>
      <c r="H1849" t="s">
        <v>10730</v>
      </c>
      <c r="I1849" t="s">
        <v>12068</v>
      </c>
      <c r="J1849" t="s">
        <v>12069</v>
      </c>
      <c r="K1849" t="s">
        <v>12070</v>
      </c>
      <c r="L1849" t="s">
        <v>12071</v>
      </c>
      <c r="M1849" t="s">
        <v>12072</v>
      </c>
      <c r="N1849" t="s">
        <v>31</v>
      </c>
      <c r="O1849" t="s">
        <v>31</v>
      </c>
      <c r="P1849" t="s">
        <v>31</v>
      </c>
      <c r="Q1849" t="s">
        <v>31</v>
      </c>
      <c r="R1849" t="s">
        <v>31</v>
      </c>
      <c r="S1849" t="s">
        <v>31</v>
      </c>
      <c r="T1849" t="s">
        <v>12073</v>
      </c>
      <c r="U1849" t="s">
        <v>12069</v>
      </c>
      <c r="V1849" t="s">
        <v>12071</v>
      </c>
      <c r="W1849">
        <v>61903</v>
      </c>
      <c r="X1849" t="s">
        <v>10737</v>
      </c>
    </row>
    <row r="1850" spans="1:24" x14ac:dyDescent="0.2">
      <c r="A1850">
        <v>33977</v>
      </c>
      <c r="B1850" t="s">
        <v>12074</v>
      </c>
      <c r="C1850" t="s">
        <v>25</v>
      </c>
      <c r="D1850" t="s">
        <v>26</v>
      </c>
      <c r="E1850" t="s">
        <v>27</v>
      </c>
      <c r="F1850" t="s">
        <v>28</v>
      </c>
      <c r="G1850" t="s">
        <v>29</v>
      </c>
      <c r="H1850" t="s">
        <v>472</v>
      </c>
      <c r="I1850" t="s">
        <v>31</v>
      </c>
      <c r="J1850" t="s">
        <v>31</v>
      </c>
      <c r="K1850" t="s">
        <v>12075</v>
      </c>
      <c r="L1850" t="s">
        <v>12076</v>
      </c>
      <c r="M1850" t="s">
        <v>12077</v>
      </c>
      <c r="N1850" t="s">
        <v>31</v>
      </c>
      <c r="O1850" t="s">
        <v>31</v>
      </c>
      <c r="P1850" t="s">
        <v>31</v>
      </c>
      <c r="Q1850" t="s">
        <v>31</v>
      </c>
      <c r="R1850" t="s">
        <v>31</v>
      </c>
      <c r="S1850" t="s">
        <v>31</v>
      </c>
      <c r="T1850" t="s">
        <v>12078</v>
      </c>
      <c r="U1850" t="s">
        <v>12079</v>
      </c>
      <c r="V1850" t="s">
        <v>6646</v>
      </c>
      <c r="W1850">
        <v>43489</v>
      </c>
      <c r="X1850" t="s">
        <v>746</v>
      </c>
    </row>
    <row r="1851" spans="1:24" x14ac:dyDescent="0.2">
      <c r="A1851">
        <v>33985</v>
      </c>
      <c r="B1851" t="s">
        <v>12080</v>
      </c>
      <c r="C1851" t="s">
        <v>42</v>
      </c>
      <c r="D1851" s="1">
        <v>43228</v>
      </c>
      <c r="E1851" t="s">
        <v>27</v>
      </c>
      <c r="F1851" t="s">
        <v>28</v>
      </c>
      <c r="G1851" t="s">
        <v>29</v>
      </c>
      <c r="H1851" t="s">
        <v>185</v>
      </c>
      <c r="I1851" t="s">
        <v>31</v>
      </c>
      <c r="J1851" t="s">
        <v>31</v>
      </c>
      <c r="K1851" t="s">
        <v>12081</v>
      </c>
      <c r="L1851" t="s">
        <v>12082</v>
      </c>
      <c r="M1851" t="s">
        <v>12083</v>
      </c>
      <c r="N1851" t="s">
        <v>31</v>
      </c>
      <c r="O1851" t="s">
        <v>31</v>
      </c>
      <c r="P1851" t="s">
        <v>31</v>
      </c>
      <c r="Q1851" t="s">
        <v>31</v>
      </c>
      <c r="R1851" t="s">
        <v>31</v>
      </c>
      <c r="S1851" t="s">
        <v>31</v>
      </c>
      <c r="T1851" t="s">
        <v>12084</v>
      </c>
      <c r="U1851" t="s">
        <v>12085</v>
      </c>
      <c r="V1851" t="s">
        <v>12086</v>
      </c>
      <c r="W1851">
        <v>44289</v>
      </c>
      <c r="X1851" t="s">
        <v>8068</v>
      </c>
    </row>
    <row r="1852" spans="1:24" x14ac:dyDescent="0.2">
      <c r="A1852">
        <v>34041</v>
      </c>
      <c r="B1852" t="s">
        <v>12087</v>
      </c>
      <c r="C1852" t="s">
        <v>25</v>
      </c>
      <c r="D1852" t="s">
        <v>61</v>
      </c>
      <c r="E1852" t="s">
        <v>27</v>
      </c>
      <c r="F1852" t="s">
        <v>28</v>
      </c>
      <c r="G1852" t="s">
        <v>29</v>
      </c>
      <c r="H1852" t="s">
        <v>388</v>
      </c>
      <c r="I1852" t="s">
        <v>31</v>
      </c>
      <c r="J1852" t="s">
        <v>31</v>
      </c>
      <c r="K1852" t="s">
        <v>12088</v>
      </c>
      <c r="L1852" t="s">
        <v>12089</v>
      </c>
      <c r="M1852" t="s">
        <v>12090</v>
      </c>
      <c r="N1852" t="s">
        <v>31</v>
      </c>
      <c r="O1852" t="s">
        <v>31</v>
      </c>
      <c r="P1852" t="s">
        <v>31</v>
      </c>
      <c r="Q1852" t="s">
        <v>31</v>
      </c>
      <c r="R1852" t="s">
        <v>31</v>
      </c>
      <c r="S1852" t="s">
        <v>31</v>
      </c>
      <c r="T1852" t="s">
        <v>12091</v>
      </c>
      <c r="U1852" t="s">
        <v>12092</v>
      </c>
      <c r="V1852" t="s">
        <v>12093</v>
      </c>
      <c r="W1852">
        <v>48488</v>
      </c>
      <c r="X1852" t="s">
        <v>2781</v>
      </c>
    </row>
    <row r="1853" spans="1:24" x14ac:dyDescent="0.2">
      <c r="A1853">
        <v>34074</v>
      </c>
      <c r="B1853" t="s">
        <v>12094</v>
      </c>
      <c r="C1853" t="s">
        <v>25</v>
      </c>
      <c r="D1853" t="s">
        <v>12095</v>
      </c>
      <c r="E1853" t="s">
        <v>27</v>
      </c>
      <c r="F1853" t="s">
        <v>28</v>
      </c>
      <c r="G1853" t="s">
        <v>29</v>
      </c>
      <c r="H1853" t="s">
        <v>860</v>
      </c>
      <c r="I1853" t="s">
        <v>31</v>
      </c>
      <c r="J1853" t="s">
        <v>31</v>
      </c>
      <c r="K1853" t="s">
        <v>12096</v>
      </c>
      <c r="L1853" t="s">
        <v>6372</v>
      </c>
      <c r="M1853" t="s">
        <v>12097</v>
      </c>
      <c r="N1853" t="s">
        <v>31</v>
      </c>
      <c r="O1853" t="s">
        <v>31</v>
      </c>
      <c r="P1853" t="s">
        <v>31</v>
      </c>
      <c r="Q1853" t="s">
        <v>31</v>
      </c>
      <c r="R1853" t="s">
        <v>31</v>
      </c>
      <c r="S1853" t="s">
        <v>31</v>
      </c>
      <c r="T1853" t="s">
        <v>6374</v>
      </c>
      <c r="U1853" t="s">
        <v>6375</v>
      </c>
      <c r="V1853" t="s">
        <v>6372</v>
      </c>
      <c r="W1853">
        <v>45054</v>
      </c>
      <c r="X1853" t="s">
        <v>6376</v>
      </c>
    </row>
    <row r="1854" spans="1:24" x14ac:dyDescent="0.2">
      <c r="A1854">
        <v>34082</v>
      </c>
      <c r="B1854" t="s">
        <v>12098</v>
      </c>
      <c r="C1854" t="s">
        <v>25</v>
      </c>
      <c r="D1854" t="s">
        <v>135</v>
      </c>
      <c r="E1854" t="s">
        <v>27</v>
      </c>
      <c r="F1854" t="s">
        <v>28</v>
      </c>
      <c r="G1854" t="s">
        <v>29</v>
      </c>
      <c r="H1854" t="s">
        <v>201</v>
      </c>
      <c r="I1854" t="s">
        <v>31</v>
      </c>
      <c r="J1854" t="s">
        <v>31</v>
      </c>
      <c r="K1854" t="s">
        <v>12099</v>
      </c>
      <c r="L1854" t="s">
        <v>12100</v>
      </c>
      <c r="M1854" t="s">
        <v>31</v>
      </c>
      <c r="N1854" t="s">
        <v>31</v>
      </c>
      <c r="O1854" t="s">
        <v>31</v>
      </c>
      <c r="P1854" t="s">
        <v>31</v>
      </c>
      <c r="Q1854" t="s">
        <v>31</v>
      </c>
      <c r="R1854" t="s">
        <v>31</v>
      </c>
      <c r="S1854" t="s">
        <v>31</v>
      </c>
      <c r="T1854" t="s">
        <v>12101</v>
      </c>
      <c r="U1854" t="s">
        <v>12102</v>
      </c>
      <c r="V1854" t="s">
        <v>12100</v>
      </c>
      <c r="W1854">
        <v>43802</v>
      </c>
      <c r="X1854" t="s">
        <v>207</v>
      </c>
    </row>
    <row r="1855" spans="1:24" x14ac:dyDescent="0.2">
      <c r="A1855">
        <v>34090</v>
      </c>
      <c r="B1855" t="s">
        <v>12103</v>
      </c>
      <c r="C1855" t="s">
        <v>40</v>
      </c>
      <c r="D1855" s="1">
        <v>43293</v>
      </c>
      <c r="E1855" t="s">
        <v>27</v>
      </c>
      <c r="F1855" t="s">
        <v>28</v>
      </c>
      <c r="G1855" t="s">
        <v>29</v>
      </c>
      <c r="H1855" t="s">
        <v>765</v>
      </c>
      <c r="I1855" t="s">
        <v>31</v>
      </c>
      <c r="J1855" t="s">
        <v>12104</v>
      </c>
      <c r="K1855" t="s">
        <v>12105</v>
      </c>
      <c r="L1855" t="s">
        <v>12106</v>
      </c>
      <c r="M1855" t="s">
        <v>12107</v>
      </c>
      <c r="N1855" t="s">
        <v>31</v>
      </c>
      <c r="O1855" t="s">
        <v>31</v>
      </c>
      <c r="P1855" t="s">
        <v>31</v>
      </c>
      <c r="Q1855" t="s">
        <v>31</v>
      </c>
      <c r="R1855" t="s">
        <v>31</v>
      </c>
      <c r="S1855" t="s">
        <v>31</v>
      </c>
      <c r="T1855" t="s">
        <v>31</v>
      </c>
      <c r="U1855" t="s">
        <v>31</v>
      </c>
      <c r="V1855" t="s">
        <v>31</v>
      </c>
      <c r="W1855">
        <v>46003</v>
      </c>
      <c r="X1855" t="s">
        <v>6788</v>
      </c>
    </row>
    <row r="1856" spans="1:24" x14ac:dyDescent="0.2">
      <c r="A1856">
        <v>34108</v>
      </c>
      <c r="B1856" t="s">
        <v>12108</v>
      </c>
      <c r="C1856" t="s">
        <v>40</v>
      </c>
      <c r="D1856" s="1">
        <v>43355</v>
      </c>
      <c r="E1856" t="s">
        <v>27</v>
      </c>
      <c r="F1856" t="s">
        <v>28</v>
      </c>
      <c r="G1856" t="s">
        <v>29</v>
      </c>
      <c r="H1856" t="s">
        <v>91</v>
      </c>
      <c r="I1856" t="s">
        <v>31</v>
      </c>
      <c r="J1856" t="s">
        <v>31</v>
      </c>
      <c r="K1856" t="s">
        <v>12109</v>
      </c>
      <c r="L1856" t="s">
        <v>12110</v>
      </c>
      <c r="M1856" t="s">
        <v>12111</v>
      </c>
      <c r="N1856" t="s">
        <v>31</v>
      </c>
      <c r="O1856" t="s">
        <v>31</v>
      </c>
      <c r="P1856" t="s">
        <v>31</v>
      </c>
      <c r="Q1856" t="s">
        <v>31</v>
      </c>
      <c r="R1856" t="s">
        <v>31</v>
      </c>
      <c r="S1856" t="s">
        <v>31</v>
      </c>
      <c r="T1856" t="s">
        <v>12112</v>
      </c>
      <c r="U1856" t="s">
        <v>12113</v>
      </c>
      <c r="V1856" t="s">
        <v>12114</v>
      </c>
      <c r="W1856">
        <v>44750</v>
      </c>
      <c r="X1856" t="s">
        <v>1433</v>
      </c>
    </row>
    <row r="1857" spans="1:24" x14ac:dyDescent="0.2">
      <c r="A1857">
        <v>34132</v>
      </c>
      <c r="B1857" t="s">
        <v>12115</v>
      </c>
      <c r="C1857" t="s">
        <v>25</v>
      </c>
      <c r="D1857" t="s">
        <v>135</v>
      </c>
      <c r="E1857" t="s">
        <v>27</v>
      </c>
      <c r="F1857" t="s">
        <v>28</v>
      </c>
      <c r="G1857" t="s">
        <v>29</v>
      </c>
      <c r="H1857" t="s">
        <v>388</v>
      </c>
      <c r="I1857" t="s">
        <v>31</v>
      </c>
      <c r="J1857" t="s">
        <v>12116</v>
      </c>
      <c r="K1857" t="s">
        <v>12117</v>
      </c>
      <c r="L1857" t="s">
        <v>6183</v>
      </c>
      <c r="M1857" t="s">
        <v>12118</v>
      </c>
      <c r="N1857" t="s">
        <v>31</v>
      </c>
      <c r="O1857" t="s">
        <v>31</v>
      </c>
      <c r="P1857" t="s">
        <v>31</v>
      </c>
      <c r="Q1857" t="s">
        <v>31</v>
      </c>
      <c r="R1857" t="s">
        <v>31</v>
      </c>
      <c r="S1857" t="s">
        <v>31</v>
      </c>
      <c r="T1857" t="s">
        <v>12119</v>
      </c>
      <c r="U1857" t="s">
        <v>12116</v>
      </c>
      <c r="V1857" t="s">
        <v>6183</v>
      </c>
      <c r="W1857">
        <v>48496</v>
      </c>
      <c r="X1857" t="s">
        <v>6185</v>
      </c>
    </row>
    <row r="1858" spans="1:24" x14ac:dyDescent="0.2">
      <c r="A1858">
        <v>34157</v>
      </c>
      <c r="B1858" t="s">
        <v>12120</v>
      </c>
      <c r="C1858" t="s">
        <v>25</v>
      </c>
      <c r="D1858" t="s">
        <v>135</v>
      </c>
      <c r="E1858" t="s">
        <v>27</v>
      </c>
      <c r="F1858" t="s">
        <v>28</v>
      </c>
      <c r="G1858" t="s">
        <v>29</v>
      </c>
      <c r="H1858" t="s">
        <v>185</v>
      </c>
      <c r="I1858" t="s">
        <v>12121</v>
      </c>
      <c r="J1858" t="s">
        <v>12122</v>
      </c>
      <c r="K1858" t="s">
        <v>12123</v>
      </c>
      <c r="L1858" t="s">
        <v>12124</v>
      </c>
      <c r="M1858" t="s">
        <v>12125</v>
      </c>
      <c r="N1858" t="s">
        <v>31</v>
      </c>
      <c r="O1858" t="s">
        <v>31</v>
      </c>
      <c r="P1858" t="s">
        <v>31</v>
      </c>
      <c r="Q1858" t="s">
        <v>31</v>
      </c>
      <c r="R1858" t="s">
        <v>31</v>
      </c>
      <c r="S1858" t="s">
        <v>31</v>
      </c>
      <c r="T1858" t="s">
        <v>12126</v>
      </c>
      <c r="U1858" t="s">
        <v>12122</v>
      </c>
      <c r="V1858" t="s">
        <v>12124</v>
      </c>
      <c r="W1858">
        <v>44677</v>
      </c>
      <c r="X1858" t="s">
        <v>4392</v>
      </c>
    </row>
    <row r="1859" spans="1:24" x14ac:dyDescent="0.2">
      <c r="A1859">
        <v>34173</v>
      </c>
      <c r="B1859" t="s">
        <v>12127</v>
      </c>
      <c r="C1859" t="s">
        <v>25</v>
      </c>
      <c r="D1859" s="1">
        <v>43165</v>
      </c>
      <c r="E1859" t="s">
        <v>27</v>
      </c>
      <c r="F1859" t="s">
        <v>28</v>
      </c>
      <c r="G1859" t="s">
        <v>29</v>
      </c>
      <c r="H1859" t="s">
        <v>185</v>
      </c>
      <c r="I1859" t="s">
        <v>186</v>
      </c>
      <c r="J1859" t="s">
        <v>31</v>
      </c>
      <c r="K1859" t="s">
        <v>12128</v>
      </c>
      <c r="L1859" t="s">
        <v>12129</v>
      </c>
      <c r="M1859" t="s">
        <v>12130</v>
      </c>
      <c r="N1859" t="s">
        <v>31</v>
      </c>
      <c r="O1859" t="s">
        <v>31</v>
      </c>
      <c r="P1859" t="s">
        <v>31</v>
      </c>
      <c r="Q1859" t="s">
        <v>31</v>
      </c>
      <c r="R1859" t="s">
        <v>31</v>
      </c>
      <c r="S1859" t="s">
        <v>31</v>
      </c>
      <c r="T1859" t="s">
        <v>190</v>
      </c>
      <c r="U1859" t="s">
        <v>191</v>
      </c>
      <c r="V1859" t="s">
        <v>192</v>
      </c>
      <c r="W1859">
        <v>44578</v>
      </c>
      <c r="X1859" t="s">
        <v>193</v>
      </c>
    </row>
    <row r="1860" spans="1:24" x14ac:dyDescent="0.2">
      <c r="A1860">
        <v>34181</v>
      </c>
      <c r="B1860" t="s">
        <v>12131</v>
      </c>
      <c r="C1860" t="s">
        <v>25</v>
      </c>
      <c r="D1860" t="s">
        <v>135</v>
      </c>
      <c r="E1860" t="s">
        <v>27</v>
      </c>
      <c r="F1860" t="s">
        <v>28</v>
      </c>
      <c r="G1860" t="s">
        <v>29</v>
      </c>
      <c r="H1860" t="s">
        <v>948</v>
      </c>
      <c r="I1860" t="s">
        <v>31</v>
      </c>
      <c r="J1860" t="s">
        <v>31</v>
      </c>
      <c r="K1860" t="s">
        <v>12132</v>
      </c>
      <c r="L1860" t="s">
        <v>12133</v>
      </c>
      <c r="M1860" t="s">
        <v>12134</v>
      </c>
      <c r="N1860" t="s">
        <v>31</v>
      </c>
      <c r="O1860" t="s">
        <v>31</v>
      </c>
      <c r="P1860" t="s">
        <v>31</v>
      </c>
      <c r="Q1860" t="s">
        <v>31</v>
      </c>
      <c r="R1860" t="s">
        <v>31</v>
      </c>
      <c r="S1860" t="s">
        <v>31</v>
      </c>
      <c r="T1860" t="s">
        <v>12135</v>
      </c>
      <c r="U1860" t="s">
        <v>12136</v>
      </c>
      <c r="V1860" t="s">
        <v>12137</v>
      </c>
      <c r="W1860">
        <v>47241</v>
      </c>
      <c r="X1860" t="s">
        <v>955</v>
      </c>
    </row>
    <row r="1861" spans="1:24" x14ac:dyDescent="0.2">
      <c r="A1861">
        <v>34199</v>
      </c>
      <c r="B1861" t="s">
        <v>12138</v>
      </c>
      <c r="C1861" t="s">
        <v>40</v>
      </c>
      <c r="D1861" s="1">
        <v>43355</v>
      </c>
      <c r="E1861" t="s">
        <v>27</v>
      </c>
      <c r="F1861" t="s">
        <v>28</v>
      </c>
      <c r="G1861" t="s">
        <v>29</v>
      </c>
      <c r="H1861" t="s">
        <v>91</v>
      </c>
      <c r="I1861" t="s">
        <v>31</v>
      </c>
      <c r="J1861" t="s">
        <v>31</v>
      </c>
      <c r="K1861" t="s">
        <v>12139</v>
      </c>
      <c r="L1861" t="s">
        <v>12140</v>
      </c>
      <c r="M1861" t="s">
        <v>12141</v>
      </c>
      <c r="N1861" t="s">
        <v>31</v>
      </c>
      <c r="O1861" t="s">
        <v>31</v>
      </c>
      <c r="P1861" t="s">
        <v>31</v>
      </c>
      <c r="Q1861" t="s">
        <v>31</v>
      </c>
      <c r="R1861" t="s">
        <v>31</v>
      </c>
      <c r="S1861" t="s">
        <v>31</v>
      </c>
      <c r="T1861" t="s">
        <v>12142</v>
      </c>
      <c r="U1861" t="s">
        <v>12143</v>
      </c>
      <c r="V1861" t="s">
        <v>12144</v>
      </c>
      <c r="W1861">
        <v>43901</v>
      </c>
      <c r="X1861" t="s">
        <v>1963</v>
      </c>
    </row>
    <row r="1862" spans="1:24" x14ac:dyDescent="0.2">
      <c r="A1862">
        <v>34207</v>
      </c>
      <c r="B1862" t="s">
        <v>4236</v>
      </c>
      <c r="C1862" t="s">
        <v>25</v>
      </c>
      <c r="D1862" t="s">
        <v>797</v>
      </c>
      <c r="E1862" t="s">
        <v>27</v>
      </c>
      <c r="F1862" t="s">
        <v>28</v>
      </c>
      <c r="G1862" t="s">
        <v>29</v>
      </c>
      <c r="H1862" t="s">
        <v>143</v>
      </c>
      <c r="I1862" t="s">
        <v>31</v>
      </c>
      <c r="J1862" t="s">
        <v>31</v>
      </c>
      <c r="K1862" t="s">
        <v>12145</v>
      </c>
      <c r="L1862" t="s">
        <v>12146</v>
      </c>
      <c r="M1862" t="s">
        <v>12147</v>
      </c>
      <c r="N1862" t="s">
        <v>31</v>
      </c>
      <c r="O1862" t="s">
        <v>31</v>
      </c>
      <c r="P1862" t="s">
        <v>31</v>
      </c>
      <c r="Q1862" t="s">
        <v>31</v>
      </c>
      <c r="R1862" t="s">
        <v>31</v>
      </c>
      <c r="S1862" t="s">
        <v>31</v>
      </c>
      <c r="T1862" t="s">
        <v>12148</v>
      </c>
      <c r="U1862" t="s">
        <v>12149</v>
      </c>
      <c r="V1862" t="s">
        <v>12150</v>
      </c>
      <c r="W1862">
        <v>45799</v>
      </c>
      <c r="X1862" t="s">
        <v>12151</v>
      </c>
    </row>
    <row r="1863" spans="1:24" x14ac:dyDescent="0.2">
      <c r="A1863">
        <v>34215</v>
      </c>
      <c r="B1863" t="s">
        <v>12152</v>
      </c>
      <c r="C1863" t="s">
        <v>42</v>
      </c>
      <c r="D1863" s="1">
        <v>43228</v>
      </c>
      <c r="E1863" t="s">
        <v>27</v>
      </c>
      <c r="F1863" t="s">
        <v>28</v>
      </c>
      <c r="G1863" t="s">
        <v>29</v>
      </c>
      <c r="H1863" t="s">
        <v>143</v>
      </c>
      <c r="I1863" t="s">
        <v>31</v>
      </c>
      <c r="J1863" t="s">
        <v>31</v>
      </c>
      <c r="K1863" t="s">
        <v>12153</v>
      </c>
      <c r="L1863" t="s">
        <v>12154</v>
      </c>
      <c r="M1863" t="s">
        <v>12155</v>
      </c>
      <c r="N1863" t="s">
        <v>31</v>
      </c>
      <c r="O1863" t="s">
        <v>31</v>
      </c>
      <c r="P1863" t="s">
        <v>31</v>
      </c>
      <c r="Q1863" t="s">
        <v>31</v>
      </c>
      <c r="R1863" t="s">
        <v>31</v>
      </c>
      <c r="S1863" t="s">
        <v>31</v>
      </c>
      <c r="T1863" t="s">
        <v>31</v>
      </c>
      <c r="U1863" t="s">
        <v>31</v>
      </c>
      <c r="V1863" t="s">
        <v>31</v>
      </c>
      <c r="W1863">
        <v>45799</v>
      </c>
      <c r="X1863" t="s">
        <v>12151</v>
      </c>
    </row>
    <row r="1864" spans="1:24" x14ac:dyDescent="0.2">
      <c r="A1864">
        <v>34249</v>
      </c>
      <c r="B1864" t="s">
        <v>12156</v>
      </c>
      <c r="C1864" t="s">
        <v>25</v>
      </c>
      <c r="D1864" t="s">
        <v>135</v>
      </c>
      <c r="E1864" t="s">
        <v>27</v>
      </c>
      <c r="F1864" t="s">
        <v>28</v>
      </c>
      <c r="G1864" t="s">
        <v>29</v>
      </c>
      <c r="H1864" t="s">
        <v>948</v>
      </c>
      <c r="I1864" t="s">
        <v>31</v>
      </c>
      <c r="J1864" t="s">
        <v>12157</v>
      </c>
      <c r="K1864" t="s">
        <v>12158</v>
      </c>
      <c r="L1864" t="s">
        <v>12159</v>
      </c>
      <c r="M1864" t="s">
        <v>12160</v>
      </c>
      <c r="N1864" t="s">
        <v>31</v>
      </c>
      <c r="O1864" t="s">
        <v>31</v>
      </c>
      <c r="P1864" t="s">
        <v>31</v>
      </c>
      <c r="Q1864" t="s">
        <v>31</v>
      </c>
      <c r="R1864" t="s">
        <v>31</v>
      </c>
      <c r="S1864" t="s">
        <v>31</v>
      </c>
      <c r="T1864" t="s">
        <v>12161</v>
      </c>
      <c r="U1864" t="s">
        <v>12157</v>
      </c>
      <c r="V1864" t="s">
        <v>12159</v>
      </c>
      <c r="W1864">
        <v>45153</v>
      </c>
      <c r="X1864" t="s">
        <v>2368</v>
      </c>
    </row>
    <row r="1865" spans="1:24" x14ac:dyDescent="0.2">
      <c r="A1865">
        <v>34256</v>
      </c>
      <c r="B1865" t="s">
        <v>12162</v>
      </c>
      <c r="C1865" t="s">
        <v>40</v>
      </c>
      <c r="D1865" s="1">
        <v>43355</v>
      </c>
      <c r="E1865" t="s">
        <v>27</v>
      </c>
      <c r="F1865" t="s">
        <v>28</v>
      </c>
      <c r="G1865" t="s">
        <v>29</v>
      </c>
      <c r="H1865" t="s">
        <v>3553</v>
      </c>
      <c r="I1865" t="s">
        <v>31</v>
      </c>
      <c r="J1865" t="s">
        <v>31</v>
      </c>
      <c r="K1865" t="s">
        <v>12163</v>
      </c>
      <c r="L1865" t="s">
        <v>12164</v>
      </c>
      <c r="M1865" t="s">
        <v>12165</v>
      </c>
      <c r="N1865" t="s">
        <v>31</v>
      </c>
      <c r="O1865" t="s">
        <v>31</v>
      </c>
      <c r="P1865" t="s">
        <v>31</v>
      </c>
      <c r="Q1865" t="s">
        <v>31</v>
      </c>
      <c r="R1865" t="s">
        <v>31</v>
      </c>
      <c r="S1865" t="s">
        <v>31</v>
      </c>
      <c r="T1865" t="s">
        <v>12166</v>
      </c>
      <c r="U1865" t="s">
        <v>12167</v>
      </c>
      <c r="V1865" t="s">
        <v>12168</v>
      </c>
      <c r="W1865">
        <v>46284</v>
      </c>
      <c r="X1865" t="s">
        <v>11094</v>
      </c>
    </row>
    <row r="1866" spans="1:24" x14ac:dyDescent="0.2">
      <c r="A1866">
        <v>34264</v>
      </c>
      <c r="B1866" t="s">
        <v>12169</v>
      </c>
      <c r="C1866" t="s">
        <v>40</v>
      </c>
      <c r="D1866" s="1">
        <v>43293</v>
      </c>
      <c r="E1866" t="s">
        <v>27</v>
      </c>
      <c r="F1866" t="s">
        <v>28</v>
      </c>
      <c r="G1866" t="s">
        <v>29</v>
      </c>
      <c r="H1866" t="s">
        <v>1681</v>
      </c>
      <c r="I1866" t="s">
        <v>31</v>
      </c>
      <c r="J1866" t="s">
        <v>31</v>
      </c>
      <c r="K1866" t="s">
        <v>12170</v>
      </c>
      <c r="L1866" t="s">
        <v>12171</v>
      </c>
      <c r="M1866" t="s">
        <v>12172</v>
      </c>
      <c r="N1866" t="s">
        <v>31</v>
      </c>
      <c r="O1866" t="s">
        <v>31</v>
      </c>
      <c r="P1866" t="s">
        <v>31</v>
      </c>
      <c r="Q1866" t="s">
        <v>31</v>
      </c>
      <c r="R1866" t="s">
        <v>31</v>
      </c>
      <c r="S1866" t="s">
        <v>31</v>
      </c>
      <c r="T1866" t="s">
        <v>12173</v>
      </c>
      <c r="U1866" t="s">
        <v>12174</v>
      </c>
      <c r="V1866" t="s">
        <v>12175</v>
      </c>
      <c r="W1866">
        <v>49288</v>
      </c>
      <c r="X1866" t="s">
        <v>1985</v>
      </c>
    </row>
    <row r="1867" spans="1:24" x14ac:dyDescent="0.2">
      <c r="A1867">
        <v>34272</v>
      </c>
      <c r="B1867" t="s">
        <v>12162</v>
      </c>
      <c r="C1867" t="s">
        <v>40</v>
      </c>
      <c r="D1867" s="1">
        <v>43355</v>
      </c>
      <c r="E1867" t="s">
        <v>27</v>
      </c>
      <c r="F1867" t="s">
        <v>28</v>
      </c>
      <c r="G1867" t="s">
        <v>29</v>
      </c>
      <c r="H1867" t="s">
        <v>143</v>
      </c>
      <c r="I1867" t="s">
        <v>31</v>
      </c>
      <c r="J1867" t="s">
        <v>31</v>
      </c>
      <c r="K1867" t="s">
        <v>12176</v>
      </c>
      <c r="L1867" t="s">
        <v>12177</v>
      </c>
      <c r="M1867" t="s">
        <v>12178</v>
      </c>
      <c r="N1867" t="s">
        <v>31</v>
      </c>
      <c r="O1867" t="s">
        <v>31</v>
      </c>
      <c r="P1867" t="s">
        <v>31</v>
      </c>
      <c r="Q1867" t="s">
        <v>31</v>
      </c>
      <c r="R1867" t="s">
        <v>31</v>
      </c>
      <c r="S1867" t="s">
        <v>31</v>
      </c>
      <c r="T1867" t="s">
        <v>12179</v>
      </c>
      <c r="U1867" t="s">
        <v>12180</v>
      </c>
      <c r="V1867" t="s">
        <v>12177</v>
      </c>
      <c r="W1867">
        <v>45799</v>
      </c>
      <c r="X1867" t="s">
        <v>12151</v>
      </c>
    </row>
    <row r="1868" spans="1:24" x14ac:dyDescent="0.2">
      <c r="A1868">
        <v>34280</v>
      </c>
      <c r="B1868" t="s">
        <v>12181</v>
      </c>
      <c r="C1868" t="s">
        <v>42</v>
      </c>
      <c r="D1868" s="1">
        <v>43289</v>
      </c>
      <c r="E1868" t="s">
        <v>27</v>
      </c>
      <c r="F1868" t="s">
        <v>28</v>
      </c>
      <c r="G1868" t="s">
        <v>29</v>
      </c>
      <c r="H1868" t="s">
        <v>654</v>
      </c>
      <c r="I1868" t="s">
        <v>31</v>
      </c>
      <c r="J1868" t="s">
        <v>31</v>
      </c>
      <c r="K1868" t="s">
        <v>1645</v>
      </c>
      <c r="L1868" t="s">
        <v>12182</v>
      </c>
      <c r="M1868" t="s">
        <v>784</v>
      </c>
      <c r="N1868" t="s">
        <v>31</v>
      </c>
      <c r="O1868" t="s">
        <v>31</v>
      </c>
      <c r="P1868" t="s">
        <v>31</v>
      </c>
      <c r="Q1868" t="s">
        <v>31</v>
      </c>
      <c r="R1868" t="s">
        <v>31</v>
      </c>
      <c r="S1868" t="s">
        <v>31</v>
      </c>
      <c r="T1868" t="s">
        <v>1647</v>
      </c>
      <c r="U1868" t="s">
        <v>1648</v>
      </c>
      <c r="V1868" t="s">
        <v>1649</v>
      </c>
      <c r="W1868">
        <v>44768</v>
      </c>
      <c r="X1868" t="s">
        <v>788</v>
      </c>
    </row>
    <row r="1869" spans="1:24" x14ac:dyDescent="0.2">
      <c r="A1869">
        <v>34298</v>
      </c>
      <c r="B1869" t="s">
        <v>12183</v>
      </c>
      <c r="C1869" t="s">
        <v>42</v>
      </c>
      <c r="D1869" s="1">
        <v>43228</v>
      </c>
      <c r="E1869" t="s">
        <v>27</v>
      </c>
      <c r="F1869" t="s">
        <v>28</v>
      </c>
      <c r="G1869" t="s">
        <v>29</v>
      </c>
      <c r="H1869" t="s">
        <v>583</v>
      </c>
      <c r="I1869" t="s">
        <v>31</v>
      </c>
      <c r="J1869" t="s">
        <v>31</v>
      </c>
      <c r="K1869" t="s">
        <v>12184</v>
      </c>
      <c r="L1869" t="s">
        <v>12185</v>
      </c>
      <c r="M1869" t="s">
        <v>12186</v>
      </c>
      <c r="N1869" t="s">
        <v>31</v>
      </c>
      <c r="O1869" t="s">
        <v>31</v>
      </c>
      <c r="P1869" t="s">
        <v>31</v>
      </c>
      <c r="Q1869" t="s">
        <v>31</v>
      </c>
      <c r="R1869" t="s">
        <v>31</v>
      </c>
      <c r="S1869" t="s">
        <v>31</v>
      </c>
      <c r="T1869" t="s">
        <v>12187</v>
      </c>
      <c r="U1869" t="s">
        <v>12188</v>
      </c>
      <c r="V1869" t="s">
        <v>12189</v>
      </c>
      <c r="W1869">
        <v>44776</v>
      </c>
      <c r="X1869" t="s">
        <v>590</v>
      </c>
    </row>
    <row r="1870" spans="1:24" x14ac:dyDescent="0.2">
      <c r="A1870">
        <v>34306</v>
      </c>
      <c r="B1870" t="s">
        <v>12190</v>
      </c>
      <c r="C1870" t="s">
        <v>40</v>
      </c>
      <c r="D1870" s="1">
        <v>43355</v>
      </c>
      <c r="E1870" t="s">
        <v>27</v>
      </c>
      <c r="F1870" t="s">
        <v>28</v>
      </c>
      <c r="G1870" t="s">
        <v>29</v>
      </c>
      <c r="H1870" t="s">
        <v>583</v>
      </c>
      <c r="I1870" t="s">
        <v>31</v>
      </c>
      <c r="J1870" t="s">
        <v>31</v>
      </c>
      <c r="K1870" t="s">
        <v>12191</v>
      </c>
      <c r="L1870" t="s">
        <v>12192</v>
      </c>
      <c r="M1870" t="s">
        <v>12193</v>
      </c>
      <c r="N1870" t="s">
        <v>31</v>
      </c>
      <c r="O1870" t="s">
        <v>31</v>
      </c>
      <c r="P1870" t="s">
        <v>31</v>
      </c>
      <c r="Q1870" t="s">
        <v>31</v>
      </c>
      <c r="R1870" t="s">
        <v>31</v>
      </c>
      <c r="S1870" t="s">
        <v>31</v>
      </c>
      <c r="T1870" t="s">
        <v>12194</v>
      </c>
      <c r="U1870" t="s">
        <v>12195</v>
      </c>
      <c r="V1870" t="s">
        <v>12192</v>
      </c>
      <c r="W1870">
        <v>44776</v>
      </c>
      <c r="X1870" t="s">
        <v>590</v>
      </c>
    </row>
    <row r="1871" spans="1:24" x14ac:dyDescent="0.2">
      <c r="A1871">
        <v>34314</v>
      </c>
      <c r="B1871" t="s">
        <v>12196</v>
      </c>
      <c r="C1871" t="s">
        <v>40</v>
      </c>
      <c r="D1871" s="1">
        <v>43355</v>
      </c>
      <c r="E1871" t="s">
        <v>27</v>
      </c>
      <c r="F1871" t="s">
        <v>28</v>
      </c>
      <c r="G1871" t="s">
        <v>29</v>
      </c>
      <c r="H1871" t="s">
        <v>1934</v>
      </c>
      <c r="I1871" t="s">
        <v>31</v>
      </c>
      <c r="J1871" t="s">
        <v>31</v>
      </c>
      <c r="K1871" t="s">
        <v>12197</v>
      </c>
      <c r="L1871" t="s">
        <v>12198</v>
      </c>
      <c r="M1871" t="s">
        <v>12199</v>
      </c>
      <c r="N1871" t="s">
        <v>31</v>
      </c>
      <c r="O1871" t="s">
        <v>31</v>
      </c>
      <c r="P1871" t="s">
        <v>31</v>
      </c>
      <c r="Q1871" t="s">
        <v>31</v>
      </c>
      <c r="R1871" t="s">
        <v>31</v>
      </c>
      <c r="S1871" t="s">
        <v>31</v>
      </c>
      <c r="T1871" t="s">
        <v>31</v>
      </c>
      <c r="U1871" t="s">
        <v>31</v>
      </c>
      <c r="V1871" t="s">
        <v>31</v>
      </c>
      <c r="W1871">
        <v>48900</v>
      </c>
      <c r="X1871" t="s">
        <v>12200</v>
      </c>
    </row>
    <row r="1872" spans="1:24" x14ac:dyDescent="0.2">
      <c r="A1872">
        <v>34363</v>
      </c>
      <c r="B1872" t="s">
        <v>12201</v>
      </c>
      <c r="C1872" t="s">
        <v>40</v>
      </c>
      <c r="D1872" s="1">
        <v>43355</v>
      </c>
      <c r="E1872" t="s">
        <v>27</v>
      </c>
      <c r="F1872" t="s">
        <v>28</v>
      </c>
      <c r="G1872" t="s">
        <v>29</v>
      </c>
      <c r="H1872" t="s">
        <v>3074</v>
      </c>
      <c r="I1872" t="s">
        <v>31</v>
      </c>
      <c r="J1872" t="s">
        <v>31</v>
      </c>
      <c r="K1872" t="s">
        <v>12202</v>
      </c>
      <c r="L1872" t="s">
        <v>12203</v>
      </c>
      <c r="M1872" t="s">
        <v>12204</v>
      </c>
      <c r="N1872" t="s">
        <v>31</v>
      </c>
      <c r="O1872" t="s">
        <v>31</v>
      </c>
      <c r="P1872" t="s">
        <v>31</v>
      </c>
      <c r="Q1872" t="s">
        <v>31</v>
      </c>
      <c r="R1872" t="s">
        <v>31</v>
      </c>
      <c r="S1872" t="s">
        <v>31</v>
      </c>
      <c r="T1872" t="s">
        <v>12205</v>
      </c>
      <c r="U1872" t="s">
        <v>12206</v>
      </c>
      <c r="V1872" t="s">
        <v>5342</v>
      </c>
      <c r="W1872">
        <v>49056</v>
      </c>
      <c r="X1872" t="s">
        <v>5346</v>
      </c>
    </row>
    <row r="1873" spans="1:24" x14ac:dyDescent="0.2">
      <c r="A1873">
        <v>34389</v>
      </c>
      <c r="B1873" t="s">
        <v>12207</v>
      </c>
      <c r="C1873" t="s">
        <v>25</v>
      </c>
      <c r="D1873" t="s">
        <v>90</v>
      </c>
      <c r="E1873" t="s">
        <v>27</v>
      </c>
      <c r="F1873" t="s">
        <v>28</v>
      </c>
      <c r="G1873" t="s">
        <v>29</v>
      </c>
      <c r="H1873" t="s">
        <v>354</v>
      </c>
      <c r="I1873" t="s">
        <v>31</v>
      </c>
      <c r="J1873" t="s">
        <v>1860</v>
      </c>
      <c r="K1873" t="s">
        <v>12208</v>
      </c>
      <c r="L1873" t="s">
        <v>12209</v>
      </c>
      <c r="M1873" t="s">
        <v>31</v>
      </c>
      <c r="N1873" t="s">
        <v>31</v>
      </c>
      <c r="O1873" t="s">
        <v>31</v>
      </c>
      <c r="P1873" t="s">
        <v>31</v>
      </c>
      <c r="Q1873" t="s">
        <v>31</v>
      </c>
      <c r="R1873" t="s">
        <v>31</v>
      </c>
      <c r="S1873" t="s">
        <v>31</v>
      </c>
      <c r="T1873" t="s">
        <v>12210</v>
      </c>
      <c r="U1873" t="s">
        <v>12211</v>
      </c>
      <c r="V1873" t="s">
        <v>12212</v>
      </c>
      <c r="W1873">
        <v>44909</v>
      </c>
      <c r="X1873" t="s">
        <v>459</v>
      </c>
    </row>
    <row r="1874" spans="1:24" x14ac:dyDescent="0.2">
      <c r="A1874">
        <v>34405</v>
      </c>
      <c r="B1874" t="s">
        <v>12207</v>
      </c>
      <c r="C1874" t="s">
        <v>25</v>
      </c>
      <c r="D1874" t="s">
        <v>99</v>
      </c>
      <c r="E1874" t="s">
        <v>27</v>
      </c>
      <c r="F1874" t="s">
        <v>28</v>
      </c>
      <c r="G1874" t="s">
        <v>29</v>
      </c>
      <c r="H1874" t="s">
        <v>583</v>
      </c>
      <c r="I1874" t="s">
        <v>31</v>
      </c>
      <c r="J1874" t="s">
        <v>12213</v>
      </c>
      <c r="K1874" t="s">
        <v>12214</v>
      </c>
      <c r="L1874" t="s">
        <v>12215</v>
      </c>
      <c r="M1874" t="s">
        <v>12216</v>
      </c>
      <c r="N1874" t="s">
        <v>31</v>
      </c>
      <c r="O1874" t="s">
        <v>31</v>
      </c>
      <c r="P1874" t="s">
        <v>31</v>
      </c>
      <c r="Q1874" t="s">
        <v>31</v>
      </c>
      <c r="R1874" t="s">
        <v>31</v>
      </c>
      <c r="S1874" t="s">
        <v>31</v>
      </c>
      <c r="T1874" t="s">
        <v>12217</v>
      </c>
      <c r="U1874" t="s">
        <v>12218</v>
      </c>
      <c r="V1874" t="s">
        <v>12219</v>
      </c>
      <c r="W1874">
        <v>44297</v>
      </c>
      <c r="X1874" t="s">
        <v>1572</v>
      </c>
    </row>
    <row r="1875" spans="1:24" x14ac:dyDescent="0.2">
      <c r="A1875">
        <v>34439</v>
      </c>
      <c r="B1875" t="s">
        <v>12220</v>
      </c>
      <c r="C1875" t="s">
        <v>42</v>
      </c>
      <c r="D1875" s="1">
        <v>43259</v>
      </c>
      <c r="E1875" t="s">
        <v>27</v>
      </c>
      <c r="F1875" t="s">
        <v>28</v>
      </c>
      <c r="G1875" t="s">
        <v>29</v>
      </c>
      <c r="H1875" t="s">
        <v>201</v>
      </c>
      <c r="I1875" t="s">
        <v>31</v>
      </c>
      <c r="J1875" t="s">
        <v>31</v>
      </c>
      <c r="K1875" t="s">
        <v>12221</v>
      </c>
      <c r="L1875" t="s">
        <v>12222</v>
      </c>
      <c r="M1875" t="s">
        <v>31</v>
      </c>
      <c r="N1875" t="s">
        <v>31</v>
      </c>
      <c r="O1875" t="s">
        <v>31</v>
      </c>
      <c r="P1875" t="s">
        <v>31</v>
      </c>
      <c r="Q1875" t="s">
        <v>31</v>
      </c>
      <c r="R1875" t="s">
        <v>31</v>
      </c>
      <c r="S1875" t="s">
        <v>31</v>
      </c>
      <c r="T1875" t="s">
        <v>12223</v>
      </c>
      <c r="U1875" t="s">
        <v>12224</v>
      </c>
      <c r="V1875" t="s">
        <v>12225</v>
      </c>
      <c r="W1875">
        <v>43802</v>
      </c>
      <c r="X1875" t="s">
        <v>207</v>
      </c>
    </row>
    <row r="1876" spans="1:24" x14ac:dyDescent="0.2">
      <c r="A1876">
        <v>34447</v>
      </c>
      <c r="B1876" t="s">
        <v>12226</v>
      </c>
      <c r="C1876" t="s">
        <v>42</v>
      </c>
      <c r="D1876" s="1">
        <v>43259</v>
      </c>
      <c r="E1876" t="s">
        <v>27</v>
      </c>
      <c r="F1876" t="s">
        <v>28</v>
      </c>
      <c r="G1876" t="s">
        <v>29</v>
      </c>
      <c r="H1876" t="s">
        <v>583</v>
      </c>
      <c r="I1876" t="s">
        <v>31</v>
      </c>
      <c r="J1876" t="s">
        <v>12227</v>
      </c>
      <c r="K1876" t="s">
        <v>11033</v>
      </c>
      <c r="L1876" t="s">
        <v>12228</v>
      </c>
      <c r="M1876" t="s">
        <v>12229</v>
      </c>
      <c r="N1876" t="s">
        <v>31</v>
      </c>
      <c r="O1876" t="s">
        <v>31</v>
      </c>
      <c r="P1876" t="s">
        <v>31</v>
      </c>
      <c r="Q1876" t="s">
        <v>31</v>
      </c>
      <c r="R1876" t="s">
        <v>31</v>
      </c>
      <c r="S1876" t="s">
        <v>31</v>
      </c>
      <c r="T1876" t="s">
        <v>12230</v>
      </c>
      <c r="U1876" t="s">
        <v>12231</v>
      </c>
      <c r="V1876" t="s">
        <v>11034</v>
      </c>
      <c r="W1876">
        <v>49460</v>
      </c>
      <c r="X1876" t="s">
        <v>11038</v>
      </c>
    </row>
    <row r="1877" spans="1:24" x14ac:dyDescent="0.2">
      <c r="A1877">
        <v>34462</v>
      </c>
      <c r="B1877" t="s">
        <v>12226</v>
      </c>
      <c r="C1877" t="s">
        <v>42</v>
      </c>
      <c r="D1877" s="1">
        <v>43227</v>
      </c>
      <c r="E1877" t="s">
        <v>27</v>
      </c>
      <c r="F1877" t="s">
        <v>28</v>
      </c>
      <c r="G1877" t="s">
        <v>29</v>
      </c>
      <c r="H1877" t="s">
        <v>91</v>
      </c>
      <c r="I1877" t="s">
        <v>31</v>
      </c>
      <c r="J1877" t="s">
        <v>12232</v>
      </c>
      <c r="K1877" t="s">
        <v>12233</v>
      </c>
      <c r="L1877" t="s">
        <v>12234</v>
      </c>
      <c r="M1877" t="s">
        <v>12235</v>
      </c>
      <c r="N1877" t="s">
        <v>31</v>
      </c>
      <c r="O1877" t="s">
        <v>31</v>
      </c>
      <c r="P1877" t="s">
        <v>31</v>
      </c>
      <c r="Q1877" t="s">
        <v>31</v>
      </c>
      <c r="R1877" t="s">
        <v>31</v>
      </c>
      <c r="S1877" t="s">
        <v>31</v>
      </c>
      <c r="T1877" t="s">
        <v>12236</v>
      </c>
      <c r="U1877" t="s">
        <v>12232</v>
      </c>
      <c r="V1877" t="s">
        <v>12237</v>
      </c>
      <c r="W1877">
        <v>44636</v>
      </c>
      <c r="X1877" t="s">
        <v>443</v>
      </c>
    </row>
    <row r="1878" spans="1:24" x14ac:dyDescent="0.2">
      <c r="A1878">
        <v>34504</v>
      </c>
      <c r="B1878" t="s">
        <v>12238</v>
      </c>
      <c r="C1878" t="s">
        <v>25</v>
      </c>
      <c r="D1878" t="s">
        <v>26</v>
      </c>
      <c r="E1878" t="s">
        <v>27</v>
      </c>
      <c r="F1878" t="s">
        <v>28</v>
      </c>
      <c r="G1878" t="s">
        <v>29</v>
      </c>
      <c r="H1878" t="s">
        <v>354</v>
      </c>
      <c r="I1878" t="s">
        <v>6124</v>
      </c>
      <c r="J1878" t="s">
        <v>12239</v>
      </c>
      <c r="K1878" t="s">
        <v>12240</v>
      </c>
      <c r="L1878" t="s">
        <v>12241</v>
      </c>
      <c r="M1878" t="s">
        <v>12242</v>
      </c>
      <c r="N1878" t="s">
        <v>31</v>
      </c>
      <c r="O1878" t="s">
        <v>31</v>
      </c>
      <c r="P1878" t="s">
        <v>31</v>
      </c>
      <c r="Q1878" t="s">
        <v>31</v>
      </c>
      <c r="R1878" t="s">
        <v>31</v>
      </c>
      <c r="S1878" t="s">
        <v>31</v>
      </c>
      <c r="T1878" t="s">
        <v>12243</v>
      </c>
      <c r="U1878" t="s">
        <v>31</v>
      </c>
      <c r="V1878" t="s">
        <v>12244</v>
      </c>
      <c r="W1878">
        <v>48231</v>
      </c>
      <c r="X1878" t="s">
        <v>6132</v>
      </c>
    </row>
    <row r="1879" spans="1:24" x14ac:dyDescent="0.2">
      <c r="A1879">
        <v>34520</v>
      </c>
      <c r="B1879" t="s">
        <v>12245</v>
      </c>
      <c r="C1879" t="s">
        <v>25</v>
      </c>
      <c r="D1879" t="s">
        <v>26</v>
      </c>
      <c r="E1879" t="s">
        <v>27</v>
      </c>
      <c r="F1879" t="s">
        <v>28</v>
      </c>
      <c r="G1879" t="s">
        <v>29</v>
      </c>
      <c r="H1879" t="s">
        <v>379</v>
      </c>
      <c r="I1879" t="s">
        <v>4893</v>
      </c>
      <c r="J1879" t="s">
        <v>12246</v>
      </c>
      <c r="K1879" t="s">
        <v>12247</v>
      </c>
      <c r="L1879" t="s">
        <v>12248</v>
      </c>
      <c r="M1879" t="s">
        <v>12249</v>
      </c>
      <c r="N1879" t="s">
        <v>31</v>
      </c>
      <c r="O1879" t="s">
        <v>31</v>
      </c>
      <c r="P1879" t="s">
        <v>31</v>
      </c>
      <c r="Q1879" t="s">
        <v>31</v>
      </c>
      <c r="R1879" t="s">
        <v>31</v>
      </c>
      <c r="S1879" t="s">
        <v>31</v>
      </c>
      <c r="T1879" t="s">
        <v>12250</v>
      </c>
      <c r="U1879" t="s">
        <v>12251</v>
      </c>
      <c r="V1879" t="s">
        <v>12252</v>
      </c>
      <c r="W1879">
        <v>50591</v>
      </c>
      <c r="X1879" t="s">
        <v>4900</v>
      </c>
    </row>
    <row r="1880" spans="1:24" x14ac:dyDescent="0.2">
      <c r="A1880">
        <v>34538</v>
      </c>
      <c r="B1880" t="s">
        <v>12253</v>
      </c>
      <c r="C1880" t="s">
        <v>40</v>
      </c>
      <c r="D1880" s="1">
        <v>43293</v>
      </c>
      <c r="E1880" t="s">
        <v>27</v>
      </c>
      <c r="F1880" t="s">
        <v>28</v>
      </c>
      <c r="G1880" t="s">
        <v>29</v>
      </c>
      <c r="H1880" t="s">
        <v>185</v>
      </c>
      <c r="I1880" t="s">
        <v>31</v>
      </c>
      <c r="J1880" t="s">
        <v>31</v>
      </c>
      <c r="K1880" t="s">
        <v>12254</v>
      </c>
      <c r="L1880" t="s">
        <v>12255</v>
      </c>
      <c r="M1880" t="s">
        <v>12256</v>
      </c>
      <c r="N1880" t="s">
        <v>31</v>
      </c>
      <c r="O1880" t="s">
        <v>31</v>
      </c>
      <c r="P1880" t="s">
        <v>31</v>
      </c>
      <c r="Q1880" t="s">
        <v>31</v>
      </c>
      <c r="R1880" t="s">
        <v>31</v>
      </c>
      <c r="S1880" t="s">
        <v>31</v>
      </c>
      <c r="T1880" t="s">
        <v>12257</v>
      </c>
      <c r="U1880" t="s">
        <v>12258</v>
      </c>
      <c r="V1880" t="s">
        <v>12259</v>
      </c>
      <c r="W1880">
        <v>43752</v>
      </c>
      <c r="X1880" t="s">
        <v>1405</v>
      </c>
    </row>
    <row r="1881" spans="1:24" x14ac:dyDescent="0.2">
      <c r="A1881">
        <v>34553</v>
      </c>
      <c r="B1881" t="s">
        <v>12260</v>
      </c>
      <c r="C1881" t="s">
        <v>25</v>
      </c>
      <c r="D1881" s="1">
        <v>43164</v>
      </c>
      <c r="E1881" t="s">
        <v>27</v>
      </c>
      <c r="F1881" t="s">
        <v>28</v>
      </c>
      <c r="G1881" t="s">
        <v>29</v>
      </c>
      <c r="H1881" t="s">
        <v>654</v>
      </c>
      <c r="I1881" t="s">
        <v>8353</v>
      </c>
      <c r="J1881" t="s">
        <v>12261</v>
      </c>
      <c r="K1881" t="s">
        <v>12262</v>
      </c>
      <c r="L1881" t="s">
        <v>12263</v>
      </c>
      <c r="M1881" t="s">
        <v>12264</v>
      </c>
      <c r="N1881" t="s">
        <v>31</v>
      </c>
      <c r="O1881" t="s">
        <v>31</v>
      </c>
      <c r="P1881" t="s">
        <v>31</v>
      </c>
      <c r="Q1881" t="s">
        <v>31</v>
      </c>
      <c r="R1881" t="s">
        <v>31</v>
      </c>
      <c r="S1881" t="s">
        <v>31</v>
      </c>
      <c r="T1881" t="s">
        <v>12265</v>
      </c>
      <c r="U1881" t="s">
        <v>12261</v>
      </c>
      <c r="V1881" t="s">
        <v>12266</v>
      </c>
      <c r="W1881">
        <v>45195</v>
      </c>
      <c r="X1881" t="s">
        <v>8359</v>
      </c>
    </row>
    <row r="1882" spans="1:24" x14ac:dyDescent="0.2">
      <c r="A1882">
        <v>34561</v>
      </c>
      <c r="B1882" t="s">
        <v>12267</v>
      </c>
      <c r="C1882" t="s">
        <v>40</v>
      </c>
      <c r="D1882" s="1">
        <v>43355</v>
      </c>
      <c r="E1882" t="s">
        <v>27</v>
      </c>
      <c r="F1882" t="s">
        <v>28</v>
      </c>
      <c r="G1882" t="s">
        <v>29</v>
      </c>
      <c r="H1882" t="s">
        <v>318</v>
      </c>
      <c r="I1882" t="s">
        <v>31</v>
      </c>
      <c r="J1882" t="s">
        <v>31</v>
      </c>
      <c r="K1882" t="s">
        <v>12268</v>
      </c>
      <c r="L1882" t="s">
        <v>12269</v>
      </c>
      <c r="M1882" t="s">
        <v>12270</v>
      </c>
      <c r="N1882" t="s">
        <v>31</v>
      </c>
      <c r="O1882" t="s">
        <v>31</v>
      </c>
      <c r="P1882" t="s">
        <v>31</v>
      </c>
      <c r="Q1882" t="s">
        <v>31</v>
      </c>
      <c r="R1882" t="s">
        <v>31</v>
      </c>
      <c r="S1882" t="s">
        <v>31</v>
      </c>
      <c r="T1882" t="s">
        <v>12271</v>
      </c>
      <c r="U1882" t="s">
        <v>12272</v>
      </c>
      <c r="V1882" t="s">
        <v>12273</v>
      </c>
      <c r="W1882">
        <v>44784</v>
      </c>
      <c r="X1882" t="s">
        <v>4289</v>
      </c>
    </row>
    <row r="1883" spans="1:24" x14ac:dyDescent="0.2">
      <c r="A1883">
        <v>34579</v>
      </c>
      <c r="B1883" t="s">
        <v>12274</v>
      </c>
      <c r="C1883" t="s">
        <v>25</v>
      </c>
      <c r="D1883" t="s">
        <v>135</v>
      </c>
      <c r="E1883" t="s">
        <v>27</v>
      </c>
      <c r="F1883" t="s">
        <v>28</v>
      </c>
      <c r="G1883" t="s">
        <v>29</v>
      </c>
      <c r="H1883" t="s">
        <v>388</v>
      </c>
      <c r="I1883" t="s">
        <v>4185</v>
      </c>
      <c r="J1883" t="s">
        <v>31</v>
      </c>
      <c r="K1883" t="s">
        <v>12275</v>
      </c>
      <c r="L1883" t="s">
        <v>12276</v>
      </c>
      <c r="M1883" t="s">
        <v>12277</v>
      </c>
      <c r="N1883" t="s">
        <v>31</v>
      </c>
      <c r="O1883" t="s">
        <v>31</v>
      </c>
      <c r="P1883" t="s">
        <v>31</v>
      </c>
      <c r="Q1883" t="s">
        <v>31</v>
      </c>
      <c r="R1883" t="s">
        <v>31</v>
      </c>
      <c r="S1883" t="s">
        <v>31</v>
      </c>
      <c r="T1883" t="s">
        <v>12278</v>
      </c>
      <c r="U1883" t="s">
        <v>12279</v>
      </c>
      <c r="V1883" t="s">
        <v>12276</v>
      </c>
      <c r="W1883">
        <v>44388</v>
      </c>
      <c r="X1883" t="s">
        <v>4192</v>
      </c>
    </row>
    <row r="1884" spans="1:24" x14ac:dyDescent="0.2">
      <c r="A1884">
        <v>34587</v>
      </c>
      <c r="B1884" t="s">
        <v>12280</v>
      </c>
      <c r="C1884" t="s">
        <v>25</v>
      </c>
      <c r="D1884" t="s">
        <v>70</v>
      </c>
      <c r="E1884" t="s">
        <v>27</v>
      </c>
      <c r="F1884" t="s">
        <v>28</v>
      </c>
      <c r="G1884" t="s">
        <v>29</v>
      </c>
      <c r="H1884" t="s">
        <v>201</v>
      </c>
      <c r="I1884" t="s">
        <v>31</v>
      </c>
      <c r="J1884" t="s">
        <v>31</v>
      </c>
      <c r="K1884" t="s">
        <v>12281</v>
      </c>
      <c r="L1884" t="s">
        <v>12282</v>
      </c>
      <c r="M1884" t="s">
        <v>31</v>
      </c>
      <c r="N1884" t="s">
        <v>31</v>
      </c>
      <c r="O1884" t="s">
        <v>31</v>
      </c>
      <c r="P1884" t="s">
        <v>31</v>
      </c>
      <c r="Q1884" t="s">
        <v>31</v>
      </c>
      <c r="R1884" t="s">
        <v>31</v>
      </c>
      <c r="S1884" t="s">
        <v>31</v>
      </c>
      <c r="T1884" t="s">
        <v>12283</v>
      </c>
      <c r="U1884" t="s">
        <v>12284</v>
      </c>
      <c r="V1884" t="s">
        <v>12285</v>
      </c>
      <c r="W1884">
        <v>43802</v>
      </c>
      <c r="X1884" t="s">
        <v>207</v>
      </c>
    </row>
    <row r="1885" spans="1:24" x14ac:dyDescent="0.2">
      <c r="A1885">
        <v>34603</v>
      </c>
      <c r="B1885" t="s">
        <v>12286</v>
      </c>
      <c r="C1885" t="s">
        <v>25</v>
      </c>
      <c r="D1885" t="s">
        <v>135</v>
      </c>
      <c r="E1885" t="s">
        <v>27</v>
      </c>
      <c r="F1885" t="s">
        <v>28</v>
      </c>
      <c r="G1885" t="s">
        <v>29</v>
      </c>
      <c r="H1885" t="s">
        <v>472</v>
      </c>
      <c r="I1885" t="s">
        <v>31</v>
      </c>
      <c r="J1885" t="s">
        <v>12287</v>
      </c>
      <c r="K1885" t="s">
        <v>12288</v>
      </c>
      <c r="L1885" t="s">
        <v>12289</v>
      </c>
      <c r="M1885" t="s">
        <v>12290</v>
      </c>
      <c r="N1885" t="s">
        <v>31</v>
      </c>
      <c r="O1885" t="s">
        <v>31</v>
      </c>
      <c r="P1885" t="s">
        <v>31</v>
      </c>
      <c r="Q1885" t="s">
        <v>31</v>
      </c>
      <c r="R1885" t="s">
        <v>31</v>
      </c>
      <c r="S1885" t="s">
        <v>31</v>
      </c>
      <c r="T1885" t="s">
        <v>12291</v>
      </c>
      <c r="U1885" t="s">
        <v>12287</v>
      </c>
      <c r="V1885" t="s">
        <v>12292</v>
      </c>
      <c r="W1885">
        <v>43836</v>
      </c>
      <c r="X1885" t="s">
        <v>1380</v>
      </c>
    </row>
    <row r="1886" spans="1:24" x14ac:dyDescent="0.2">
      <c r="A1886">
        <v>34611</v>
      </c>
      <c r="B1886" t="s">
        <v>12293</v>
      </c>
      <c r="C1886" t="s">
        <v>25</v>
      </c>
      <c r="D1886" t="s">
        <v>61</v>
      </c>
      <c r="E1886" t="s">
        <v>27</v>
      </c>
      <c r="F1886" t="s">
        <v>28</v>
      </c>
      <c r="G1886" t="s">
        <v>29</v>
      </c>
      <c r="H1886" t="s">
        <v>1947</v>
      </c>
      <c r="I1886" t="s">
        <v>31</v>
      </c>
      <c r="J1886" t="s">
        <v>31</v>
      </c>
      <c r="K1886" t="s">
        <v>12294</v>
      </c>
      <c r="L1886" t="s">
        <v>12295</v>
      </c>
      <c r="M1886" t="s">
        <v>31</v>
      </c>
      <c r="N1886" t="s">
        <v>31</v>
      </c>
      <c r="O1886" t="s">
        <v>31</v>
      </c>
      <c r="P1886" t="s">
        <v>31</v>
      </c>
      <c r="Q1886" t="s">
        <v>31</v>
      </c>
      <c r="R1886" t="s">
        <v>31</v>
      </c>
      <c r="S1886" t="s">
        <v>31</v>
      </c>
      <c r="T1886" t="s">
        <v>12296</v>
      </c>
      <c r="U1886" t="s">
        <v>12297</v>
      </c>
      <c r="V1886" t="s">
        <v>12295</v>
      </c>
      <c r="W1886">
        <v>44339</v>
      </c>
      <c r="X1886" t="s">
        <v>5924</v>
      </c>
    </row>
    <row r="1887" spans="1:24" x14ac:dyDescent="0.2">
      <c r="A1887">
        <v>34629</v>
      </c>
      <c r="B1887" t="s">
        <v>12298</v>
      </c>
      <c r="C1887" t="s">
        <v>25</v>
      </c>
      <c r="D1887" t="s">
        <v>70</v>
      </c>
      <c r="E1887" t="s">
        <v>27</v>
      </c>
      <c r="F1887" t="s">
        <v>28</v>
      </c>
      <c r="G1887" t="s">
        <v>29</v>
      </c>
      <c r="H1887" t="s">
        <v>185</v>
      </c>
      <c r="I1887" t="s">
        <v>31</v>
      </c>
      <c r="J1887" t="s">
        <v>31</v>
      </c>
      <c r="K1887" t="s">
        <v>12299</v>
      </c>
      <c r="L1887" t="s">
        <v>12300</v>
      </c>
      <c r="M1887" t="s">
        <v>12301</v>
      </c>
      <c r="N1887" t="s">
        <v>31</v>
      </c>
      <c r="O1887" t="s">
        <v>31</v>
      </c>
      <c r="P1887" t="s">
        <v>31</v>
      </c>
      <c r="Q1887" t="s">
        <v>31</v>
      </c>
      <c r="R1887" t="s">
        <v>31</v>
      </c>
      <c r="S1887" t="s">
        <v>31</v>
      </c>
      <c r="T1887" t="s">
        <v>12302</v>
      </c>
      <c r="U1887" t="s">
        <v>12303</v>
      </c>
      <c r="V1887" t="s">
        <v>12304</v>
      </c>
      <c r="W1887">
        <v>43752</v>
      </c>
      <c r="X1887" t="s">
        <v>1405</v>
      </c>
    </row>
    <row r="1888" spans="1:24" x14ac:dyDescent="0.2">
      <c r="A1888">
        <v>34678</v>
      </c>
      <c r="B1888" t="s">
        <v>12305</v>
      </c>
      <c r="C1888" t="s">
        <v>25</v>
      </c>
      <c r="D1888" t="s">
        <v>302</v>
      </c>
      <c r="E1888" t="s">
        <v>27</v>
      </c>
      <c r="F1888" t="s">
        <v>28</v>
      </c>
      <c r="G1888" t="s">
        <v>29</v>
      </c>
      <c r="H1888" t="s">
        <v>905</v>
      </c>
      <c r="I1888" t="s">
        <v>31</v>
      </c>
      <c r="J1888" t="s">
        <v>12306</v>
      </c>
      <c r="K1888" t="s">
        <v>12307</v>
      </c>
      <c r="L1888" t="s">
        <v>12308</v>
      </c>
      <c r="M1888" t="s">
        <v>12309</v>
      </c>
      <c r="N1888" t="s">
        <v>31</v>
      </c>
      <c r="O1888" t="s">
        <v>31</v>
      </c>
      <c r="P1888" t="s">
        <v>31</v>
      </c>
      <c r="Q1888" t="s">
        <v>31</v>
      </c>
      <c r="R1888" t="s">
        <v>31</v>
      </c>
      <c r="S1888" t="s">
        <v>31</v>
      </c>
      <c r="T1888" t="s">
        <v>12310</v>
      </c>
      <c r="U1888" t="s">
        <v>12306</v>
      </c>
      <c r="V1888" t="s">
        <v>12311</v>
      </c>
      <c r="W1888">
        <v>48652</v>
      </c>
      <c r="X1888" t="s">
        <v>911</v>
      </c>
    </row>
    <row r="1889" spans="1:24" x14ac:dyDescent="0.2">
      <c r="A1889">
        <v>34694</v>
      </c>
      <c r="B1889" t="s">
        <v>12312</v>
      </c>
      <c r="C1889" t="s">
        <v>25</v>
      </c>
      <c r="D1889" t="s">
        <v>70</v>
      </c>
      <c r="E1889" t="s">
        <v>27</v>
      </c>
      <c r="F1889" t="s">
        <v>28</v>
      </c>
      <c r="G1889" t="s">
        <v>29</v>
      </c>
      <c r="H1889" t="s">
        <v>860</v>
      </c>
      <c r="I1889" t="s">
        <v>31</v>
      </c>
      <c r="J1889" t="s">
        <v>12313</v>
      </c>
      <c r="K1889" t="s">
        <v>12314</v>
      </c>
      <c r="L1889" t="s">
        <v>12315</v>
      </c>
      <c r="M1889" t="s">
        <v>12316</v>
      </c>
      <c r="N1889" t="s">
        <v>31</v>
      </c>
      <c r="O1889" t="s">
        <v>31</v>
      </c>
      <c r="P1889" t="s">
        <v>31</v>
      </c>
      <c r="Q1889" t="s">
        <v>31</v>
      </c>
      <c r="R1889" t="s">
        <v>31</v>
      </c>
      <c r="S1889" t="s">
        <v>31</v>
      </c>
      <c r="T1889" t="s">
        <v>12317</v>
      </c>
      <c r="U1889" t="s">
        <v>12313</v>
      </c>
      <c r="V1889" t="s">
        <v>12315</v>
      </c>
      <c r="W1889">
        <v>44586</v>
      </c>
      <c r="X1889" t="s">
        <v>5945</v>
      </c>
    </row>
    <row r="1890" spans="1:24" x14ac:dyDescent="0.2">
      <c r="A1890">
        <v>34710</v>
      </c>
      <c r="B1890" t="s">
        <v>12318</v>
      </c>
      <c r="C1890" t="s">
        <v>25</v>
      </c>
      <c r="D1890" t="s">
        <v>519</v>
      </c>
      <c r="E1890" t="s">
        <v>27</v>
      </c>
      <c r="F1890" t="s">
        <v>28</v>
      </c>
      <c r="G1890" t="s">
        <v>29</v>
      </c>
      <c r="H1890" t="s">
        <v>91</v>
      </c>
      <c r="I1890" t="s">
        <v>31</v>
      </c>
      <c r="J1890" t="s">
        <v>31</v>
      </c>
      <c r="K1890" t="s">
        <v>12319</v>
      </c>
      <c r="L1890" t="s">
        <v>12320</v>
      </c>
      <c r="M1890" t="s">
        <v>12321</v>
      </c>
      <c r="N1890" t="s">
        <v>31</v>
      </c>
      <c r="O1890" t="s">
        <v>31</v>
      </c>
      <c r="P1890" t="s">
        <v>31</v>
      </c>
      <c r="Q1890" t="s">
        <v>31</v>
      </c>
      <c r="R1890" t="s">
        <v>31</v>
      </c>
      <c r="S1890" t="s">
        <v>31</v>
      </c>
      <c r="T1890" t="s">
        <v>12322</v>
      </c>
      <c r="U1890" t="s">
        <v>12323</v>
      </c>
      <c r="V1890" t="s">
        <v>12320</v>
      </c>
      <c r="W1890">
        <v>43612</v>
      </c>
      <c r="X1890" t="s">
        <v>1630</v>
      </c>
    </row>
    <row r="1891" spans="1:24" x14ac:dyDescent="0.2">
      <c r="A1891">
        <v>34736</v>
      </c>
      <c r="B1891" t="s">
        <v>12324</v>
      </c>
      <c r="C1891" t="s">
        <v>42</v>
      </c>
      <c r="D1891" s="1">
        <v>43289</v>
      </c>
      <c r="E1891" t="s">
        <v>27</v>
      </c>
      <c r="F1891" t="s">
        <v>28</v>
      </c>
      <c r="G1891" t="s">
        <v>29</v>
      </c>
      <c r="H1891" t="s">
        <v>81</v>
      </c>
      <c r="I1891" t="s">
        <v>31</v>
      </c>
      <c r="J1891" t="s">
        <v>31</v>
      </c>
      <c r="K1891" t="s">
        <v>12325</v>
      </c>
      <c r="L1891" t="s">
        <v>9419</v>
      </c>
      <c r="M1891" t="s">
        <v>12326</v>
      </c>
      <c r="N1891" t="s">
        <v>31</v>
      </c>
      <c r="O1891" t="s">
        <v>31</v>
      </c>
      <c r="P1891" t="s">
        <v>31</v>
      </c>
      <c r="Q1891" t="s">
        <v>31</v>
      </c>
      <c r="R1891" t="s">
        <v>31</v>
      </c>
      <c r="S1891" t="s">
        <v>31</v>
      </c>
      <c r="T1891" t="s">
        <v>12327</v>
      </c>
      <c r="U1891" t="s">
        <v>12328</v>
      </c>
      <c r="V1891" t="s">
        <v>12329</v>
      </c>
      <c r="W1891">
        <v>43745</v>
      </c>
      <c r="X1891" t="s">
        <v>156</v>
      </c>
    </row>
    <row r="1892" spans="1:24" x14ac:dyDescent="0.2">
      <c r="A1892">
        <v>34793</v>
      </c>
      <c r="B1892" t="s">
        <v>12330</v>
      </c>
      <c r="C1892" t="s">
        <v>40</v>
      </c>
      <c r="D1892" s="1">
        <v>43355</v>
      </c>
      <c r="E1892" t="s">
        <v>27</v>
      </c>
      <c r="F1892" t="s">
        <v>28</v>
      </c>
      <c r="G1892" t="s">
        <v>29</v>
      </c>
      <c r="H1892" t="s">
        <v>379</v>
      </c>
      <c r="I1892" t="s">
        <v>31</v>
      </c>
      <c r="J1892" t="s">
        <v>31</v>
      </c>
      <c r="K1892" t="s">
        <v>5610</v>
      </c>
      <c r="L1892" t="s">
        <v>5611</v>
      </c>
      <c r="M1892" t="s">
        <v>12331</v>
      </c>
      <c r="N1892" t="s">
        <v>31</v>
      </c>
      <c r="O1892" t="s">
        <v>31</v>
      </c>
      <c r="P1892" t="s">
        <v>31</v>
      </c>
      <c r="Q1892" t="s">
        <v>31</v>
      </c>
      <c r="R1892" t="s">
        <v>31</v>
      </c>
      <c r="S1892" t="s">
        <v>31</v>
      </c>
      <c r="T1892" t="s">
        <v>12332</v>
      </c>
      <c r="U1892" t="s">
        <v>12333</v>
      </c>
      <c r="V1892" t="s">
        <v>5611</v>
      </c>
      <c r="W1892">
        <v>50559</v>
      </c>
      <c r="X1892" t="s">
        <v>5573</v>
      </c>
    </row>
    <row r="1893" spans="1:24" x14ac:dyDescent="0.2">
      <c r="A1893">
        <v>34801</v>
      </c>
      <c r="B1893" t="s">
        <v>12334</v>
      </c>
      <c r="C1893" t="s">
        <v>25</v>
      </c>
      <c r="D1893" t="s">
        <v>26</v>
      </c>
      <c r="E1893" t="s">
        <v>27</v>
      </c>
      <c r="F1893" t="s">
        <v>28</v>
      </c>
      <c r="G1893" t="s">
        <v>29</v>
      </c>
      <c r="H1893" t="s">
        <v>3553</v>
      </c>
      <c r="I1893" t="s">
        <v>31</v>
      </c>
      <c r="J1893" t="s">
        <v>31</v>
      </c>
      <c r="K1893" t="s">
        <v>12335</v>
      </c>
      <c r="L1893" t="s">
        <v>12336</v>
      </c>
      <c r="M1893" t="s">
        <v>12337</v>
      </c>
      <c r="N1893" t="s">
        <v>31</v>
      </c>
      <c r="O1893" t="s">
        <v>31</v>
      </c>
      <c r="P1893" t="s">
        <v>31</v>
      </c>
      <c r="Q1893" t="s">
        <v>31</v>
      </c>
      <c r="R1893" t="s">
        <v>31</v>
      </c>
      <c r="S1893" t="s">
        <v>31</v>
      </c>
      <c r="T1893" t="s">
        <v>12338</v>
      </c>
      <c r="U1893" t="s">
        <v>12339</v>
      </c>
      <c r="V1893" t="s">
        <v>12340</v>
      </c>
      <c r="W1893">
        <v>44818</v>
      </c>
      <c r="X1893" t="s">
        <v>4252</v>
      </c>
    </row>
    <row r="1894" spans="1:24" x14ac:dyDescent="0.2">
      <c r="A1894">
        <v>34827</v>
      </c>
      <c r="B1894" t="s">
        <v>12341</v>
      </c>
      <c r="C1894" t="s">
        <v>25</v>
      </c>
      <c r="D1894" t="s">
        <v>26</v>
      </c>
      <c r="E1894" t="s">
        <v>27</v>
      </c>
      <c r="F1894" t="s">
        <v>28</v>
      </c>
      <c r="G1894" t="s">
        <v>29</v>
      </c>
      <c r="H1894" t="s">
        <v>3553</v>
      </c>
      <c r="I1894" t="s">
        <v>31</v>
      </c>
      <c r="J1894" t="s">
        <v>31</v>
      </c>
      <c r="K1894" t="s">
        <v>12342</v>
      </c>
      <c r="L1894" t="s">
        <v>12343</v>
      </c>
      <c r="M1894" t="s">
        <v>12344</v>
      </c>
      <c r="N1894" t="s">
        <v>31</v>
      </c>
      <c r="O1894" t="s">
        <v>31</v>
      </c>
      <c r="P1894" t="s">
        <v>31</v>
      </c>
      <c r="Q1894" t="s">
        <v>31</v>
      </c>
      <c r="R1894" t="s">
        <v>31</v>
      </c>
      <c r="S1894" t="s">
        <v>31</v>
      </c>
      <c r="T1894" t="s">
        <v>12345</v>
      </c>
      <c r="U1894" t="s">
        <v>12346</v>
      </c>
      <c r="V1894" t="s">
        <v>12343</v>
      </c>
      <c r="W1894">
        <v>44818</v>
      </c>
      <c r="X1894" t="s">
        <v>4252</v>
      </c>
    </row>
    <row r="1895" spans="1:24" x14ac:dyDescent="0.2">
      <c r="A1895">
        <v>34835</v>
      </c>
      <c r="B1895" t="s">
        <v>12347</v>
      </c>
      <c r="C1895" t="s">
        <v>40</v>
      </c>
      <c r="D1895" s="1">
        <v>43355</v>
      </c>
      <c r="E1895" t="s">
        <v>27</v>
      </c>
      <c r="F1895" t="s">
        <v>28</v>
      </c>
      <c r="G1895" t="s">
        <v>29</v>
      </c>
      <c r="H1895" t="s">
        <v>91</v>
      </c>
      <c r="I1895" t="s">
        <v>31</v>
      </c>
      <c r="J1895" t="s">
        <v>31</v>
      </c>
      <c r="K1895" t="s">
        <v>12348</v>
      </c>
      <c r="L1895" t="s">
        <v>12349</v>
      </c>
      <c r="M1895" t="s">
        <v>12350</v>
      </c>
      <c r="N1895" t="s">
        <v>31</v>
      </c>
      <c r="O1895" t="s">
        <v>31</v>
      </c>
      <c r="P1895" t="s">
        <v>31</v>
      </c>
      <c r="Q1895" t="s">
        <v>31</v>
      </c>
      <c r="R1895" t="s">
        <v>31</v>
      </c>
      <c r="S1895" t="s">
        <v>31</v>
      </c>
      <c r="T1895" t="s">
        <v>12351</v>
      </c>
      <c r="U1895" t="s">
        <v>12352</v>
      </c>
      <c r="V1895" t="s">
        <v>12353</v>
      </c>
      <c r="W1895">
        <v>46607</v>
      </c>
      <c r="X1895" t="s">
        <v>493</v>
      </c>
    </row>
    <row r="1896" spans="1:24" x14ac:dyDescent="0.2">
      <c r="A1896">
        <v>34850</v>
      </c>
      <c r="B1896" t="s">
        <v>12354</v>
      </c>
      <c r="C1896" t="s">
        <v>25</v>
      </c>
      <c r="D1896" t="s">
        <v>26</v>
      </c>
      <c r="E1896" t="s">
        <v>27</v>
      </c>
      <c r="F1896" t="s">
        <v>28</v>
      </c>
      <c r="G1896" t="s">
        <v>29</v>
      </c>
      <c r="H1896" t="s">
        <v>472</v>
      </c>
      <c r="I1896" t="s">
        <v>31</v>
      </c>
      <c r="J1896" t="s">
        <v>31</v>
      </c>
      <c r="K1896" t="s">
        <v>12355</v>
      </c>
      <c r="L1896" t="s">
        <v>12356</v>
      </c>
      <c r="M1896" t="s">
        <v>12357</v>
      </c>
      <c r="N1896" t="s">
        <v>31</v>
      </c>
      <c r="O1896" t="s">
        <v>31</v>
      </c>
      <c r="P1896" t="s">
        <v>31</v>
      </c>
      <c r="Q1896" t="s">
        <v>31</v>
      </c>
      <c r="R1896" t="s">
        <v>31</v>
      </c>
      <c r="S1896" t="s">
        <v>31</v>
      </c>
      <c r="T1896" t="s">
        <v>12358</v>
      </c>
      <c r="U1896" t="s">
        <v>12359</v>
      </c>
      <c r="V1896" t="s">
        <v>12360</v>
      </c>
      <c r="W1896">
        <v>50039</v>
      </c>
      <c r="X1896" t="s">
        <v>9188</v>
      </c>
    </row>
    <row r="1897" spans="1:24" x14ac:dyDescent="0.2">
      <c r="A1897">
        <v>34868</v>
      </c>
      <c r="B1897" t="s">
        <v>12361</v>
      </c>
      <c r="C1897" t="s">
        <v>25</v>
      </c>
      <c r="D1897" t="s">
        <v>135</v>
      </c>
      <c r="E1897" t="s">
        <v>27</v>
      </c>
      <c r="F1897" t="s">
        <v>28</v>
      </c>
      <c r="G1897" t="s">
        <v>29</v>
      </c>
      <c r="H1897" t="s">
        <v>3074</v>
      </c>
      <c r="I1897" t="s">
        <v>31</v>
      </c>
      <c r="J1897" t="s">
        <v>31</v>
      </c>
      <c r="K1897" t="s">
        <v>12362</v>
      </c>
      <c r="L1897" t="s">
        <v>12363</v>
      </c>
      <c r="M1897" t="s">
        <v>12364</v>
      </c>
      <c r="N1897" t="s">
        <v>31</v>
      </c>
      <c r="O1897" t="s">
        <v>31</v>
      </c>
      <c r="P1897" t="s">
        <v>31</v>
      </c>
      <c r="Q1897" t="s">
        <v>31</v>
      </c>
      <c r="R1897" t="s">
        <v>31</v>
      </c>
      <c r="S1897" t="s">
        <v>31</v>
      </c>
      <c r="T1897" t="s">
        <v>12365</v>
      </c>
      <c r="U1897" t="s">
        <v>12366</v>
      </c>
      <c r="V1897" t="s">
        <v>12363</v>
      </c>
      <c r="W1897">
        <v>49056</v>
      </c>
      <c r="X1897" t="s">
        <v>5346</v>
      </c>
    </row>
    <row r="1898" spans="1:24" x14ac:dyDescent="0.2">
      <c r="A1898">
        <v>34892</v>
      </c>
      <c r="B1898" t="s">
        <v>12367</v>
      </c>
      <c r="C1898" t="s">
        <v>25</v>
      </c>
      <c r="D1898" t="s">
        <v>115</v>
      </c>
      <c r="E1898" t="s">
        <v>27</v>
      </c>
      <c r="F1898" t="s">
        <v>28</v>
      </c>
      <c r="G1898" t="s">
        <v>29</v>
      </c>
      <c r="H1898" t="s">
        <v>201</v>
      </c>
      <c r="I1898" t="s">
        <v>31</v>
      </c>
      <c r="J1898" t="s">
        <v>31</v>
      </c>
      <c r="K1898" t="s">
        <v>12368</v>
      </c>
      <c r="L1898" t="s">
        <v>12369</v>
      </c>
      <c r="M1898" t="s">
        <v>12370</v>
      </c>
      <c r="N1898" t="s">
        <v>31</v>
      </c>
      <c r="O1898" t="s">
        <v>31</v>
      </c>
      <c r="P1898" t="s">
        <v>31</v>
      </c>
      <c r="Q1898" t="s">
        <v>31</v>
      </c>
      <c r="R1898" t="s">
        <v>31</v>
      </c>
      <c r="S1898" t="s">
        <v>31</v>
      </c>
      <c r="T1898" t="s">
        <v>12371</v>
      </c>
      <c r="U1898" t="s">
        <v>12372</v>
      </c>
      <c r="V1898" t="s">
        <v>12373</v>
      </c>
      <c r="W1898">
        <v>44800</v>
      </c>
      <c r="X1898" t="s">
        <v>214</v>
      </c>
    </row>
    <row r="1899" spans="1:24" x14ac:dyDescent="0.2">
      <c r="A1899">
        <v>34918</v>
      </c>
      <c r="B1899" t="s">
        <v>12374</v>
      </c>
      <c r="C1899" t="s">
        <v>40</v>
      </c>
      <c r="D1899" s="1">
        <v>43355</v>
      </c>
      <c r="E1899" t="s">
        <v>27</v>
      </c>
      <c r="F1899" t="s">
        <v>28</v>
      </c>
      <c r="G1899" t="s">
        <v>29</v>
      </c>
      <c r="H1899" t="s">
        <v>1049</v>
      </c>
      <c r="I1899" t="s">
        <v>4455</v>
      </c>
      <c r="J1899" t="s">
        <v>31</v>
      </c>
      <c r="K1899" t="s">
        <v>12375</v>
      </c>
      <c r="L1899" t="s">
        <v>12376</v>
      </c>
      <c r="M1899" t="s">
        <v>12377</v>
      </c>
      <c r="N1899" t="s">
        <v>31</v>
      </c>
      <c r="O1899" t="s">
        <v>31</v>
      </c>
      <c r="P1899" t="s">
        <v>31</v>
      </c>
      <c r="Q1899" t="s">
        <v>31</v>
      </c>
      <c r="R1899" t="s">
        <v>31</v>
      </c>
      <c r="S1899" t="s">
        <v>31</v>
      </c>
      <c r="T1899" t="s">
        <v>12378</v>
      </c>
      <c r="U1899" t="s">
        <v>12379</v>
      </c>
      <c r="V1899" t="s">
        <v>12376</v>
      </c>
      <c r="W1899">
        <v>47738</v>
      </c>
      <c r="X1899" t="s">
        <v>4462</v>
      </c>
    </row>
    <row r="1900" spans="1:24" x14ac:dyDescent="0.2">
      <c r="A1900">
        <v>34926</v>
      </c>
      <c r="B1900" t="s">
        <v>12380</v>
      </c>
      <c r="C1900" t="s">
        <v>437</v>
      </c>
      <c r="D1900" t="s">
        <v>438</v>
      </c>
      <c r="E1900" t="s">
        <v>27</v>
      </c>
      <c r="F1900" t="s">
        <v>28</v>
      </c>
      <c r="G1900" t="s">
        <v>29</v>
      </c>
      <c r="H1900" t="s">
        <v>222</v>
      </c>
      <c r="I1900" t="s">
        <v>31</v>
      </c>
      <c r="J1900" t="s">
        <v>12381</v>
      </c>
      <c r="K1900" t="s">
        <v>12382</v>
      </c>
      <c r="L1900" t="s">
        <v>12383</v>
      </c>
      <c r="M1900" t="s">
        <v>12384</v>
      </c>
      <c r="N1900" t="s">
        <v>31</v>
      </c>
      <c r="O1900" t="s">
        <v>31</v>
      </c>
      <c r="P1900" t="s">
        <v>31</v>
      </c>
      <c r="Q1900" t="s">
        <v>31</v>
      </c>
      <c r="R1900" t="s">
        <v>31</v>
      </c>
      <c r="S1900" t="s">
        <v>31</v>
      </c>
      <c r="T1900" t="s">
        <v>12385</v>
      </c>
      <c r="U1900" t="s">
        <v>12386</v>
      </c>
      <c r="V1900" t="s">
        <v>12387</v>
      </c>
      <c r="W1900">
        <v>44206</v>
      </c>
      <c r="X1900" t="s">
        <v>2183</v>
      </c>
    </row>
    <row r="1901" spans="1:24" x14ac:dyDescent="0.2">
      <c r="A1901">
        <v>34934</v>
      </c>
      <c r="B1901" t="s">
        <v>11857</v>
      </c>
      <c r="C1901" t="s">
        <v>25</v>
      </c>
      <c r="D1901" t="s">
        <v>135</v>
      </c>
      <c r="E1901" t="s">
        <v>27</v>
      </c>
      <c r="F1901" t="s">
        <v>28</v>
      </c>
      <c r="G1901" t="s">
        <v>29</v>
      </c>
      <c r="H1901" t="s">
        <v>1383</v>
      </c>
      <c r="I1901" t="s">
        <v>31</v>
      </c>
      <c r="J1901" t="s">
        <v>31</v>
      </c>
      <c r="K1901" t="s">
        <v>12388</v>
      </c>
      <c r="L1901" t="s">
        <v>12389</v>
      </c>
      <c r="M1901" t="s">
        <v>3598</v>
      </c>
      <c r="N1901" t="s">
        <v>31</v>
      </c>
      <c r="O1901" t="s">
        <v>31</v>
      </c>
      <c r="P1901" t="s">
        <v>31</v>
      </c>
      <c r="Q1901" t="s">
        <v>31</v>
      </c>
      <c r="R1901" t="s">
        <v>31</v>
      </c>
      <c r="S1901" t="s">
        <v>31</v>
      </c>
      <c r="T1901" t="s">
        <v>12390</v>
      </c>
      <c r="U1901" t="s">
        <v>12391</v>
      </c>
      <c r="V1901" t="s">
        <v>12392</v>
      </c>
      <c r="W1901">
        <v>43893</v>
      </c>
      <c r="X1901" t="s">
        <v>3601</v>
      </c>
    </row>
    <row r="1902" spans="1:24" x14ac:dyDescent="0.2">
      <c r="A1902">
        <v>34959</v>
      </c>
      <c r="B1902" t="s">
        <v>11857</v>
      </c>
      <c r="C1902" t="s">
        <v>25</v>
      </c>
      <c r="D1902" t="s">
        <v>135</v>
      </c>
      <c r="E1902" t="s">
        <v>27</v>
      </c>
      <c r="F1902" t="s">
        <v>28</v>
      </c>
      <c r="G1902" t="s">
        <v>29</v>
      </c>
      <c r="H1902" t="s">
        <v>1383</v>
      </c>
      <c r="I1902" t="s">
        <v>31</v>
      </c>
      <c r="J1902" t="s">
        <v>12393</v>
      </c>
      <c r="K1902" t="s">
        <v>12394</v>
      </c>
      <c r="L1902" t="s">
        <v>12395</v>
      </c>
      <c r="M1902" t="s">
        <v>12396</v>
      </c>
      <c r="N1902" t="s">
        <v>31</v>
      </c>
      <c r="O1902" t="s">
        <v>31</v>
      </c>
      <c r="P1902" t="s">
        <v>31</v>
      </c>
      <c r="Q1902" t="s">
        <v>31</v>
      </c>
      <c r="R1902" t="s">
        <v>31</v>
      </c>
      <c r="S1902" t="s">
        <v>31</v>
      </c>
      <c r="T1902" t="s">
        <v>12397</v>
      </c>
      <c r="U1902" t="s">
        <v>12393</v>
      </c>
      <c r="V1902" t="s">
        <v>12395</v>
      </c>
      <c r="W1902">
        <v>44487</v>
      </c>
      <c r="X1902" t="s">
        <v>2292</v>
      </c>
    </row>
    <row r="1903" spans="1:24" x14ac:dyDescent="0.2">
      <c r="A1903">
        <v>35022</v>
      </c>
      <c r="B1903" t="s">
        <v>11857</v>
      </c>
      <c r="C1903" t="s">
        <v>25</v>
      </c>
      <c r="D1903" s="1">
        <v>43134</v>
      </c>
      <c r="E1903" t="s">
        <v>27</v>
      </c>
      <c r="F1903" t="s">
        <v>28</v>
      </c>
      <c r="G1903" t="s">
        <v>29</v>
      </c>
      <c r="H1903" t="s">
        <v>3900</v>
      </c>
      <c r="I1903" t="s">
        <v>31</v>
      </c>
      <c r="J1903" t="s">
        <v>31</v>
      </c>
      <c r="K1903" t="s">
        <v>12398</v>
      </c>
      <c r="L1903" t="s">
        <v>12399</v>
      </c>
      <c r="M1903" t="s">
        <v>12400</v>
      </c>
      <c r="N1903" t="s">
        <v>31</v>
      </c>
      <c r="O1903" t="s">
        <v>31</v>
      </c>
      <c r="P1903" t="s">
        <v>31</v>
      </c>
      <c r="Q1903" t="s">
        <v>31</v>
      </c>
      <c r="R1903" t="s">
        <v>31</v>
      </c>
      <c r="S1903" t="s">
        <v>31</v>
      </c>
      <c r="T1903" t="s">
        <v>12401</v>
      </c>
      <c r="U1903" t="s">
        <v>12402</v>
      </c>
      <c r="V1903" t="s">
        <v>12403</v>
      </c>
      <c r="W1903">
        <v>44941</v>
      </c>
      <c r="X1903" t="s">
        <v>3905</v>
      </c>
    </row>
    <row r="1904" spans="1:24" x14ac:dyDescent="0.2">
      <c r="A1904">
        <v>35048</v>
      </c>
      <c r="B1904" t="s">
        <v>12404</v>
      </c>
      <c r="C1904" t="s">
        <v>42</v>
      </c>
      <c r="D1904" s="1">
        <v>43198</v>
      </c>
      <c r="E1904" t="s">
        <v>27</v>
      </c>
      <c r="F1904" t="s">
        <v>28</v>
      </c>
      <c r="G1904" t="s">
        <v>29</v>
      </c>
      <c r="H1904" t="s">
        <v>472</v>
      </c>
      <c r="I1904" t="s">
        <v>739</v>
      </c>
      <c r="J1904" t="s">
        <v>31</v>
      </c>
      <c r="K1904" t="s">
        <v>12405</v>
      </c>
      <c r="L1904" t="s">
        <v>12406</v>
      </c>
      <c r="M1904" t="s">
        <v>12407</v>
      </c>
      <c r="N1904" t="s">
        <v>31</v>
      </c>
      <c r="O1904" t="s">
        <v>31</v>
      </c>
      <c r="P1904" t="s">
        <v>31</v>
      </c>
      <c r="Q1904" t="s">
        <v>31</v>
      </c>
      <c r="R1904" t="s">
        <v>31</v>
      </c>
      <c r="S1904" t="s">
        <v>31</v>
      </c>
      <c r="T1904" t="s">
        <v>12408</v>
      </c>
      <c r="U1904" t="s">
        <v>12409</v>
      </c>
      <c r="V1904" t="s">
        <v>12410</v>
      </c>
      <c r="W1904">
        <v>43489</v>
      </c>
      <c r="X1904" t="s">
        <v>746</v>
      </c>
    </row>
    <row r="1905" spans="1:24" x14ac:dyDescent="0.2">
      <c r="A1905">
        <v>35063</v>
      </c>
      <c r="B1905" t="s">
        <v>12411</v>
      </c>
      <c r="C1905" t="s">
        <v>40</v>
      </c>
      <c r="D1905" s="1">
        <v>43293</v>
      </c>
      <c r="E1905" t="s">
        <v>27</v>
      </c>
      <c r="F1905" t="s">
        <v>28</v>
      </c>
      <c r="G1905" t="s">
        <v>29</v>
      </c>
      <c r="H1905" t="s">
        <v>201</v>
      </c>
      <c r="I1905" t="s">
        <v>31</v>
      </c>
      <c r="J1905" t="s">
        <v>31</v>
      </c>
      <c r="K1905" t="s">
        <v>12412</v>
      </c>
      <c r="L1905" t="s">
        <v>12413</v>
      </c>
      <c r="M1905" t="s">
        <v>31</v>
      </c>
      <c r="N1905" t="s">
        <v>31</v>
      </c>
      <c r="O1905" t="s">
        <v>31</v>
      </c>
      <c r="P1905" t="s">
        <v>31</v>
      </c>
      <c r="Q1905" t="s">
        <v>31</v>
      </c>
      <c r="R1905" t="s">
        <v>31</v>
      </c>
      <c r="S1905" t="s">
        <v>31</v>
      </c>
      <c r="T1905" t="s">
        <v>12414</v>
      </c>
      <c r="U1905" t="s">
        <v>12415</v>
      </c>
      <c r="V1905" t="s">
        <v>12416</v>
      </c>
      <c r="W1905">
        <v>43802</v>
      </c>
      <c r="X1905" t="s">
        <v>207</v>
      </c>
    </row>
    <row r="1906" spans="1:24" x14ac:dyDescent="0.2">
      <c r="A1906">
        <v>35089</v>
      </c>
      <c r="B1906" t="s">
        <v>12417</v>
      </c>
      <c r="C1906" t="s">
        <v>40</v>
      </c>
      <c r="D1906" s="1">
        <v>43355</v>
      </c>
      <c r="E1906" t="s">
        <v>27</v>
      </c>
      <c r="F1906" t="s">
        <v>28</v>
      </c>
      <c r="G1906" t="s">
        <v>29</v>
      </c>
      <c r="H1906" t="s">
        <v>1532</v>
      </c>
      <c r="I1906" t="s">
        <v>31</v>
      </c>
      <c r="J1906" t="s">
        <v>31</v>
      </c>
      <c r="K1906" t="s">
        <v>12418</v>
      </c>
      <c r="L1906" t="s">
        <v>12419</v>
      </c>
      <c r="M1906" t="s">
        <v>12420</v>
      </c>
      <c r="N1906" t="s">
        <v>31</v>
      </c>
      <c r="O1906" t="s">
        <v>31</v>
      </c>
      <c r="P1906" t="s">
        <v>31</v>
      </c>
      <c r="Q1906" t="s">
        <v>31</v>
      </c>
      <c r="R1906" t="s">
        <v>31</v>
      </c>
      <c r="S1906" t="s">
        <v>31</v>
      </c>
      <c r="T1906" t="s">
        <v>12421</v>
      </c>
      <c r="U1906" t="s">
        <v>12422</v>
      </c>
      <c r="V1906" t="s">
        <v>12423</v>
      </c>
      <c r="W1906">
        <v>45104</v>
      </c>
      <c r="X1906" t="s">
        <v>3972</v>
      </c>
    </row>
    <row r="1907" spans="1:24" x14ac:dyDescent="0.2">
      <c r="A1907">
        <v>35097</v>
      </c>
      <c r="B1907" t="s">
        <v>12424</v>
      </c>
      <c r="C1907" t="s">
        <v>25</v>
      </c>
      <c r="D1907" t="s">
        <v>90</v>
      </c>
      <c r="E1907" t="s">
        <v>27</v>
      </c>
      <c r="F1907" t="s">
        <v>28</v>
      </c>
      <c r="G1907" t="s">
        <v>29</v>
      </c>
      <c r="H1907" t="s">
        <v>143</v>
      </c>
      <c r="I1907" t="s">
        <v>31</v>
      </c>
      <c r="J1907" t="s">
        <v>31</v>
      </c>
      <c r="K1907" t="s">
        <v>12425</v>
      </c>
      <c r="L1907" t="s">
        <v>12426</v>
      </c>
      <c r="M1907" t="s">
        <v>12427</v>
      </c>
      <c r="N1907" t="s">
        <v>31</v>
      </c>
      <c r="O1907" t="s">
        <v>31</v>
      </c>
      <c r="P1907" t="s">
        <v>31</v>
      </c>
      <c r="Q1907" t="s">
        <v>31</v>
      </c>
      <c r="R1907" t="s">
        <v>31</v>
      </c>
      <c r="S1907" t="s">
        <v>31</v>
      </c>
      <c r="T1907" t="s">
        <v>12428</v>
      </c>
      <c r="U1907" t="s">
        <v>12429</v>
      </c>
      <c r="V1907" t="s">
        <v>12430</v>
      </c>
      <c r="W1907">
        <v>44222</v>
      </c>
      <c r="X1907" t="s">
        <v>2363</v>
      </c>
    </row>
    <row r="1908" spans="1:24" x14ac:dyDescent="0.2">
      <c r="A1908">
        <v>35105</v>
      </c>
      <c r="B1908" t="s">
        <v>12431</v>
      </c>
      <c r="C1908" t="s">
        <v>42</v>
      </c>
      <c r="D1908" s="1">
        <v>43289</v>
      </c>
      <c r="E1908" t="s">
        <v>27</v>
      </c>
      <c r="F1908" t="s">
        <v>28</v>
      </c>
      <c r="G1908" t="s">
        <v>29</v>
      </c>
      <c r="H1908" t="s">
        <v>185</v>
      </c>
      <c r="I1908" t="s">
        <v>31</v>
      </c>
      <c r="J1908" t="s">
        <v>12432</v>
      </c>
      <c r="K1908" t="s">
        <v>9403</v>
      </c>
      <c r="L1908" t="s">
        <v>9404</v>
      </c>
      <c r="M1908" t="s">
        <v>9405</v>
      </c>
      <c r="N1908" t="s">
        <v>31</v>
      </c>
      <c r="O1908" t="s">
        <v>31</v>
      </c>
      <c r="P1908" t="s">
        <v>31</v>
      </c>
      <c r="Q1908" t="s">
        <v>31</v>
      </c>
      <c r="R1908" t="s">
        <v>31</v>
      </c>
      <c r="S1908" t="s">
        <v>31</v>
      </c>
      <c r="T1908" t="s">
        <v>9406</v>
      </c>
      <c r="U1908" t="s">
        <v>9407</v>
      </c>
      <c r="V1908" t="s">
        <v>9408</v>
      </c>
      <c r="W1908">
        <v>44412</v>
      </c>
      <c r="X1908" t="s">
        <v>6421</v>
      </c>
    </row>
    <row r="1909" spans="1:24" x14ac:dyDescent="0.2">
      <c r="A1909">
        <v>35139</v>
      </c>
      <c r="B1909" t="s">
        <v>12433</v>
      </c>
      <c r="C1909" t="s">
        <v>25</v>
      </c>
      <c r="D1909" t="s">
        <v>99</v>
      </c>
      <c r="E1909" t="s">
        <v>27</v>
      </c>
      <c r="F1909" t="s">
        <v>28</v>
      </c>
      <c r="G1909" t="s">
        <v>29</v>
      </c>
      <c r="H1909" t="s">
        <v>43</v>
      </c>
      <c r="I1909" t="s">
        <v>31</v>
      </c>
      <c r="J1909" t="s">
        <v>12434</v>
      </c>
      <c r="K1909" t="s">
        <v>12435</v>
      </c>
      <c r="L1909" t="s">
        <v>12436</v>
      </c>
      <c r="M1909" t="s">
        <v>12437</v>
      </c>
      <c r="N1909" t="s">
        <v>31</v>
      </c>
      <c r="O1909" t="s">
        <v>31</v>
      </c>
      <c r="P1909" t="s">
        <v>31</v>
      </c>
      <c r="Q1909" t="s">
        <v>31</v>
      </c>
      <c r="R1909" t="s">
        <v>31</v>
      </c>
      <c r="S1909" t="s">
        <v>31</v>
      </c>
      <c r="T1909" t="s">
        <v>12438</v>
      </c>
      <c r="U1909" t="s">
        <v>12434</v>
      </c>
      <c r="V1909" t="s">
        <v>12439</v>
      </c>
      <c r="W1909">
        <v>46821</v>
      </c>
      <c r="X1909" t="s">
        <v>12440</v>
      </c>
    </row>
    <row r="1910" spans="1:24" x14ac:dyDescent="0.2">
      <c r="A1910">
        <v>35147</v>
      </c>
      <c r="B1910" t="s">
        <v>12441</v>
      </c>
      <c r="C1910" t="s">
        <v>25</v>
      </c>
      <c r="D1910" t="s">
        <v>135</v>
      </c>
      <c r="E1910" t="s">
        <v>27</v>
      </c>
      <c r="F1910" t="s">
        <v>28</v>
      </c>
      <c r="G1910" t="s">
        <v>29</v>
      </c>
      <c r="H1910" t="s">
        <v>860</v>
      </c>
      <c r="I1910" t="s">
        <v>31</v>
      </c>
      <c r="J1910" t="s">
        <v>12442</v>
      </c>
      <c r="K1910" t="s">
        <v>12443</v>
      </c>
      <c r="L1910" t="s">
        <v>12444</v>
      </c>
      <c r="M1910" t="s">
        <v>12445</v>
      </c>
      <c r="N1910" t="s">
        <v>31</v>
      </c>
      <c r="O1910" t="s">
        <v>31</v>
      </c>
      <c r="P1910" t="s">
        <v>31</v>
      </c>
      <c r="Q1910" t="s">
        <v>31</v>
      </c>
      <c r="R1910" t="s">
        <v>31</v>
      </c>
      <c r="S1910" t="s">
        <v>31</v>
      </c>
      <c r="T1910" t="s">
        <v>12446</v>
      </c>
      <c r="U1910" t="s">
        <v>12447</v>
      </c>
      <c r="V1910" t="s">
        <v>12448</v>
      </c>
      <c r="W1910">
        <v>44180</v>
      </c>
      <c r="X1910" t="s">
        <v>962</v>
      </c>
    </row>
    <row r="1911" spans="1:24" x14ac:dyDescent="0.2">
      <c r="A1911">
        <v>35154</v>
      </c>
      <c r="B1911" t="s">
        <v>12449</v>
      </c>
      <c r="C1911" t="s">
        <v>25</v>
      </c>
      <c r="D1911" t="s">
        <v>135</v>
      </c>
      <c r="E1911" t="s">
        <v>27</v>
      </c>
      <c r="F1911" t="s">
        <v>28</v>
      </c>
      <c r="G1911" t="s">
        <v>29</v>
      </c>
      <c r="H1911" t="s">
        <v>1736</v>
      </c>
      <c r="I1911" t="s">
        <v>31</v>
      </c>
      <c r="J1911" t="s">
        <v>31</v>
      </c>
      <c r="K1911" t="s">
        <v>3123</v>
      </c>
      <c r="L1911" t="s">
        <v>3124</v>
      </c>
      <c r="M1911" t="s">
        <v>31</v>
      </c>
      <c r="N1911" t="s">
        <v>31</v>
      </c>
      <c r="O1911" t="s">
        <v>31</v>
      </c>
      <c r="P1911" t="s">
        <v>31</v>
      </c>
      <c r="Q1911" t="s">
        <v>31</v>
      </c>
      <c r="R1911" t="s">
        <v>31</v>
      </c>
      <c r="S1911" t="s">
        <v>31</v>
      </c>
      <c r="T1911" t="s">
        <v>12450</v>
      </c>
      <c r="U1911" t="s">
        <v>12451</v>
      </c>
      <c r="V1911" t="s">
        <v>12452</v>
      </c>
      <c r="W1911">
        <v>45344</v>
      </c>
      <c r="X1911" t="s">
        <v>3128</v>
      </c>
    </row>
    <row r="1912" spans="1:24" x14ac:dyDescent="0.2">
      <c r="A1912">
        <v>35170</v>
      </c>
      <c r="B1912" t="s">
        <v>12453</v>
      </c>
      <c r="C1912" t="s">
        <v>40</v>
      </c>
      <c r="D1912" s="1">
        <v>43355</v>
      </c>
      <c r="E1912" t="s">
        <v>27</v>
      </c>
      <c r="F1912" t="s">
        <v>28</v>
      </c>
      <c r="G1912" t="s">
        <v>29</v>
      </c>
      <c r="H1912" t="s">
        <v>574</v>
      </c>
      <c r="I1912" t="s">
        <v>31</v>
      </c>
      <c r="J1912" t="s">
        <v>12454</v>
      </c>
      <c r="K1912" t="s">
        <v>12455</v>
      </c>
      <c r="L1912" t="s">
        <v>12456</v>
      </c>
      <c r="M1912" t="s">
        <v>12457</v>
      </c>
      <c r="N1912" t="s">
        <v>31</v>
      </c>
      <c r="O1912" t="s">
        <v>31</v>
      </c>
      <c r="P1912" t="s">
        <v>31</v>
      </c>
      <c r="Q1912" t="s">
        <v>31</v>
      </c>
      <c r="R1912" t="s">
        <v>31</v>
      </c>
      <c r="S1912" t="s">
        <v>31</v>
      </c>
      <c r="T1912" t="s">
        <v>8066</v>
      </c>
      <c r="U1912" t="s">
        <v>12458</v>
      </c>
      <c r="V1912" t="s">
        <v>12456</v>
      </c>
      <c r="W1912">
        <v>49221</v>
      </c>
      <c r="X1912" t="s">
        <v>386</v>
      </c>
    </row>
    <row r="1913" spans="1:24" x14ac:dyDescent="0.2">
      <c r="A1913">
        <v>35188</v>
      </c>
      <c r="B1913" t="s">
        <v>12459</v>
      </c>
      <c r="C1913" t="s">
        <v>25</v>
      </c>
      <c r="D1913" t="s">
        <v>797</v>
      </c>
      <c r="E1913" t="s">
        <v>27</v>
      </c>
      <c r="F1913" t="s">
        <v>28</v>
      </c>
      <c r="G1913" t="s">
        <v>29</v>
      </c>
      <c r="H1913" t="s">
        <v>1015</v>
      </c>
      <c r="I1913" t="s">
        <v>31</v>
      </c>
      <c r="J1913" t="s">
        <v>31</v>
      </c>
      <c r="K1913" t="s">
        <v>12460</v>
      </c>
      <c r="L1913" t="s">
        <v>12461</v>
      </c>
      <c r="M1913" t="s">
        <v>12462</v>
      </c>
      <c r="N1913" t="s">
        <v>31</v>
      </c>
      <c r="O1913" t="s">
        <v>31</v>
      </c>
      <c r="P1913" t="s">
        <v>31</v>
      </c>
      <c r="Q1913" t="s">
        <v>31</v>
      </c>
      <c r="R1913" t="s">
        <v>31</v>
      </c>
      <c r="S1913" t="s">
        <v>31</v>
      </c>
      <c r="T1913" t="s">
        <v>12463</v>
      </c>
      <c r="U1913" t="s">
        <v>12464</v>
      </c>
      <c r="V1913" t="s">
        <v>12461</v>
      </c>
      <c r="W1913">
        <v>43588</v>
      </c>
      <c r="X1913" t="s">
        <v>1038</v>
      </c>
    </row>
    <row r="1914" spans="1:24" x14ac:dyDescent="0.2">
      <c r="A1914">
        <v>35196</v>
      </c>
      <c r="B1914" t="s">
        <v>12465</v>
      </c>
      <c r="C1914" t="s">
        <v>40</v>
      </c>
      <c r="D1914" s="1">
        <v>43355</v>
      </c>
      <c r="E1914" t="s">
        <v>27</v>
      </c>
      <c r="F1914" t="s">
        <v>28</v>
      </c>
      <c r="G1914" t="s">
        <v>29</v>
      </c>
      <c r="H1914" t="s">
        <v>3553</v>
      </c>
      <c r="I1914" t="s">
        <v>31</v>
      </c>
      <c r="J1914" t="s">
        <v>12466</v>
      </c>
      <c r="K1914" t="s">
        <v>12467</v>
      </c>
      <c r="L1914" t="s">
        <v>12468</v>
      </c>
      <c r="M1914" t="s">
        <v>12469</v>
      </c>
      <c r="N1914" t="s">
        <v>31</v>
      </c>
      <c r="O1914" t="s">
        <v>31</v>
      </c>
      <c r="P1914" t="s">
        <v>31</v>
      </c>
      <c r="Q1914" t="s">
        <v>31</v>
      </c>
      <c r="R1914" t="s">
        <v>31</v>
      </c>
      <c r="S1914" t="s">
        <v>31</v>
      </c>
      <c r="T1914" t="s">
        <v>12470</v>
      </c>
      <c r="U1914" t="s">
        <v>12466</v>
      </c>
      <c r="V1914" t="s">
        <v>12468</v>
      </c>
      <c r="W1914">
        <v>46276</v>
      </c>
      <c r="X1914" t="s">
        <v>6152</v>
      </c>
    </row>
    <row r="1915" spans="1:24" x14ac:dyDescent="0.2">
      <c r="A1915">
        <v>35204</v>
      </c>
      <c r="B1915" t="s">
        <v>12471</v>
      </c>
      <c r="C1915" t="s">
        <v>40</v>
      </c>
      <c r="D1915" s="1">
        <v>43355</v>
      </c>
      <c r="E1915" t="s">
        <v>27</v>
      </c>
      <c r="F1915" t="s">
        <v>28</v>
      </c>
      <c r="G1915" t="s">
        <v>29</v>
      </c>
      <c r="H1915" t="s">
        <v>81</v>
      </c>
      <c r="I1915" t="s">
        <v>31</v>
      </c>
      <c r="J1915" t="s">
        <v>31</v>
      </c>
      <c r="K1915" t="s">
        <v>6148</v>
      </c>
      <c r="L1915" t="s">
        <v>6149</v>
      </c>
      <c r="M1915" t="s">
        <v>12472</v>
      </c>
      <c r="N1915" t="s">
        <v>31</v>
      </c>
      <c r="O1915" t="s">
        <v>31</v>
      </c>
      <c r="P1915" t="s">
        <v>31</v>
      </c>
      <c r="Q1915" t="s">
        <v>31</v>
      </c>
      <c r="R1915" t="s">
        <v>31</v>
      </c>
      <c r="S1915" t="s">
        <v>31</v>
      </c>
      <c r="T1915" t="s">
        <v>12473</v>
      </c>
      <c r="U1915" t="s">
        <v>12474</v>
      </c>
      <c r="V1915" t="s">
        <v>6149</v>
      </c>
      <c r="W1915">
        <v>49528</v>
      </c>
      <c r="X1915" t="s">
        <v>6152</v>
      </c>
    </row>
    <row r="1916" spans="1:24" x14ac:dyDescent="0.2">
      <c r="A1916">
        <v>35220</v>
      </c>
      <c r="B1916" t="s">
        <v>12475</v>
      </c>
      <c r="C1916" t="s">
        <v>40</v>
      </c>
      <c r="D1916" s="1">
        <v>43355</v>
      </c>
      <c r="E1916" t="s">
        <v>27</v>
      </c>
      <c r="F1916" t="s">
        <v>28</v>
      </c>
      <c r="G1916" t="s">
        <v>29</v>
      </c>
      <c r="H1916" t="s">
        <v>3945</v>
      </c>
      <c r="I1916" t="s">
        <v>31</v>
      </c>
      <c r="J1916" t="s">
        <v>31</v>
      </c>
      <c r="K1916" t="s">
        <v>12476</v>
      </c>
      <c r="L1916" t="s">
        <v>12477</v>
      </c>
      <c r="M1916" t="s">
        <v>12478</v>
      </c>
      <c r="N1916" t="s">
        <v>31</v>
      </c>
      <c r="O1916" t="s">
        <v>31</v>
      </c>
      <c r="P1916" t="s">
        <v>31</v>
      </c>
      <c r="Q1916" t="s">
        <v>31</v>
      </c>
      <c r="R1916" t="s">
        <v>31</v>
      </c>
      <c r="S1916" t="s">
        <v>31</v>
      </c>
      <c r="T1916" t="s">
        <v>12479</v>
      </c>
      <c r="U1916" t="s">
        <v>12480</v>
      </c>
      <c r="V1916" t="s">
        <v>12481</v>
      </c>
      <c r="W1916">
        <v>48538</v>
      </c>
      <c r="X1916" t="s">
        <v>9036</v>
      </c>
    </row>
    <row r="1917" spans="1:24" x14ac:dyDescent="0.2">
      <c r="A1917">
        <v>35238</v>
      </c>
      <c r="B1917" t="s">
        <v>12482</v>
      </c>
      <c r="C1917" t="s">
        <v>25</v>
      </c>
      <c r="D1917" t="s">
        <v>61</v>
      </c>
      <c r="E1917" t="s">
        <v>27</v>
      </c>
      <c r="F1917" t="s">
        <v>28</v>
      </c>
      <c r="G1917" t="s">
        <v>29</v>
      </c>
      <c r="H1917" t="s">
        <v>446</v>
      </c>
      <c r="I1917" t="s">
        <v>31</v>
      </c>
      <c r="J1917" t="s">
        <v>31</v>
      </c>
      <c r="K1917" t="s">
        <v>2412</v>
      </c>
      <c r="L1917" t="s">
        <v>2413</v>
      </c>
      <c r="M1917" t="s">
        <v>2414</v>
      </c>
      <c r="N1917" t="s">
        <v>31</v>
      </c>
      <c r="O1917" t="s">
        <v>31</v>
      </c>
      <c r="P1917" t="s">
        <v>31</v>
      </c>
      <c r="Q1917" t="s">
        <v>31</v>
      </c>
      <c r="R1917" t="s">
        <v>31</v>
      </c>
      <c r="S1917" t="s">
        <v>31</v>
      </c>
      <c r="T1917" t="s">
        <v>31</v>
      </c>
      <c r="U1917" t="s">
        <v>31</v>
      </c>
      <c r="V1917" t="s">
        <v>31</v>
      </c>
      <c r="W1917">
        <v>50237</v>
      </c>
      <c r="X1917" t="s">
        <v>2417</v>
      </c>
    </row>
    <row r="1918" spans="1:24" x14ac:dyDescent="0.2">
      <c r="A1918">
        <v>35279</v>
      </c>
      <c r="B1918" t="s">
        <v>12483</v>
      </c>
      <c r="C1918" t="s">
        <v>25</v>
      </c>
      <c r="D1918" t="s">
        <v>70</v>
      </c>
      <c r="E1918" t="s">
        <v>27</v>
      </c>
      <c r="F1918" t="s">
        <v>28</v>
      </c>
      <c r="G1918" t="s">
        <v>29</v>
      </c>
      <c r="H1918" t="s">
        <v>201</v>
      </c>
      <c r="I1918" t="s">
        <v>31</v>
      </c>
      <c r="J1918" t="s">
        <v>31</v>
      </c>
      <c r="K1918" t="s">
        <v>12484</v>
      </c>
      <c r="L1918" t="s">
        <v>12485</v>
      </c>
      <c r="M1918" t="s">
        <v>12486</v>
      </c>
      <c r="N1918" t="s">
        <v>31</v>
      </c>
      <c r="O1918" t="s">
        <v>31</v>
      </c>
      <c r="P1918" t="s">
        <v>31</v>
      </c>
      <c r="Q1918" t="s">
        <v>31</v>
      </c>
      <c r="R1918" t="s">
        <v>31</v>
      </c>
      <c r="S1918" t="s">
        <v>31</v>
      </c>
      <c r="T1918" t="s">
        <v>12487</v>
      </c>
      <c r="U1918" t="s">
        <v>12488</v>
      </c>
      <c r="V1918" t="s">
        <v>12485</v>
      </c>
      <c r="W1918">
        <v>43802</v>
      </c>
      <c r="X1918" t="s">
        <v>207</v>
      </c>
    </row>
    <row r="1919" spans="1:24" x14ac:dyDescent="0.2">
      <c r="A1919">
        <v>35295</v>
      </c>
      <c r="B1919" t="s">
        <v>8895</v>
      </c>
      <c r="C1919" t="s">
        <v>42</v>
      </c>
      <c r="D1919" s="1">
        <v>43259</v>
      </c>
      <c r="E1919" t="s">
        <v>27</v>
      </c>
      <c r="F1919" t="s">
        <v>28</v>
      </c>
      <c r="G1919" t="s">
        <v>29</v>
      </c>
      <c r="H1919" t="s">
        <v>2078</v>
      </c>
      <c r="I1919" t="s">
        <v>31</v>
      </c>
      <c r="J1919" t="s">
        <v>31</v>
      </c>
      <c r="K1919" t="s">
        <v>12489</v>
      </c>
      <c r="L1919" t="s">
        <v>12490</v>
      </c>
      <c r="M1919" t="s">
        <v>12491</v>
      </c>
      <c r="N1919" t="s">
        <v>31</v>
      </c>
      <c r="O1919" t="s">
        <v>31</v>
      </c>
      <c r="P1919" t="s">
        <v>31</v>
      </c>
      <c r="Q1919" t="s">
        <v>31</v>
      </c>
      <c r="R1919" t="s">
        <v>31</v>
      </c>
      <c r="S1919" t="s">
        <v>31</v>
      </c>
      <c r="T1919" t="s">
        <v>12492</v>
      </c>
      <c r="U1919" t="s">
        <v>12493</v>
      </c>
      <c r="V1919" t="s">
        <v>12494</v>
      </c>
      <c r="W1919">
        <v>48801</v>
      </c>
      <c r="X1919" t="s">
        <v>6185</v>
      </c>
    </row>
    <row r="1920" spans="1:24" x14ac:dyDescent="0.2">
      <c r="A1920">
        <v>35311</v>
      </c>
      <c r="B1920" t="s">
        <v>12495</v>
      </c>
      <c r="C1920" t="s">
        <v>42</v>
      </c>
      <c r="D1920" s="1">
        <v>43259</v>
      </c>
      <c r="E1920" t="s">
        <v>27</v>
      </c>
      <c r="F1920" t="s">
        <v>28</v>
      </c>
      <c r="G1920" t="s">
        <v>29</v>
      </c>
      <c r="H1920" t="s">
        <v>503</v>
      </c>
      <c r="I1920" t="s">
        <v>31</v>
      </c>
      <c r="J1920" t="s">
        <v>31</v>
      </c>
      <c r="K1920" t="s">
        <v>12496</v>
      </c>
      <c r="L1920" t="s">
        <v>12497</v>
      </c>
      <c r="M1920" t="s">
        <v>12498</v>
      </c>
      <c r="N1920" t="s">
        <v>31</v>
      </c>
      <c r="O1920" t="s">
        <v>31</v>
      </c>
      <c r="P1920" t="s">
        <v>31</v>
      </c>
      <c r="Q1920" t="s">
        <v>31</v>
      </c>
      <c r="R1920" t="s">
        <v>31</v>
      </c>
      <c r="S1920" t="s">
        <v>31</v>
      </c>
      <c r="T1920" t="s">
        <v>12499</v>
      </c>
      <c r="U1920" t="s">
        <v>12500</v>
      </c>
      <c r="V1920" t="s">
        <v>12497</v>
      </c>
      <c r="W1920">
        <v>48462</v>
      </c>
      <c r="X1920" t="s">
        <v>1254</v>
      </c>
    </row>
    <row r="1921" spans="1:24" x14ac:dyDescent="0.2">
      <c r="A1921">
        <v>35337</v>
      </c>
      <c r="B1921" t="s">
        <v>12501</v>
      </c>
      <c r="C1921" t="s">
        <v>25</v>
      </c>
      <c r="D1921" t="s">
        <v>115</v>
      </c>
      <c r="E1921" t="s">
        <v>27</v>
      </c>
      <c r="F1921" t="s">
        <v>28</v>
      </c>
      <c r="G1921" t="s">
        <v>29</v>
      </c>
      <c r="H1921" t="s">
        <v>143</v>
      </c>
      <c r="I1921" t="s">
        <v>31</v>
      </c>
      <c r="J1921" t="s">
        <v>31</v>
      </c>
      <c r="K1921" t="s">
        <v>12502</v>
      </c>
      <c r="L1921" t="s">
        <v>12503</v>
      </c>
      <c r="M1921" t="s">
        <v>12504</v>
      </c>
      <c r="N1921" t="s">
        <v>31</v>
      </c>
      <c r="O1921" t="s">
        <v>31</v>
      </c>
      <c r="P1921" t="s">
        <v>31</v>
      </c>
      <c r="Q1921" t="s">
        <v>31</v>
      </c>
      <c r="R1921" t="s">
        <v>31</v>
      </c>
      <c r="S1921" t="s">
        <v>31</v>
      </c>
      <c r="T1921" t="s">
        <v>12505</v>
      </c>
      <c r="U1921" t="s">
        <v>12506</v>
      </c>
      <c r="V1921" t="s">
        <v>12507</v>
      </c>
      <c r="W1921">
        <v>45807</v>
      </c>
      <c r="X1921" t="s">
        <v>12508</v>
      </c>
    </row>
    <row r="1922" spans="1:24" x14ac:dyDescent="0.2">
      <c r="A1922">
        <v>35345</v>
      </c>
      <c r="B1922" t="s">
        <v>12509</v>
      </c>
      <c r="C1922" t="s">
        <v>40</v>
      </c>
      <c r="D1922" s="1">
        <v>43355</v>
      </c>
      <c r="E1922" t="s">
        <v>27</v>
      </c>
      <c r="F1922" t="s">
        <v>28</v>
      </c>
      <c r="G1922" t="s">
        <v>29</v>
      </c>
      <c r="H1922" t="s">
        <v>143</v>
      </c>
      <c r="I1922" t="s">
        <v>31</v>
      </c>
      <c r="J1922" t="s">
        <v>31</v>
      </c>
      <c r="K1922" t="s">
        <v>12502</v>
      </c>
      <c r="L1922" t="s">
        <v>12510</v>
      </c>
      <c r="M1922" t="s">
        <v>12504</v>
      </c>
      <c r="N1922" t="s">
        <v>31</v>
      </c>
      <c r="O1922" t="s">
        <v>31</v>
      </c>
      <c r="P1922" t="s">
        <v>31</v>
      </c>
      <c r="Q1922" t="s">
        <v>31</v>
      </c>
      <c r="R1922" t="s">
        <v>31</v>
      </c>
      <c r="S1922" t="s">
        <v>31</v>
      </c>
      <c r="T1922" t="s">
        <v>12511</v>
      </c>
      <c r="U1922" t="s">
        <v>12512</v>
      </c>
      <c r="V1922" t="s">
        <v>12513</v>
      </c>
      <c r="W1922">
        <v>45807</v>
      </c>
      <c r="X1922" t="s">
        <v>12508</v>
      </c>
    </row>
    <row r="1923" spans="1:24" x14ac:dyDescent="0.2">
      <c r="A1923">
        <v>35352</v>
      </c>
      <c r="B1923" t="s">
        <v>12514</v>
      </c>
      <c r="C1923" t="s">
        <v>25</v>
      </c>
      <c r="D1923" t="s">
        <v>90</v>
      </c>
      <c r="E1923" t="s">
        <v>27</v>
      </c>
      <c r="F1923" t="s">
        <v>28</v>
      </c>
      <c r="G1923" t="s">
        <v>29</v>
      </c>
      <c r="H1923" t="s">
        <v>354</v>
      </c>
      <c r="I1923" t="s">
        <v>31</v>
      </c>
      <c r="J1923" t="s">
        <v>12515</v>
      </c>
      <c r="K1923" t="s">
        <v>12516</v>
      </c>
      <c r="L1923" t="s">
        <v>12517</v>
      </c>
      <c r="M1923" t="s">
        <v>31</v>
      </c>
      <c r="N1923" t="s">
        <v>31</v>
      </c>
      <c r="O1923" t="s">
        <v>31</v>
      </c>
      <c r="P1923" t="s">
        <v>31</v>
      </c>
      <c r="Q1923" t="s">
        <v>31</v>
      </c>
      <c r="R1923" t="s">
        <v>31</v>
      </c>
      <c r="S1923" t="s">
        <v>31</v>
      </c>
      <c r="T1923" t="s">
        <v>12518</v>
      </c>
      <c r="U1923" t="s">
        <v>12515</v>
      </c>
      <c r="V1923" t="s">
        <v>12519</v>
      </c>
      <c r="W1923">
        <v>44909</v>
      </c>
      <c r="X1923" t="s">
        <v>459</v>
      </c>
    </row>
    <row r="1924" spans="1:24" x14ac:dyDescent="0.2">
      <c r="A1924">
        <v>35402</v>
      </c>
      <c r="B1924" t="s">
        <v>12520</v>
      </c>
      <c r="C1924" t="s">
        <v>25</v>
      </c>
      <c r="D1924" t="s">
        <v>661</v>
      </c>
      <c r="E1924" t="s">
        <v>27</v>
      </c>
      <c r="F1924" t="s">
        <v>28</v>
      </c>
      <c r="G1924" t="s">
        <v>29</v>
      </c>
      <c r="H1924" t="s">
        <v>654</v>
      </c>
      <c r="I1924" t="s">
        <v>31</v>
      </c>
      <c r="J1924" t="s">
        <v>31</v>
      </c>
      <c r="K1924" t="s">
        <v>12521</v>
      </c>
      <c r="L1924" t="s">
        <v>12522</v>
      </c>
      <c r="M1924" t="s">
        <v>31</v>
      </c>
      <c r="N1924" t="s">
        <v>31</v>
      </c>
      <c r="O1924" t="s">
        <v>31</v>
      </c>
      <c r="P1924" t="s">
        <v>31</v>
      </c>
      <c r="Q1924" t="s">
        <v>31</v>
      </c>
      <c r="R1924" t="s">
        <v>31</v>
      </c>
      <c r="S1924" t="s">
        <v>31</v>
      </c>
      <c r="T1924" t="s">
        <v>12523</v>
      </c>
      <c r="U1924" t="s">
        <v>12524</v>
      </c>
      <c r="V1924" t="s">
        <v>12525</v>
      </c>
      <c r="W1924">
        <v>43943</v>
      </c>
      <c r="X1924" t="s">
        <v>3172</v>
      </c>
    </row>
    <row r="1925" spans="1:24" x14ac:dyDescent="0.2">
      <c r="A1925">
        <v>35428</v>
      </c>
      <c r="B1925" t="s">
        <v>12526</v>
      </c>
      <c r="C1925" t="s">
        <v>25</v>
      </c>
      <c r="D1925" t="s">
        <v>99</v>
      </c>
      <c r="E1925" t="s">
        <v>27</v>
      </c>
      <c r="F1925" t="s">
        <v>28</v>
      </c>
      <c r="G1925" t="s">
        <v>29</v>
      </c>
      <c r="H1925" t="s">
        <v>1153</v>
      </c>
      <c r="I1925" t="s">
        <v>31</v>
      </c>
      <c r="J1925" t="s">
        <v>31</v>
      </c>
      <c r="K1925" t="s">
        <v>12527</v>
      </c>
      <c r="L1925" t="s">
        <v>12528</v>
      </c>
      <c r="M1925" t="s">
        <v>12529</v>
      </c>
      <c r="N1925" t="s">
        <v>31</v>
      </c>
      <c r="O1925" t="s">
        <v>31</v>
      </c>
      <c r="P1925" t="s">
        <v>31</v>
      </c>
      <c r="Q1925" t="s">
        <v>31</v>
      </c>
      <c r="R1925" t="s">
        <v>31</v>
      </c>
      <c r="S1925" t="s">
        <v>31</v>
      </c>
      <c r="T1925" t="s">
        <v>12530</v>
      </c>
      <c r="U1925" t="s">
        <v>12531</v>
      </c>
      <c r="V1925" t="s">
        <v>12532</v>
      </c>
      <c r="W1925">
        <v>44644</v>
      </c>
      <c r="X1925" t="s">
        <v>6157</v>
      </c>
    </row>
    <row r="1926" spans="1:24" x14ac:dyDescent="0.2">
      <c r="A1926">
        <v>35436</v>
      </c>
      <c r="B1926" t="s">
        <v>12533</v>
      </c>
      <c r="C1926" t="s">
        <v>25</v>
      </c>
      <c r="D1926" t="s">
        <v>61</v>
      </c>
      <c r="E1926" t="s">
        <v>27</v>
      </c>
      <c r="F1926" t="s">
        <v>28</v>
      </c>
      <c r="G1926" t="s">
        <v>29</v>
      </c>
      <c r="H1926" t="s">
        <v>185</v>
      </c>
      <c r="I1926" t="s">
        <v>31</v>
      </c>
      <c r="J1926" t="s">
        <v>12534</v>
      </c>
      <c r="K1926" t="s">
        <v>12535</v>
      </c>
      <c r="L1926" t="s">
        <v>12536</v>
      </c>
      <c r="M1926" t="s">
        <v>12537</v>
      </c>
      <c r="N1926" t="s">
        <v>31</v>
      </c>
      <c r="O1926" t="s">
        <v>31</v>
      </c>
      <c r="P1926" t="s">
        <v>31</v>
      </c>
      <c r="Q1926" t="s">
        <v>31</v>
      </c>
      <c r="R1926" t="s">
        <v>31</v>
      </c>
      <c r="S1926" t="s">
        <v>31</v>
      </c>
      <c r="T1926" t="s">
        <v>12538</v>
      </c>
      <c r="U1926" t="s">
        <v>12539</v>
      </c>
      <c r="V1926" t="s">
        <v>12540</v>
      </c>
      <c r="W1926">
        <v>44677</v>
      </c>
      <c r="X1926" t="s">
        <v>4392</v>
      </c>
    </row>
    <row r="1927" spans="1:24" x14ac:dyDescent="0.2">
      <c r="A1927">
        <v>35451</v>
      </c>
      <c r="B1927" t="s">
        <v>12541</v>
      </c>
      <c r="C1927" t="s">
        <v>42</v>
      </c>
      <c r="D1927" s="1">
        <v>43228</v>
      </c>
      <c r="E1927" t="s">
        <v>27</v>
      </c>
      <c r="F1927" t="s">
        <v>28</v>
      </c>
      <c r="G1927" t="s">
        <v>29</v>
      </c>
      <c r="H1927" t="s">
        <v>637</v>
      </c>
      <c r="I1927" t="s">
        <v>31</v>
      </c>
      <c r="J1927" t="s">
        <v>31</v>
      </c>
      <c r="K1927" t="s">
        <v>12542</v>
      </c>
      <c r="L1927" t="s">
        <v>12543</v>
      </c>
      <c r="M1927" t="s">
        <v>12544</v>
      </c>
      <c r="N1927" t="s">
        <v>31</v>
      </c>
      <c r="O1927" t="s">
        <v>31</v>
      </c>
      <c r="P1927" t="s">
        <v>31</v>
      </c>
      <c r="Q1927" t="s">
        <v>31</v>
      </c>
      <c r="R1927" t="s">
        <v>31</v>
      </c>
      <c r="S1927" t="s">
        <v>31</v>
      </c>
      <c r="T1927" t="s">
        <v>12545</v>
      </c>
      <c r="U1927" t="s">
        <v>12546</v>
      </c>
      <c r="V1927" t="s">
        <v>12547</v>
      </c>
      <c r="W1927">
        <v>48371</v>
      </c>
      <c r="X1927" t="s">
        <v>3199</v>
      </c>
    </row>
    <row r="1928" spans="1:24" x14ac:dyDescent="0.2">
      <c r="A1928">
        <v>35469</v>
      </c>
      <c r="B1928" t="s">
        <v>12548</v>
      </c>
      <c r="C1928" t="s">
        <v>40</v>
      </c>
      <c r="D1928" s="1">
        <v>43355</v>
      </c>
      <c r="E1928" t="s">
        <v>27</v>
      </c>
      <c r="F1928" t="s">
        <v>28</v>
      </c>
      <c r="G1928" t="s">
        <v>29</v>
      </c>
      <c r="H1928" t="s">
        <v>637</v>
      </c>
      <c r="I1928" t="s">
        <v>31</v>
      </c>
      <c r="J1928" t="s">
        <v>31</v>
      </c>
      <c r="K1928" t="s">
        <v>12549</v>
      </c>
      <c r="L1928" t="s">
        <v>12547</v>
      </c>
      <c r="M1928" t="s">
        <v>12550</v>
      </c>
      <c r="N1928" t="s">
        <v>31</v>
      </c>
      <c r="O1928" t="s">
        <v>31</v>
      </c>
      <c r="P1928" t="s">
        <v>31</v>
      </c>
      <c r="Q1928" t="s">
        <v>31</v>
      </c>
      <c r="R1928" t="s">
        <v>31</v>
      </c>
      <c r="S1928" t="s">
        <v>31</v>
      </c>
      <c r="T1928" t="s">
        <v>12551</v>
      </c>
      <c r="U1928" t="s">
        <v>12552</v>
      </c>
      <c r="V1928" t="s">
        <v>12553</v>
      </c>
      <c r="W1928">
        <v>48371</v>
      </c>
      <c r="X1928" t="s">
        <v>3199</v>
      </c>
    </row>
    <row r="1929" spans="1:24" x14ac:dyDescent="0.2">
      <c r="A1929">
        <v>35477</v>
      </c>
      <c r="B1929" t="s">
        <v>12548</v>
      </c>
      <c r="C1929" t="s">
        <v>40</v>
      </c>
      <c r="D1929" s="1">
        <v>43355</v>
      </c>
      <c r="E1929" t="s">
        <v>27</v>
      </c>
      <c r="F1929" t="s">
        <v>28</v>
      </c>
      <c r="G1929" t="s">
        <v>29</v>
      </c>
      <c r="H1929" t="s">
        <v>354</v>
      </c>
      <c r="I1929" t="s">
        <v>31</v>
      </c>
      <c r="J1929" t="s">
        <v>31</v>
      </c>
      <c r="K1929" t="s">
        <v>12554</v>
      </c>
      <c r="L1929" t="s">
        <v>12555</v>
      </c>
      <c r="M1929" t="s">
        <v>12556</v>
      </c>
      <c r="N1929" t="s">
        <v>31</v>
      </c>
      <c r="O1929" t="s">
        <v>31</v>
      </c>
      <c r="P1929" t="s">
        <v>31</v>
      </c>
      <c r="Q1929" t="s">
        <v>31</v>
      </c>
      <c r="R1929" t="s">
        <v>31</v>
      </c>
      <c r="S1929" t="s">
        <v>31</v>
      </c>
      <c r="T1929" t="s">
        <v>12557</v>
      </c>
      <c r="U1929" t="s">
        <v>12558</v>
      </c>
      <c r="V1929" t="s">
        <v>12559</v>
      </c>
      <c r="W1929">
        <v>48223</v>
      </c>
      <c r="X1929" t="s">
        <v>3199</v>
      </c>
    </row>
    <row r="1930" spans="1:24" x14ac:dyDescent="0.2">
      <c r="A1930">
        <v>35485</v>
      </c>
      <c r="B1930" t="s">
        <v>12560</v>
      </c>
      <c r="C1930" t="s">
        <v>40</v>
      </c>
      <c r="D1930" s="1">
        <v>43293</v>
      </c>
      <c r="E1930" t="s">
        <v>27</v>
      </c>
      <c r="F1930" t="s">
        <v>28</v>
      </c>
      <c r="G1930" t="s">
        <v>29</v>
      </c>
      <c r="H1930" t="s">
        <v>472</v>
      </c>
      <c r="I1930" t="s">
        <v>31</v>
      </c>
      <c r="J1930" t="s">
        <v>31</v>
      </c>
      <c r="K1930" t="s">
        <v>12561</v>
      </c>
      <c r="L1930" t="s">
        <v>12562</v>
      </c>
      <c r="M1930" t="s">
        <v>12563</v>
      </c>
      <c r="N1930" t="s">
        <v>31</v>
      </c>
      <c r="O1930" t="s">
        <v>31</v>
      </c>
      <c r="P1930" t="s">
        <v>31</v>
      </c>
      <c r="Q1930" t="s">
        <v>31</v>
      </c>
      <c r="R1930" t="s">
        <v>31</v>
      </c>
      <c r="S1930" t="s">
        <v>31</v>
      </c>
      <c r="T1930" t="s">
        <v>12564</v>
      </c>
      <c r="U1930" t="s">
        <v>12565</v>
      </c>
      <c r="V1930" t="s">
        <v>12566</v>
      </c>
      <c r="W1930">
        <v>50062</v>
      </c>
      <c r="X1930" t="s">
        <v>3199</v>
      </c>
    </row>
    <row r="1931" spans="1:24" x14ac:dyDescent="0.2">
      <c r="A1931">
        <v>35493</v>
      </c>
      <c r="B1931" t="s">
        <v>12567</v>
      </c>
      <c r="C1931" t="s">
        <v>309</v>
      </c>
      <c r="D1931" s="1">
        <v>43289</v>
      </c>
      <c r="E1931" t="s">
        <v>27</v>
      </c>
      <c r="F1931" t="s">
        <v>28</v>
      </c>
      <c r="G1931" t="s">
        <v>29</v>
      </c>
      <c r="H1931" t="s">
        <v>71</v>
      </c>
      <c r="I1931" t="s">
        <v>31</v>
      </c>
      <c r="J1931" t="s">
        <v>31</v>
      </c>
      <c r="K1931" t="s">
        <v>6881</v>
      </c>
      <c r="L1931" t="s">
        <v>6882</v>
      </c>
      <c r="M1931" t="s">
        <v>12568</v>
      </c>
      <c r="N1931" t="s">
        <v>31</v>
      </c>
      <c r="O1931" t="s">
        <v>31</v>
      </c>
      <c r="P1931" t="s">
        <v>31</v>
      </c>
      <c r="Q1931" t="s">
        <v>31</v>
      </c>
      <c r="R1931" t="s">
        <v>31</v>
      </c>
      <c r="S1931" t="s">
        <v>31</v>
      </c>
      <c r="T1931" t="s">
        <v>6883</v>
      </c>
      <c r="U1931" t="s">
        <v>6884</v>
      </c>
      <c r="V1931" t="s">
        <v>6885</v>
      </c>
      <c r="W1931">
        <v>47795</v>
      </c>
      <c r="X1931" t="s">
        <v>6886</v>
      </c>
    </row>
    <row r="1932" spans="1:24" x14ac:dyDescent="0.2">
      <c r="A1932">
        <v>35501</v>
      </c>
      <c r="B1932" t="s">
        <v>12569</v>
      </c>
      <c r="C1932" t="s">
        <v>42</v>
      </c>
      <c r="D1932" s="1">
        <v>43259</v>
      </c>
      <c r="E1932" t="s">
        <v>27</v>
      </c>
      <c r="F1932" t="s">
        <v>28</v>
      </c>
      <c r="G1932" t="s">
        <v>29</v>
      </c>
      <c r="H1932" t="s">
        <v>354</v>
      </c>
      <c r="I1932" t="s">
        <v>31</v>
      </c>
      <c r="J1932" t="s">
        <v>12570</v>
      </c>
      <c r="K1932" t="s">
        <v>12571</v>
      </c>
      <c r="L1932" t="s">
        <v>12572</v>
      </c>
      <c r="M1932" t="s">
        <v>12573</v>
      </c>
      <c r="N1932" t="s">
        <v>31</v>
      </c>
      <c r="O1932" t="s">
        <v>31</v>
      </c>
      <c r="P1932" t="s">
        <v>31</v>
      </c>
      <c r="Q1932" t="s">
        <v>31</v>
      </c>
      <c r="R1932" t="s">
        <v>31</v>
      </c>
      <c r="S1932" t="s">
        <v>31</v>
      </c>
      <c r="T1932" t="s">
        <v>12574</v>
      </c>
      <c r="U1932" t="s">
        <v>12570</v>
      </c>
      <c r="V1932" t="s">
        <v>12575</v>
      </c>
      <c r="W1932">
        <v>48223</v>
      </c>
      <c r="X1932" t="s">
        <v>3199</v>
      </c>
    </row>
    <row r="1933" spans="1:24" x14ac:dyDescent="0.2">
      <c r="A1933">
        <v>35527</v>
      </c>
      <c r="B1933" t="s">
        <v>12548</v>
      </c>
      <c r="C1933" t="s">
        <v>40</v>
      </c>
      <c r="D1933" s="1">
        <v>43355</v>
      </c>
      <c r="E1933" t="s">
        <v>27</v>
      </c>
      <c r="F1933" t="s">
        <v>28</v>
      </c>
      <c r="G1933" t="s">
        <v>29</v>
      </c>
      <c r="H1933" t="s">
        <v>3553</v>
      </c>
      <c r="I1933" t="s">
        <v>31</v>
      </c>
      <c r="J1933" t="s">
        <v>31</v>
      </c>
      <c r="K1933" t="s">
        <v>12576</v>
      </c>
      <c r="L1933" t="s">
        <v>31</v>
      </c>
      <c r="M1933" t="s">
        <v>31</v>
      </c>
      <c r="N1933" t="s">
        <v>31</v>
      </c>
      <c r="O1933" t="s">
        <v>31</v>
      </c>
      <c r="P1933" t="s">
        <v>31</v>
      </c>
      <c r="Q1933" t="s">
        <v>31</v>
      </c>
      <c r="R1933" t="s">
        <v>31</v>
      </c>
      <c r="S1933" t="s">
        <v>31</v>
      </c>
      <c r="T1933" t="s">
        <v>12577</v>
      </c>
      <c r="U1933" t="s">
        <v>12578</v>
      </c>
      <c r="V1933" t="s">
        <v>12579</v>
      </c>
      <c r="W1933">
        <v>44818</v>
      </c>
      <c r="X1933" t="s">
        <v>4252</v>
      </c>
    </row>
    <row r="1934" spans="1:24" x14ac:dyDescent="0.2">
      <c r="A1934">
        <v>35527</v>
      </c>
      <c r="B1934" t="s">
        <v>12548</v>
      </c>
      <c r="C1934" t="s">
        <v>2815</v>
      </c>
      <c r="D1934" s="1">
        <v>43355</v>
      </c>
      <c r="E1934" t="s">
        <v>27</v>
      </c>
      <c r="F1934" t="s">
        <v>28</v>
      </c>
      <c r="G1934" t="s">
        <v>29</v>
      </c>
      <c r="H1934" t="s">
        <v>3553</v>
      </c>
      <c r="I1934" t="s">
        <v>31</v>
      </c>
      <c r="J1934" t="s">
        <v>31</v>
      </c>
      <c r="K1934" t="s">
        <v>12576</v>
      </c>
      <c r="L1934" t="s">
        <v>31</v>
      </c>
      <c r="M1934" t="s">
        <v>31</v>
      </c>
      <c r="N1934" t="s">
        <v>31</v>
      </c>
      <c r="O1934" t="s">
        <v>31</v>
      </c>
      <c r="P1934" t="s">
        <v>31</v>
      </c>
      <c r="Q1934" t="s">
        <v>31</v>
      </c>
      <c r="R1934" t="s">
        <v>31</v>
      </c>
      <c r="S1934" t="s">
        <v>31</v>
      </c>
      <c r="T1934" t="s">
        <v>12577</v>
      </c>
      <c r="U1934" t="s">
        <v>12578</v>
      </c>
      <c r="V1934" t="s">
        <v>12579</v>
      </c>
      <c r="W1934">
        <v>44818</v>
      </c>
      <c r="X1934" t="s">
        <v>4252</v>
      </c>
    </row>
    <row r="1935" spans="1:24" x14ac:dyDescent="0.2">
      <c r="A1935">
        <v>35568</v>
      </c>
      <c r="B1935" t="s">
        <v>12580</v>
      </c>
      <c r="C1935" t="s">
        <v>25</v>
      </c>
      <c r="D1935" t="s">
        <v>157</v>
      </c>
      <c r="E1935" t="s">
        <v>27</v>
      </c>
      <c r="F1935" t="s">
        <v>28</v>
      </c>
      <c r="G1935" t="s">
        <v>29</v>
      </c>
      <c r="H1935" t="s">
        <v>91</v>
      </c>
      <c r="I1935" t="s">
        <v>31</v>
      </c>
      <c r="J1935" t="s">
        <v>31</v>
      </c>
      <c r="K1935" t="s">
        <v>12581</v>
      </c>
      <c r="L1935" t="s">
        <v>12582</v>
      </c>
      <c r="M1935" t="s">
        <v>31</v>
      </c>
      <c r="N1935" t="s">
        <v>31</v>
      </c>
      <c r="O1935" t="s">
        <v>31</v>
      </c>
      <c r="P1935" t="s">
        <v>31</v>
      </c>
      <c r="Q1935" t="s">
        <v>31</v>
      </c>
      <c r="R1935" t="s">
        <v>31</v>
      </c>
      <c r="S1935" t="s">
        <v>31</v>
      </c>
      <c r="T1935" t="s">
        <v>12583</v>
      </c>
      <c r="U1935" t="s">
        <v>12584</v>
      </c>
      <c r="V1935" t="s">
        <v>12585</v>
      </c>
      <c r="W1935">
        <v>44529</v>
      </c>
      <c r="X1935" t="s">
        <v>2576</v>
      </c>
    </row>
    <row r="1936" spans="1:24" x14ac:dyDescent="0.2">
      <c r="A1936">
        <v>35584</v>
      </c>
      <c r="B1936" t="s">
        <v>12586</v>
      </c>
      <c r="C1936" t="s">
        <v>40</v>
      </c>
      <c r="D1936" s="1">
        <v>43293</v>
      </c>
      <c r="E1936" t="s">
        <v>27</v>
      </c>
      <c r="F1936" t="s">
        <v>28</v>
      </c>
      <c r="G1936" t="s">
        <v>29</v>
      </c>
      <c r="H1936" t="s">
        <v>185</v>
      </c>
      <c r="I1936" t="s">
        <v>12587</v>
      </c>
      <c r="J1936" t="s">
        <v>12588</v>
      </c>
      <c r="K1936" t="s">
        <v>12589</v>
      </c>
      <c r="L1936" t="s">
        <v>12590</v>
      </c>
      <c r="M1936" t="s">
        <v>12591</v>
      </c>
      <c r="N1936" t="s">
        <v>31</v>
      </c>
      <c r="O1936" t="s">
        <v>31</v>
      </c>
      <c r="P1936" t="s">
        <v>31</v>
      </c>
      <c r="Q1936" t="s">
        <v>31</v>
      </c>
      <c r="R1936" t="s">
        <v>31</v>
      </c>
      <c r="S1936" t="s">
        <v>31</v>
      </c>
      <c r="T1936" t="s">
        <v>12592</v>
      </c>
      <c r="U1936" t="s">
        <v>12588</v>
      </c>
      <c r="V1936" t="s">
        <v>12590</v>
      </c>
      <c r="W1936">
        <v>44719</v>
      </c>
      <c r="X1936" t="s">
        <v>4262</v>
      </c>
    </row>
    <row r="1937" spans="1:24" x14ac:dyDescent="0.2">
      <c r="A1937">
        <v>35618</v>
      </c>
      <c r="B1937" t="s">
        <v>12593</v>
      </c>
      <c r="C1937" t="s">
        <v>42</v>
      </c>
      <c r="D1937" s="1">
        <v>43228</v>
      </c>
      <c r="E1937" t="s">
        <v>27</v>
      </c>
      <c r="F1937" t="s">
        <v>28</v>
      </c>
      <c r="G1937" t="s">
        <v>29</v>
      </c>
      <c r="H1937" t="s">
        <v>765</v>
      </c>
      <c r="I1937" t="s">
        <v>31</v>
      </c>
      <c r="J1937" t="s">
        <v>31</v>
      </c>
      <c r="K1937" t="s">
        <v>12594</v>
      </c>
      <c r="L1937" t="s">
        <v>12595</v>
      </c>
      <c r="M1937" t="s">
        <v>12596</v>
      </c>
      <c r="N1937" t="s">
        <v>31</v>
      </c>
      <c r="O1937" t="s">
        <v>31</v>
      </c>
      <c r="P1937" t="s">
        <v>31</v>
      </c>
      <c r="Q1937" t="s">
        <v>31</v>
      </c>
      <c r="R1937" t="s">
        <v>31</v>
      </c>
      <c r="S1937" t="s">
        <v>31</v>
      </c>
      <c r="T1937" t="s">
        <v>12597</v>
      </c>
      <c r="U1937" t="s">
        <v>12598</v>
      </c>
      <c r="V1937" t="s">
        <v>12599</v>
      </c>
      <c r="W1937">
        <v>45997</v>
      </c>
      <c r="X1937" t="s">
        <v>12600</v>
      </c>
    </row>
    <row r="1938" spans="1:24" x14ac:dyDescent="0.2">
      <c r="A1938">
        <v>35626</v>
      </c>
      <c r="B1938" t="s">
        <v>12601</v>
      </c>
      <c r="C1938" t="s">
        <v>40</v>
      </c>
      <c r="D1938" s="1">
        <v>43355</v>
      </c>
      <c r="E1938" t="s">
        <v>27</v>
      </c>
      <c r="F1938" t="s">
        <v>28</v>
      </c>
      <c r="G1938" t="s">
        <v>29</v>
      </c>
      <c r="H1938" t="s">
        <v>765</v>
      </c>
      <c r="I1938" t="s">
        <v>31</v>
      </c>
      <c r="J1938" t="s">
        <v>12602</v>
      </c>
      <c r="K1938" t="s">
        <v>12603</v>
      </c>
      <c r="L1938" t="s">
        <v>12604</v>
      </c>
      <c r="M1938" t="s">
        <v>31</v>
      </c>
      <c r="N1938" t="s">
        <v>31</v>
      </c>
      <c r="O1938" t="s">
        <v>31</v>
      </c>
      <c r="P1938" t="s">
        <v>31</v>
      </c>
      <c r="Q1938" t="s">
        <v>31</v>
      </c>
      <c r="R1938" t="s">
        <v>31</v>
      </c>
      <c r="S1938" t="s">
        <v>31</v>
      </c>
      <c r="T1938" t="s">
        <v>12605</v>
      </c>
      <c r="U1938" t="s">
        <v>12606</v>
      </c>
      <c r="V1938" t="s">
        <v>12607</v>
      </c>
      <c r="W1938">
        <v>45997</v>
      </c>
      <c r="X1938" t="s">
        <v>12600</v>
      </c>
    </row>
    <row r="1939" spans="1:24" x14ac:dyDescent="0.2">
      <c r="A1939">
        <v>35634</v>
      </c>
      <c r="B1939" t="s">
        <v>12608</v>
      </c>
      <c r="C1939" t="s">
        <v>25</v>
      </c>
      <c r="D1939" t="s">
        <v>115</v>
      </c>
      <c r="E1939" t="s">
        <v>27</v>
      </c>
      <c r="F1939" t="s">
        <v>28</v>
      </c>
      <c r="G1939" t="s">
        <v>29</v>
      </c>
      <c r="H1939" t="s">
        <v>2212</v>
      </c>
      <c r="I1939" t="s">
        <v>12609</v>
      </c>
      <c r="J1939" t="s">
        <v>31</v>
      </c>
      <c r="K1939" t="s">
        <v>12610</v>
      </c>
      <c r="L1939" t="s">
        <v>12611</v>
      </c>
      <c r="M1939" t="s">
        <v>12612</v>
      </c>
      <c r="N1939" t="s">
        <v>31</v>
      </c>
      <c r="O1939" t="s">
        <v>31</v>
      </c>
      <c r="P1939" t="s">
        <v>31</v>
      </c>
      <c r="Q1939" t="s">
        <v>31</v>
      </c>
      <c r="R1939" t="s">
        <v>31</v>
      </c>
      <c r="S1939" t="s">
        <v>31</v>
      </c>
      <c r="T1939" t="s">
        <v>12613</v>
      </c>
      <c r="U1939" t="s">
        <v>12614</v>
      </c>
      <c r="V1939" t="s">
        <v>12611</v>
      </c>
      <c r="W1939">
        <v>48587</v>
      </c>
      <c r="X1939" t="s">
        <v>12615</v>
      </c>
    </row>
    <row r="1940" spans="1:24" x14ac:dyDescent="0.2">
      <c r="A1940">
        <v>35642</v>
      </c>
      <c r="B1940" t="s">
        <v>12616</v>
      </c>
      <c r="C1940" t="s">
        <v>42</v>
      </c>
      <c r="D1940" s="1">
        <v>43228</v>
      </c>
      <c r="E1940" t="s">
        <v>27</v>
      </c>
      <c r="F1940" t="s">
        <v>28</v>
      </c>
      <c r="G1940" t="s">
        <v>29</v>
      </c>
      <c r="H1940" t="s">
        <v>2212</v>
      </c>
      <c r="I1940" t="s">
        <v>12609</v>
      </c>
      <c r="J1940" t="s">
        <v>31</v>
      </c>
      <c r="K1940" t="s">
        <v>12617</v>
      </c>
      <c r="L1940" t="s">
        <v>12611</v>
      </c>
      <c r="M1940" t="s">
        <v>12618</v>
      </c>
      <c r="N1940" t="s">
        <v>31</v>
      </c>
      <c r="O1940" t="s">
        <v>31</v>
      </c>
      <c r="P1940" t="s">
        <v>31</v>
      </c>
      <c r="Q1940" t="s">
        <v>31</v>
      </c>
      <c r="R1940" t="s">
        <v>31</v>
      </c>
      <c r="S1940" t="s">
        <v>31</v>
      </c>
      <c r="T1940" t="s">
        <v>12619</v>
      </c>
      <c r="U1940" t="s">
        <v>12620</v>
      </c>
      <c r="V1940" t="s">
        <v>12611</v>
      </c>
      <c r="W1940">
        <v>48587</v>
      </c>
      <c r="X1940" t="s">
        <v>12615</v>
      </c>
    </row>
    <row r="1941" spans="1:24" x14ac:dyDescent="0.2">
      <c r="A1941">
        <v>35659</v>
      </c>
      <c r="B1941" t="s">
        <v>12621</v>
      </c>
      <c r="C1941" t="s">
        <v>40</v>
      </c>
      <c r="D1941" s="1">
        <v>43355</v>
      </c>
      <c r="E1941" t="s">
        <v>27</v>
      </c>
      <c r="F1941" t="s">
        <v>28</v>
      </c>
      <c r="G1941" t="s">
        <v>29</v>
      </c>
      <c r="H1941" t="s">
        <v>2212</v>
      </c>
      <c r="I1941" t="s">
        <v>12609</v>
      </c>
      <c r="J1941" t="s">
        <v>31</v>
      </c>
      <c r="K1941" t="s">
        <v>12622</v>
      </c>
      <c r="L1941" t="s">
        <v>12611</v>
      </c>
      <c r="M1941" t="s">
        <v>12618</v>
      </c>
      <c r="N1941" t="s">
        <v>31</v>
      </c>
      <c r="O1941" t="s">
        <v>31</v>
      </c>
      <c r="P1941" t="s">
        <v>31</v>
      </c>
      <c r="Q1941" t="s">
        <v>31</v>
      </c>
      <c r="R1941" t="s">
        <v>31</v>
      </c>
      <c r="S1941" t="s">
        <v>31</v>
      </c>
      <c r="T1941" t="s">
        <v>12623</v>
      </c>
      <c r="U1941" t="s">
        <v>12624</v>
      </c>
      <c r="V1941" t="s">
        <v>12611</v>
      </c>
      <c r="W1941">
        <v>48587</v>
      </c>
      <c r="X1941" t="s">
        <v>12615</v>
      </c>
    </row>
    <row r="1942" spans="1:24" x14ac:dyDescent="0.2">
      <c r="A1942">
        <v>35675</v>
      </c>
      <c r="B1942" t="s">
        <v>12625</v>
      </c>
      <c r="C1942" t="s">
        <v>42</v>
      </c>
      <c r="D1942" s="1">
        <v>43259</v>
      </c>
      <c r="E1942" t="s">
        <v>27</v>
      </c>
      <c r="F1942" t="s">
        <v>28</v>
      </c>
      <c r="G1942" t="s">
        <v>29</v>
      </c>
      <c r="H1942" t="s">
        <v>3900</v>
      </c>
      <c r="I1942" t="s">
        <v>31</v>
      </c>
      <c r="J1942" t="s">
        <v>31</v>
      </c>
      <c r="K1942" t="s">
        <v>12626</v>
      </c>
      <c r="L1942" t="s">
        <v>12627</v>
      </c>
      <c r="M1942" t="s">
        <v>31</v>
      </c>
      <c r="N1942" t="s">
        <v>31</v>
      </c>
      <c r="O1942" t="s">
        <v>31</v>
      </c>
      <c r="P1942" t="s">
        <v>31</v>
      </c>
      <c r="Q1942" t="s">
        <v>31</v>
      </c>
      <c r="R1942" t="s">
        <v>31</v>
      </c>
      <c r="S1942" t="s">
        <v>31</v>
      </c>
      <c r="T1942" t="s">
        <v>12628</v>
      </c>
      <c r="U1942" t="s">
        <v>12629</v>
      </c>
      <c r="V1942" t="s">
        <v>31</v>
      </c>
      <c r="W1942">
        <v>46193</v>
      </c>
      <c r="X1942" t="s">
        <v>5480</v>
      </c>
    </row>
    <row r="1943" spans="1:24" x14ac:dyDescent="0.2">
      <c r="A1943">
        <v>35691</v>
      </c>
      <c r="B1943" t="s">
        <v>12630</v>
      </c>
      <c r="C1943" t="s">
        <v>25</v>
      </c>
      <c r="D1943" t="s">
        <v>115</v>
      </c>
      <c r="E1943" t="s">
        <v>27</v>
      </c>
      <c r="F1943" t="s">
        <v>28</v>
      </c>
      <c r="G1943" t="s">
        <v>29</v>
      </c>
      <c r="H1943" t="s">
        <v>637</v>
      </c>
      <c r="I1943" t="s">
        <v>31</v>
      </c>
      <c r="J1943" t="s">
        <v>31</v>
      </c>
      <c r="K1943" t="s">
        <v>12631</v>
      </c>
      <c r="L1943" t="s">
        <v>12632</v>
      </c>
      <c r="M1943" t="s">
        <v>12633</v>
      </c>
      <c r="N1943" t="s">
        <v>31</v>
      </c>
      <c r="O1943" t="s">
        <v>31</v>
      </c>
      <c r="P1943" t="s">
        <v>31</v>
      </c>
      <c r="Q1943" t="s">
        <v>31</v>
      </c>
      <c r="R1943" t="s">
        <v>31</v>
      </c>
      <c r="S1943" t="s">
        <v>31</v>
      </c>
      <c r="T1943" t="s">
        <v>12634</v>
      </c>
      <c r="U1943" t="s">
        <v>12635</v>
      </c>
      <c r="V1943" t="s">
        <v>12636</v>
      </c>
      <c r="W1943">
        <v>48306</v>
      </c>
      <c r="X1943" t="s">
        <v>1364</v>
      </c>
    </row>
    <row r="1944" spans="1:24" x14ac:dyDescent="0.2">
      <c r="A1944">
        <v>35733</v>
      </c>
      <c r="B1944" t="s">
        <v>12637</v>
      </c>
      <c r="C1944" t="s">
        <v>25</v>
      </c>
      <c r="D1944" t="s">
        <v>135</v>
      </c>
      <c r="E1944" t="s">
        <v>27</v>
      </c>
      <c r="F1944" t="s">
        <v>28</v>
      </c>
      <c r="G1944" t="s">
        <v>29</v>
      </c>
      <c r="H1944" t="s">
        <v>553</v>
      </c>
      <c r="I1944" t="s">
        <v>31</v>
      </c>
      <c r="J1944" t="s">
        <v>12638</v>
      </c>
      <c r="K1944" t="s">
        <v>12639</v>
      </c>
      <c r="L1944" t="s">
        <v>12640</v>
      </c>
      <c r="M1944" t="s">
        <v>12641</v>
      </c>
      <c r="N1944" t="s">
        <v>31</v>
      </c>
      <c r="O1944" t="s">
        <v>31</v>
      </c>
      <c r="P1944" t="s">
        <v>31</v>
      </c>
      <c r="Q1944" t="s">
        <v>31</v>
      </c>
      <c r="R1944" t="s">
        <v>31</v>
      </c>
      <c r="S1944" t="s">
        <v>31</v>
      </c>
      <c r="T1944" t="s">
        <v>12642</v>
      </c>
      <c r="U1944" t="s">
        <v>12638</v>
      </c>
      <c r="V1944" t="s">
        <v>12640</v>
      </c>
      <c r="W1944">
        <v>44016</v>
      </c>
      <c r="X1944" t="s">
        <v>559</v>
      </c>
    </row>
    <row r="1945" spans="1:24" x14ac:dyDescent="0.2">
      <c r="A1945">
        <v>35774</v>
      </c>
      <c r="B1945" t="s">
        <v>12643</v>
      </c>
      <c r="C1945" t="s">
        <v>25</v>
      </c>
      <c r="D1945" t="s">
        <v>592</v>
      </c>
      <c r="E1945" t="s">
        <v>27</v>
      </c>
      <c r="F1945" t="s">
        <v>28</v>
      </c>
      <c r="G1945" t="s">
        <v>29</v>
      </c>
      <c r="H1945" t="s">
        <v>1285</v>
      </c>
      <c r="I1945" t="s">
        <v>31</v>
      </c>
      <c r="J1945" t="s">
        <v>31</v>
      </c>
      <c r="K1945" t="s">
        <v>5372</v>
      </c>
      <c r="L1945" t="s">
        <v>12644</v>
      </c>
      <c r="M1945" t="s">
        <v>31</v>
      </c>
      <c r="N1945" t="s">
        <v>31</v>
      </c>
      <c r="O1945" t="s">
        <v>31</v>
      </c>
      <c r="P1945" t="s">
        <v>31</v>
      </c>
      <c r="Q1945" t="s">
        <v>31</v>
      </c>
      <c r="R1945" t="s">
        <v>31</v>
      </c>
      <c r="S1945" t="s">
        <v>31</v>
      </c>
      <c r="T1945" t="s">
        <v>31</v>
      </c>
      <c r="U1945" t="s">
        <v>31</v>
      </c>
      <c r="V1945" t="s">
        <v>31</v>
      </c>
      <c r="W1945">
        <v>44461</v>
      </c>
      <c r="X1945" t="s">
        <v>5377</v>
      </c>
    </row>
    <row r="1946" spans="1:24" x14ac:dyDescent="0.2">
      <c r="A1946">
        <v>35790</v>
      </c>
      <c r="B1946" t="s">
        <v>12645</v>
      </c>
      <c r="C1946" t="s">
        <v>25</v>
      </c>
      <c r="D1946" t="s">
        <v>70</v>
      </c>
      <c r="E1946" t="s">
        <v>27</v>
      </c>
      <c r="F1946" t="s">
        <v>28</v>
      </c>
      <c r="G1946" t="s">
        <v>29</v>
      </c>
      <c r="H1946" t="s">
        <v>71</v>
      </c>
      <c r="I1946" t="s">
        <v>31</v>
      </c>
      <c r="J1946" t="s">
        <v>31</v>
      </c>
      <c r="K1946" t="s">
        <v>12646</v>
      </c>
      <c r="L1946" t="s">
        <v>12647</v>
      </c>
      <c r="M1946" t="s">
        <v>12647</v>
      </c>
      <c r="N1946" t="s">
        <v>31</v>
      </c>
      <c r="O1946" t="s">
        <v>31</v>
      </c>
      <c r="P1946" t="s">
        <v>31</v>
      </c>
      <c r="Q1946" t="s">
        <v>31</v>
      </c>
      <c r="R1946" t="s">
        <v>31</v>
      </c>
      <c r="S1946" t="s">
        <v>31</v>
      </c>
      <c r="T1946" t="s">
        <v>12648</v>
      </c>
      <c r="U1946" t="s">
        <v>12649</v>
      </c>
      <c r="V1946" t="s">
        <v>12650</v>
      </c>
      <c r="W1946">
        <v>47795</v>
      </c>
      <c r="X1946" t="s">
        <v>6886</v>
      </c>
    </row>
    <row r="1947" spans="1:24" x14ac:dyDescent="0.2">
      <c r="A1947">
        <v>35832</v>
      </c>
      <c r="B1947" t="s">
        <v>12651</v>
      </c>
      <c r="C1947" t="s">
        <v>25</v>
      </c>
      <c r="D1947" t="s">
        <v>115</v>
      </c>
      <c r="E1947" t="s">
        <v>27</v>
      </c>
      <c r="F1947" t="s">
        <v>28</v>
      </c>
      <c r="G1947" t="s">
        <v>29</v>
      </c>
      <c r="H1947" t="s">
        <v>354</v>
      </c>
      <c r="I1947" t="s">
        <v>2649</v>
      </c>
      <c r="J1947" t="s">
        <v>31</v>
      </c>
      <c r="K1947" t="s">
        <v>12652</v>
      </c>
      <c r="L1947" t="s">
        <v>12653</v>
      </c>
      <c r="M1947" t="s">
        <v>31</v>
      </c>
      <c r="N1947" t="s">
        <v>31</v>
      </c>
      <c r="O1947" t="s">
        <v>31</v>
      </c>
      <c r="P1947" t="s">
        <v>31</v>
      </c>
      <c r="Q1947" t="s">
        <v>31</v>
      </c>
      <c r="R1947" t="s">
        <v>31</v>
      </c>
      <c r="S1947" t="s">
        <v>31</v>
      </c>
      <c r="T1947" t="s">
        <v>12654</v>
      </c>
      <c r="U1947" t="s">
        <v>12655</v>
      </c>
      <c r="V1947" t="s">
        <v>12656</v>
      </c>
      <c r="W1947">
        <v>44602</v>
      </c>
      <c r="X1947" t="s">
        <v>2655</v>
      </c>
    </row>
    <row r="1948" spans="1:24" x14ac:dyDescent="0.2">
      <c r="A1948">
        <v>35865</v>
      </c>
      <c r="B1948" t="s">
        <v>12657</v>
      </c>
      <c r="C1948" t="s">
        <v>40</v>
      </c>
      <c r="D1948" s="1">
        <v>43355</v>
      </c>
      <c r="E1948" t="s">
        <v>27</v>
      </c>
      <c r="F1948" t="s">
        <v>28</v>
      </c>
      <c r="G1948" t="s">
        <v>29</v>
      </c>
      <c r="H1948" t="s">
        <v>354</v>
      </c>
      <c r="I1948" t="s">
        <v>31</v>
      </c>
      <c r="J1948" t="s">
        <v>12658</v>
      </c>
      <c r="K1948" t="s">
        <v>12659</v>
      </c>
      <c r="L1948" t="s">
        <v>12660</v>
      </c>
      <c r="M1948" t="s">
        <v>31</v>
      </c>
      <c r="N1948" t="s">
        <v>31</v>
      </c>
      <c r="O1948" t="s">
        <v>31</v>
      </c>
      <c r="P1948" t="s">
        <v>31</v>
      </c>
      <c r="Q1948" t="s">
        <v>31</v>
      </c>
      <c r="R1948" t="s">
        <v>31</v>
      </c>
      <c r="S1948" t="s">
        <v>31</v>
      </c>
      <c r="T1948" t="s">
        <v>12661</v>
      </c>
      <c r="U1948" t="s">
        <v>12658</v>
      </c>
      <c r="V1948" t="s">
        <v>12660</v>
      </c>
      <c r="W1948">
        <v>44909</v>
      </c>
      <c r="X1948" t="s">
        <v>459</v>
      </c>
    </row>
    <row r="1949" spans="1:24" x14ac:dyDescent="0.2">
      <c r="A1949">
        <v>35873</v>
      </c>
      <c r="B1949" t="s">
        <v>12662</v>
      </c>
      <c r="C1949" t="s">
        <v>25</v>
      </c>
      <c r="D1949" t="s">
        <v>99</v>
      </c>
      <c r="E1949" t="s">
        <v>27</v>
      </c>
      <c r="F1949" t="s">
        <v>28</v>
      </c>
      <c r="G1949" t="s">
        <v>29</v>
      </c>
      <c r="H1949" t="s">
        <v>293</v>
      </c>
      <c r="I1949" t="s">
        <v>31</v>
      </c>
      <c r="J1949" t="s">
        <v>12663</v>
      </c>
      <c r="K1949" t="s">
        <v>12664</v>
      </c>
      <c r="L1949" t="s">
        <v>12665</v>
      </c>
      <c r="M1949" t="s">
        <v>12666</v>
      </c>
      <c r="N1949" t="s">
        <v>31</v>
      </c>
      <c r="O1949" t="s">
        <v>31</v>
      </c>
      <c r="P1949" t="s">
        <v>31</v>
      </c>
      <c r="Q1949" t="s">
        <v>31</v>
      </c>
      <c r="R1949" t="s">
        <v>31</v>
      </c>
      <c r="S1949" t="s">
        <v>31</v>
      </c>
      <c r="T1949" t="s">
        <v>12667</v>
      </c>
      <c r="U1949" t="s">
        <v>12663</v>
      </c>
      <c r="V1949" t="s">
        <v>12668</v>
      </c>
      <c r="W1949">
        <v>43513</v>
      </c>
      <c r="X1949" t="s">
        <v>536</v>
      </c>
    </row>
    <row r="1950" spans="1:24" x14ac:dyDescent="0.2">
      <c r="A1950">
        <v>35956</v>
      </c>
      <c r="B1950" t="s">
        <v>12669</v>
      </c>
      <c r="C1950" t="s">
        <v>40</v>
      </c>
      <c r="D1950" s="1">
        <v>43355</v>
      </c>
      <c r="E1950" t="s">
        <v>27</v>
      </c>
      <c r="F1950" t="s">
        <v>28</v>
      </c>
      <c r="G1950" t="s">
        <v>29</v>
      </c>
      <c r="H1950" t="s">
        <v>860</v>
      </c>
      <c r="I1950" t="s">
        <v>31</v>
      </c>
      <c r="J1950" t="s">
        <v>12670</v>
      </c>
      <c r="K1950" t="s">
        <v>12671</v>
      </c>
      <c r="L1950" t="s">
        <v>12672</v>
      </c>
      <c r="M1950" t="s">
        <v>12673</v>
      </c>
      <c r="N1950" t="s">
        <v>31</v>
      </c>
      <c r="O1950" t="s">
        <v>31</v>
      </c>
      <c r="P1950" t="s">
        <v>31</v>
      </c>
      <c r="Q1950" t="s">
        <v>31</v>
      </c>
      <c r="R1950" t="s">
        <v>31</v>
      </c>
      <c r="S1950" t="s">
        <v>31</v>
      </c>
      <c r="T1950" t="s">
        <v>12674</v>
      </c>
      <c r="U1950" t="s">
        <v>12670</v>
      </c>
      <c r="V1950" t="s">
        <v>12672</v>
      </c>
      <c r="W1950">
        <v>48702</v>
      </c>
      <c r="X1950" t="s">
        <v>1207</v>
      </c>
    </row>
    <row r="1951" spans="1:24" x14ac:dyDescent="0.2">
      <c r="A1951">
        <v>35956</v>
      </c>
      <c r="B1951" t="s">
        <v>12669</v>
      </c>
      <c r="C1951" t="s">
        <v>2815</v>
      </c>
      <c r="D1951" s="1">
        <v>43355</v>
      </c>
      <c r="E1951" t="s">
        <v>27</v>
      </c>
      <c r="F1951" t="s">
        <v>28</v>
      </c>
      <c r="G1951" t="s">
        <v>29</v>
      </c>
      <c r="H1951" t="s">
        <v>860</v>
      </c>
      <c r="I1951" t="s">
        <v>31</v>
      </c>
      <c r="J1951" t="s">
        <v>12670</v>
      </c>
      <c r="K1951" t="s">
        <v>12671</v>
      </c>
      <c r="L1951" t="s">
        <v>12672</v>
      </c>
      <c r="M1951" t="s">
        <v>12673</v>
      </c>
      <c r="N1951" t="s">
        <v>31</v>
      </c>
      <c r="O1951" t="s">
        <v>31</v>
      </c>
      <c r="P1951" t="s">
        <v>31</v>
      </c>
      <c r="Q1951" t="s">
        <v>31</v>
      </c>
      <c r="R1951" t="s">
        <v>31</v>
      </c>
      <c r="S1951" t="s">
        <v>31</v>
      </c>
      <c r="T1951" t="s">
        <v>12674</v>
      </c>
      <c r="U1951" t="s">
        <v>12670</v>
      </c>
      <c r="V1951" t="s">
        <v>12672</v>
      </c>
      <c r="W1951">
        <v>48702</v>
      </c>
      <c r="X1951" t="s">
        <v>1207</v>
      </c>
    </row>
    <row r="1952" spans="1:24" x14ac:dyDescent="0.2">
      <c r="A1952">
        <v>35972</v>
      </c>
      <c r="B1952" t="s">
        <v>12675</v>
      </c>
      <c r="C1952" t="s">
        <v>25</v>
      </c>
      <c r="D1952" t="s">
        <v>797</v>
      </c>
      <c r="E1952" t="s">
        <v>27</v>
      </c>
      <c r="F1952" t="s">
        <v>28</v>
      </c>
      <c r="G1952" t="s">
        <v>29</v>
      </c>
      <c r="H1952" t="s">
        <v>948</v>
      </c>
      <c r="I1952" t="s">
        <v>1001</v>
      </c>
      <c r="J1952" t="s">
        <v>31</v>
      </c>
      <c r="K1952" t="s">
        <v>12676</v>
      </c>
      <c r="L1952" t="s">
        <v>12677</v>
      </c>
      <c r="M1952" t="s">
        <v>12678</v>
      </c>
      <c r="N1952" t="s">
        <v>31</v>
      </c>
      <c r="O1952" t="s">
        <v>31</v>
      </c>
      <c r="P1952" t="s">
        <v>31</v>
      </c>
      <c r="Q1952" t="s">
        <v>31</v>
      </c>
      <c r="R1952" t="s">
        <v>31</v>
      </c>
      <c r="S1952" t="s">
        <v>31</v>
      </c>
      <c r="T1952" t="s">
        <v>12679</v>
      </c>
      <c r="U1952" t="s">
        <v>12680</v>
      </c>
      <c r="V1952" t="s">
        <v>12681</v>
      </c>
      <c r="W1952">
        <v>47274</v>
      </c>
      <c r="X1952" t="s">
        <v>1007</v>
      </c>
    </row>
    <row r="1953" spans="1:24" x14ac:dyDescent="0.2">
      <c r="A1953">
        <v>36004</v>
      </c>
      <c r="B1953" t="s">
        <v>12682</v>
      </c>
      <c r="C1953" t="s">
        <v>25</v>
      </c>
      <c r="D1953" t="s">
        <v>61</v>
      </c>
      <c r="E1953" t="s">
        <v>27</v>
      </c>
      <c r="F1953" t="s">
        <v>28</v>
      </c>
      <c r="G1953" t="s">
        <v>29</v>
      </c>
      <c r="H1953" t="s">
        <v>379</v>
      </c>
      <c r="I1953" t="s">
        <v>31</v>
      </c>
      <c r="J1953" t="s">
        <v>31</v>
      </c>
      <c r="K1953" t="s">
        <v>12683</v>
      </c>
      <c r="L1953" t="s">
        <v>12684</v>
      </c>
      <c r="M1953" t="s">
        <v>31</v>
      </c>
      <c r="N1953" t="s">
        <v>31</v>
      </c>
      <c r="O1953" t="s">
        <v>31</v>
      </c>
      <c r="P1953" t="s">
        <v>31</v>
      </c>
      <c r="Q1953" t="s">
        <v>31</v>
      </c>
      <c r="R1953" t="s">
        <v>31</v>
      </c>
      <c r="S1953" t="s">
        <v>31</v>
      </c>
      <c r="T1953" t="s">
        <v>12685</v>
      </c>
      <c r="U1953" t="s">
        <v>12686</v>
      </c>
      <c r="V1953" t="s">
        <v>12684</v>
      </c>
      <c r="W1953">
        <v>50567</v>
      </c>
      <c r="X1953" t="s">
        <v>3135</v>
      </c>
    </row>
    <row r="1954" spans="1:24" x14ac:dyDescent="0.2">
      <c r="A1954">
        <v>36012</v>
      </c>
      <c r="B1954" t="s">
        <v>12687</v>
      </c>
      <c r="C1954" t="s">
        <v>25</v>
      </c>
      <c r="D1954" t="s">
        <v>135</v>
      </c>
      <c r="E1954" t="s">
        <v>27</v>
      </c>
      <c r="F1954" t="s">
        <v>28</v>
      </c>
      <c r="G1954" t="s">
        <v>29</v>
      </c>
      <c r="H1954" t="s">
        <v>1532</v>
      </c>
      <c r="I1954" t="s">
        <v>31</v>
      </c>
      <c r="J1954" t="s">
        <v>31</v>
      </c>
      <c r="K1954" t="s">
        <v>12688</v>
      </c>
      <c r="L1954" t="s">
        <v>12689</v>
      </c>
      <c r="M1954" t="s">
        <v>12690</v>
      </c>
      <c r="N1954" t="s">
        <v>31</v>
      </c>
      <c r="O1954" t="s">
        <v>31</v>
      </c>
      <c r="P1954" t="s">
        <v>31</v>
      </c>
      <c r="Q1954" t="s">
        <v>31</v>
      </c>
      <c r="R1954" t="s">
        <v>31</v>
      </c>
      <c r="S1954" t="s">
        <v>31</v>
      </c>
      <c r="T1954" t="s">
        <v>12691</v>
      </c>
      <c r="U1954" t="s">
        <v>12692</v>
      </c>
      <c r="V1954" t="s">
        <v>12689</v>
      </c>
      <c r="W1954">
        <v>45492</v>
      </c>
      <c r="X1954" t="s">
        <v>1537</v>
      </c>
    </row>
    <row r="1955" spans="1:24" x14ac:dyDescent="0.2">
      <c r="A1955">
        <v>36020</v>
      </c>
      <c r="B1955" t="s">
        <v>12693</v>
      </c>
      <c r="C1955" t="s">
        <v>40</v>
      </c>
      <c r="D1955" s="1">
        <v>43355</v>
      </c>
      <c r="E1955" t="s">
        <v>27</v>
      </c>
      <c r="F1955" t="s">
        <v>28</v>
      </c>
      <c r="G1955" t="s">
        <v>29</v>
      </c>
      <c r="H1955" t="s">
        <v>71</v>
      </c>
      <c r="I1955" t="s">
        <v>31</v>
      </c>
      <c r="J1955" t="s">
        <v>12694</v>
      </c>
      <c r="K1955" t="s">
        <v>12695</v>
      </c>
      <c r="L1955" t="s">
        <v>12696</v>
      </c>
      <c r="M1955" t="s">
        <v>12697</v>
      </c>
      <c r="N1955" t="s">
        <v>31</v>
      </c>
      <c r="O1955" t="s">
        <v>31</v>
      </c>
      <c r="P1955" t="s">
        <v>31</v>
      </c>
      <c r="Q1955" t="s">
        <v>31</v>
      </c>
      <c r="R1955" t="s">
        <v>31</v>
      </c>
      <c r="S1955" t="s">
        <v>31</v>
      </c>
      <c r="T1955" t="s">
        <v>12698</v>
      </c>
      <c r="U1955" t="s">
        <v>12699</v>
      </c>
      <c r="V1955" t="s">
        <v>12700</v>
      </c>
      <c r="W1955">
        <v>44826</v>
      </c>
      <c r="X1955" t="s">
        <v>1805</v>
      </c>
    </row>
    <row r="1956" spans="1:24" x14ac:dyDescent="0.2">
      <c r="A1956">
        <v>36053</v>
      </c>
      <c r="B1956" t="s">
        <v>12701</v>
      </c>
      <c r="C1956" t="s">
        <v>25</v>
      </c>
      <c r="D1956" t="s">
        <v>26</v>
      </c>
      <c r="E1956" t="s">
        <v>27</v>
      </c>
      <c r="F1956" t="s">
        <v>28</v>
      </c>
      <c r="G1956" t="s">
        <v>29</v>
      </c>
      <c r="H1956" t="s">
        <v>201</v>
      </c>
      <c r="I1956" t="s">
        <v>31</v>
      </c>
      <c r="J1956" t="s">
        <v>31</v>
      </c>
      <c r="K1956" t="s">
        <v>12702</v>
      </c>
      <c r="L1956" t="s">
        <v>12703</v>
      </c>
      <c r="M1956" t="s">
        <v>31</v>
      </c>
      <c r="N1956" t="s">
        <v>31</v>
      </c>
      <c r="O1956" t="s">
        <v>31</v>
      </c>
      <c r="P1956" t="s">
        <v>31</v>
      </c>
      <c r="Q1956" t="s">
        <v>31</v>
      </c>
      <c r="R1956" t="s">
        <v>31</v>
      </c>
      <c r="S1956" t="s">
        <v>31</v>
      </c>
      <c r="T1956" t="s">
        <v>12704</v>
      </c>
      <c r="U1956" t="s">
        <v>12705</v>
      </c>
      <c r="V1956" t="s">
        <v>12706</v>
      </c>
      <c r="W1956">
        <v>43802</v>
      </c>
      <c r="X1956" t="s">
        <v>207</v>
      </c>
    </row>
    <row r="1957" spans="1:24" x14ac:dyDescent="0.2">
      <c r="A1957">
        <v>36061</v>
      </c>
      <c r="B1957" t="s">
        <v>12707</v>
      </c>
      <c r="C1957" t="s">
        <v>25</v>
      </c>
      <c r="D1957" t="s">
        <v>61</v>
      </c>
      <c r="E1957" t="s">
        <v>27</v>
      </c>
      <c r="F1957" t="s">
        <v>28</v>
      </c>
      <c r="G1957" t="s">
        <v>29</v>
      </c>
      <c r="H1957" t="s">
        <v>232</v>
      </c>
      <c r="I1957" t="s">
        <v>12708</v>
      </c>
      <c r="J1957" t="s">
        <v>31</v>
      </c>
      <c r="K1957" t="s">
        <v>12709</v>
      </c>
      <c r="L1957" t="s">
        <v>12710</v>
      </c>
      <c r="M1957" t="s">
        <v>31</v>
      </c>
      <c r="N1957" t="s">
        <v>31</v>
      </c>
      <c r="O1957" t="s">
        <v>31</v>
      </c>
      <c r="P1957" t="s">
        <v>31</v>
      </c>
      <c r="Q1957" t="s">
        <v>31</v>
      </c>
      <c r="R1957" t="s">
        <v>31</v>
      </c>
      <c r="S1957" t="s">
        <v>31</v>
      </c>
      <c r="T1957" t="s">
        <v>12711</v>
      </c>
      <c r="U1957" t="s">
        <v>12712</v>
      </c>
      <c r="V1957" t="s">
        <v>12713</v>
      </c>
      <c r="W1957">
        <v>46151</v>
      </c>
      <c r="X1957" t="s">
        <v>7255</v>
      </c>
    </row>
    <row r="1958" spans="1:24" x14ac:dyDescent="0.2">
      <c r="A1958">
        <v>36087</v>
      </c>
      <c r="B1958" t="s">
        <v>12714</v>
      </c>
      <c r="C1958" t="s">
        <v>25</v>
      </c>
      <c r="D1958" t="s">
        <v>61</v>
      </c>
      <c r="E1958" t="s">
        <v>27</v>
      </c>
      <c r="F1958" t="s">
        <v>28</v>
      </c>
      <c r="G1958" t="s">
        <v>29</v>
      </c>
      <c r="H1958" t="s">
        <v>185</v>
      </c>
      <c r="I1958" t="s">
        <v>31</v>
      </c>
      <c r="J1958" t="s">
        <v>12715</v>
      </c>
      <c r="K1958" t="s">
        <v>12716</v>
      </c>
      <c r="L1958" t="s">
        <v>12717</v>
      </c>
      <c r="M1958" t="s">
        <v>31</v>
      </c>
      <c r="N1958" t="s">
        <v>31</v>
      </c>
      <c r="O1958" t="s">
        <v>31</v>
      </c>
      <c r="P1958" t="s">
        <v>31</v>
      </c>
      <c r="Q1958" t="s">
        <v>31</v>
      </c>
      <c r="R1958" t="s">
        <v>31</v>
      </c>
      <c r="S1958" t="s">
        <v>31</v>
      </c>
      <c r="T1958" t="s">
        <v>12718</v>
      </c>
      <c r="U1958" t="s">
        <v>12715</v>
      </c>
      <c r="V1958" t="s">
        <v>12717</v>
      </c>
      <c r="W1958">
        <v>44677</v>
      </c>
      <c r="X1958" t="s">
        <v>4392</v>
      </c>
    </row>
    <row r="1959" spans="1:24" x14ac:dyDescent="0.2">
      <c r="A1959">
        <v>36095</v>
      </c>
      <c r="B1959" t="s">
        <v>12719</v>
      </c>
      <c r="C1959" t="s">
        <v>40</v>
      </c>
      <c r="D1959" s="1">
        <v>43293</v>
      </c>
      <c r="E1959" t="s">
        <v>27</v>
      </c>
      <c r="F1959" t="s">
        <v>28</v>
      </c>
      <c r="G1959" t="s">
        <v>29</v>
      </c>
      <c r="H1959" t="s">
        <v>935</v>
      </c>
      <c r="I1959" t="s">
        <v>31</v>
      </c>
      <c r="J1959" t="s">
        <v>31</v>
      </c>
      <c r="K1959" t="s">
        <v>12720</v>
      </c>
      <c r="L1959" t="s">
        <v>12721</v>
      </c>
      <c r="M1959" t="s">
        <v>11942</v>
      </c>
      <c r="N1959" t="s">
        <v>31</v>
      </c>
      <c r="O1959" t="s">
        <v>31</v>
      </c>
      <c r="P1959" t="s">
        <v>31</v>
      </c>
      <c r="Q1959" t="s">
        <v>31</v>
      </c>
      <c r="R1959" t="s">
        <v>31</v>
      </c>
      <c r="S1959" t="s">
        <v>31</v>
      </c>
      <c r="T1959" t="s">
        <v>12722</v>
      </c>
      <c r="U1959" t="s">
        <v>12723</v>
      </c>
      <c r="V1959" t="s">
        <v>12724</v>
      </c>
      <c r="W1959">
        <v>46441</v>
      </c>
      <c r="X1959" t="s">
        <v>9036</v>
      </c>
    </row>
    <row r="1960" spans="1:24" x14ac:dyDescent="0.2">
      <c r="A1960">
        <v>36129</v>
      </c>
      <c r="B1960" t="s">
        <v>12725</v>
      </c>
      <c r="C1960" t="s">
        <v>25</v>
      </c>
      <c r="D1960" t="s">
        <v>115</v>
      </c>
      <c r="E1960" t="s">
        <v>27</v>
      </c>
      <c r="F1960" t="s">
        <v>28</v>
      </c>
      <c r="G1960" t="s">
        <v>29</v>
      </c>
      <c r="H1960" t="s">
        <v>201</v>
      </c>
      <c r="I1960" t="s">
        <v>31</v>
      </c>
      <c r="J1960" t="s">
        <v>31</v>
      </c>
      <c r="K1960" t="s">
        <v>12726</v>
      </c>
      <c r="L1960" t="s">
        <v>12727</v>
      </c>
      <c r="M1960" t="s">
        <v>12728</v>
      </c>
      <c r="N1960" t="s">
        <v>31</v>
      </c>
      <c r="O1960" t="s">
        <v>31</v>
      </c>
      <c r="P1960" t="s">
        <v>31</v>
      </c>
      <c r="Q1960" t="s">
        <v>31</v>
      </c>
      <c r="R1960" t="s">
        <v>31</v>
      </c>
      <c r="S1960" t="s">
        <v>31</v>
      </c>
      <c r="T1960" t="s">
        <v>12729</v>
      </c>
      <c r="U1960" t="s">
        <v>12730</v>
      </c>
      <c r="V1960" t="s">
        <v>12727</v>
      </c>
      <c r="W1960">
        <v>44800</v>
      </c>
      <c r="X1960" t="s">
        <v>214</v>
      </c>
    </row>
    <row r="1961" spans="1:24" x14ac:dyDescent="0.2">
      <c r="A1961">
        <v>36145</v>
      </c>
      <c r="B1961" t="s">
        <v>12731</v>
      </c>
      <c r="C1961" t="s">
        <v>25</v>
      </c>
      <c r="D1961" s="1">
        <v>43136</v>
      </c>
      <c r="E1961" t="s">
        <v>27</v>
      </c>
      <c r="F1961" t="s">
        <v>28</v>
      </c>
      <c r="G1961" t="s">
        <v>29</v>
      </c>
      <c r="H1961" t="s">
        <v>860</v>
      </c>
      <c r="I1961" t="s">
        <v>31</v>
      </c>
      <c r="J1961" t="s">
        <v>12732</v>
      </c>
      <c r="K1961" t="s">
        <v>12733</v>
      </c>
      <c r="L1961" t="s">
        <v>12734</v>
      </c>
      <c r="M1961" t="s">
        <v>12735</v>
      </c>
      <c r="N1961" t="s">
        <v>31</v>
      </c>
      <c r="O1961" t="s">
        <v>31</v>
      </c>
      <c r="P1961" t="s">
        <v>31</v>
      </c>
      <c r="Q1961" t="s">
        <v>31</v>
      </c>
      <c r="R1961" t="s">
        <v>31</v>
      </c>
      <c r="S1961" t="s">
        <v>31</v>
      </c>
      <c r="T1961" t="s">
        <v>12736</v>
      </c>
      <c r="U1961" t="s">
        <v>12732</v>
      </c>
      <c r="V1961" t="s">
        <v>12737</v>
      </c>
      <c r="W1961">
        <v>43737</v>
      </c>
      <c r="X1961" t="s">
        <v>2261</v>
      </c>
    </row>
    <row r="1962" spans="1:24" x14ac:dyDescent="0.2">
      <c r="A1962">
        <v>36152</v>
      </c>
      <c r="B1962" t="s">
        <v>12738</v>
      </c>
      <c r="C1962" t="s">
        <v>40</v>
      </c>
      <c r="D1962" s="1">
        <v>43293</v>
      </c>
      <c r="E1962" t="s">
        <v>27</v>
      </c>
      <c r="F1962" t="s">
        <v>28</v>
      </c>
      <c r="G1962" t="s">
        <v>29</v>
      </c>
      <c r="H1962" t="s">
        <v>860</v>
      </c>
      <c r="I1962" t="s">
        <v>31</v>
      </c>
      <c r="J1962" t="s">
        <v>31</v>
      </c>
      <c r="K1962" t="s">
        <v>12739</v>
      </c>
      <c r="L1962" t="s">
        <v>12740</v>
      </c>
      <c r="M1962" t="s">
        <v>12741</v>
      </c>
      <c r="N1962" t="s">
        <v>31</v>
      </c>
      <c r="O1962" t="s">
        <v>31</v>
      </c>
      <c r="P1962" t="s">
        <v>31</v>
      </c>
      <c r="Q1962" t="s">
        <v>31</v>
      </c>
      <c r="R1962" t="s">
        <v>31</v>
      </c>
      <c r="S1962" t="s">
        <v>31</v>
      </c>
      <c r="T1962" t="s">
        <v>12742</v>
      </c>
      <c r="U1962" t="s">
        <v>12743</v>
      </c>
      <c r="V1962" t="s">
        <v>12744</v>
      </c>
      <c r="W1962">
        <v>43844</v>
      </c>
      <c r="X1962" t="s">
        <v>1030</v>
      </c>
    </row>
    <row r="1963" spans="1:24" x14ac:dyDescent="0.2">
      <c r="A1963">
        <v>36194</v>
      </c>
      <c r="B1963" t="s">
        <v>12745</v>
      </c>
      <c r="C1963" t="s">
        <v>25</v>
      </c>
      <c r="D1963" t="s">
        <v>157</v>
      </c>
      <c r="E1963" t="s">
        <v>27</v>
      </c>
      <c r="F1963" t="s">
        <v>28</v>
      </c>
      <c r="G1963" t="s">
        <v>29</v>
      </c>
      <c r="H1963" t="s">
        <v>158</v>
      </c>
      <c r="I1963" t="s">
        <v>31</v>
      </c>
      <c r="J1963" t="s">
        <v>31</v>
      </c>
      <c r="K1963" t="s">
        <v>12746</v>
      </c>
      <c r="L1963" t="s">
        <v>12747</v>
      </c>
      <c r="M1963" t="s">
        <v>31</v>
      </c>
      <c r="N1963" t="s">
        <v>31</v>
      </c>
      <c r="O1963" t="s">
        <v>31</v>
      </c>
      <c r="P1963" t="s">
        <v>31</v>
      </c>
      <c r="Q1963" t="s">
        <v>31</v>
      </c>
      <c r="R1963" t="s">
        <v>31</v>
      </c>
      <c r="S1963" t="s">
        <v>31</v>
      </c>
      <c r="T1963" t="s">
        <v>12748</v>
      </c>
      <c r="U1963" t="s">
        <v>12749</v>
      </c>
      <c r="V1963" t="s">
        <v>12750</v>
      </c>
      <c r="W1963">
        <v>43711</v>
      </c>
      <c r="X1963" t="s">
        <v>164</v>
      </c>
    </row>
    <row r="1964" spans="1:24" x14ac:dyDescent="0.2">
      <c r="A1964">
        <v>36210</v>
      </c>
      <c r="B1964" t="s">
        <v>12751</v>
      </c>
      <c r="C1964" t="s">
        <v>40</v>
      </c>
      <c r="D1964" s="1">
        <v>43355</v>
      </c>
      <c r="E1964" t="s">
        <v>27</v>
      </c>
      <c r="F1964" t="s">
        <v>28</v>
      </c>
      <c r="G1964" t="s">
        <v>29</v>
      </c>
      <c r="H1964" t="s">
        <v>472</v>
      </c>
      <c r="I1964" t="s">
        <v>31</v>
      </c>
      <c r="J1964" t="s">
        <v>31</v>
      </c>
      <c r="K1964" t="s">
        <v>12752</v>
      </c>
      <c r="L1964" t="s">
        <v>12753</v>
      </c>
      <c r="M1964" t="s">
        <v>12754</v>
      </c>
      <c r="N1964" t="s">
        <v>31</v>
      </c>
      <c r="O1964" t="s">
        <v>31</v>
      </c>
      <c r="P1964" t="s">
        <v>31</v>
      </c>
      <c r="Q1964" t="s">
        <v>31</v>
      </c>
      <c r="R1964" t="s">
        <v>31</v>
      </c>
      <c r="S1964" t="s">
        <v>31</v>
      </c>
      <c r="T1964" t="s">
        <v>12755</v>
      </c>
      <c r="U1964" t="s">
        <v>12756</v>
      </c>
      <c r="V1964" t="s">
        <v>12757</v>
      </c>
      <c r="W1964">
        <v>44834</v>
      </c>
      <c r="X1964" t="s">
        <v>4037</v>
      </c>
    </row>
    <row r="1965" spans="1:24" x14ac:dyDescent="0.2">
      <c r="A1965">
        <v>36236</v>
      </c>
      <c r="B1965" t="s">
        <v>12758</v>
      </c>
      <c r="C1965" t="s">
        <v>25</v>
      </c>
      <c r="D1965" t="s">
        <v>135</v>
      </c>
      <c r="E1965" t="s">
        <v>27</v>
      </c>
      <c r="F1965" t="s">
        <v>28</v>
      </c>
      <c r="G1965" t="s">
        <v>29</v>
      </c>
      <c r="H1965" t="s">
        <v>1383</v>
      </c>
      <c r="I1965" t="s">
        <v>31</v>
      </c>
      <c r="J1965" t="s">
        <v>31</v>
      </c>
      <c r="K1965" t="s">
        <v>12759</v>
      </c>
      <c r="L1965" t="s">
        <v>12760</v>
      </c>
      <c r="M1965" t="s">
        <v>12761</v>
      </c>
      <c r="N1965" t="s">
        <v>31</v>
      </c>
      <c r="O1965" t="s">
        <v>31</v>
      </c>
      <c r="P1965" t="s">
        <v>31</v>
      </c>
      <c r="Q1965" t="s">
        <v>31</v>
      </c>
      <c r="R1965" t="s">
        <v>31</v>
      </c>
      <c r="S1965" t="s">
        <v>31</v>
      </c>
      <c r="T1965" t="s">
        <v>31</v>
      </c>
      <c r="U1965" t="s">
        <v>31</v>
      </c>
      <c r="V1965" t="s">
        <v>31</v>
      </c>
      <c r="W1965">
        <v>50294</v>
      </c>
      <c r="X1965" t="s">
        <v>12762</v>
      </c>
    </row>
    <row r="1966" spans="1:24" x14ac:dyDescent="0.2">
      <c r="A1966">
        <v>36244</v>
      </c>
      <c r="B1966" t="s">
        <v>12763</v>
      </c>
      <c r="C1966" t="s">
        <v>40</v>
      </c>
      <c r="D1966" s="1">
        <v>43263</v>
      </c>
      <c r="E1966" t="s">
        <v>27</v>
      </c>
      <c r="F1966" t="s">
        <v>28</v>
      </c>
      <c r="G1966" t="s">
        <v>29</v>
      </c>
      <c r="H1966" t="s">
        <v>1383</v>
      </c>
      <c r="I1966" t="s">
        <v>31</v>
      </c>
      <c r="J1966" t="s">
        <v>31</v>
      </c>
      <c r="K1966" t="s">
        <v>12759</v>
      </c>
      <c r="L1966" t="s">
        <v>12764</v>
      </c>
      <c r="M1966" t="s">
        <v>12765</v>
      </c>
      <c r="N1966" t="s">
        <v>31</v>
      </c>
      <c r="O1966" t="s">
        <v>31</v>
      </c>
      <c r="P1966" t="s">
        <v>31</v>
      </c>
      <c r="Q1966" t="s">
        <v>31</v>
      </c>
      <c r="R1966" t="s">
        <v>31</v>
      </c>
      <c r="S1966" t="s">
        <v>31</v>
      </c>
      <c r="T1966" t="s">
        <v>12766</v>
      </c>
      <c r="U1966" t="s">
        <v>12767</v>
      </c>
      <c r="V1966" t="s">
        <v>12764</v>
      </c>
      <c r="W1966">
        <v>50294</v>
      </c>
      <c r="X1966" t="s">
        <v>12762</v>
      </c>
    </row>
    <row r="1967" spans="1:24" x14ac:dyDescent="0.2">
      <c r="A1967">
        <v>36251</v>
      </c>
      <c r="B1967" t="s">
        <v>12768</v>
      </c>
      <c r="C1967" t="s">
        <v>42</v>
      </c>
      <c r="D1967" s="1">
        <v>43289</v>
      </c>
      <c r="E1967" t="s">
        <v>27</v>
      </c>
      <c r="F1967" t="s">
        <v>28</v>
      </c>
      <c r="G1967" t="s">
        <v>29</v>
      </c>
      <c r="H1967" t="s">
        <v>574</v>
      </c>
      <c r="I1967" t="s">
        <v>31</v>
      </c>
      <c r="J1967" t="s">
        <v>31</v>
      </c>
      <c r="K1967" t="s">
        <v>12769</v>
      </c>
      <c r="L1967" t="s">
        <v>12770</v>
      </c>
      <c r="M1967" t="s">
        <v>12771</v>
      </c>
      <c r="N1967" t="s">
        <v>31</v>
      </c>
      <c r="O1967" t="s">
        <v>31</v>
      </c>
      <c r="P1967" t="s">
        <v>31</v>
      </c>
      <c r="Q1967" t="s">
        <v>31</v>
      </c>
      <c r="R1967" t="s">
        <v>31</v>
      </c>
      <c r="S1967" t="s">
        <v>31</v>
      </c>
      <c r="T1967" t="s">
        <v>12772</v>
      </c>
      <c r="U1967" t="s">
        <v>12773</v>
      </c>
      <c r="V1967" t="s">
        <v>12774</v>
      </c>
      <c r="W1967">
        <v>49239</v>
      </c>
      <c r="X1967" t="s">
        <v>2009</v>
      </c>
    </row>
    <row r="1968" spans="1:24" x14ac:dyDescent="0.2">
      <c r="A1968">
        <v>36269</v>
      </c>
      <c r="B1968" t="s">
        <v>12775</v>
      </c>
      <c r="C1968" t="s">
        <v>40</v>
      </c>
      <c r="D1968" s="1">
        <v>43355</v>
      </c>
      <c r="E1968" t="s">
        <v>27</v>
      </c>
      <c r="F1968" t="s">
        <v>28</v>
      </c>
      <c r="G1968" t="s">
        <v>29</v>
      </c>
      <c r="H1968" t="s">
        <v>574</v>
      </c>
      <c r="I1968" t="s">
        <v>31</v>
      </c>
      <c r="J1968" t="s">
        <v>31</v>
      </c>
      <c r="K1968" t="s">
        <v>12776</v>
      </c>
      <c r="L1968" t="s">
        <v>12777</v>
      </c>
      <c r="M1968" t="s">
        <v>12778</v>
      </c>
      <c r="N1968" t="s">
        <v>31</v>
      </c>
      <c r="O1968" t="s">
        <v>31</v>
      </c>
      <c r="P1968" t="s">
        <v>31</v>
      </c>
      <c r="Q1968" t="s">
        <v>31</v>
      </c>
      <c r="R1968" t="s">
        <v>31</v>
      </c>
      <c r="S1968" t="s">
        <v>31</v>
      </c>
      <c r="T1968" t="s">
        <v>12779</v>
      </c>
      <c r="U1968" t="s">
        <v>12780</v>
      </c>
      <c r="V1968" t="s">
        <v>12777</v>
      </c>
      <c r="W1968">
        <v>49239</v>
      </c>
      <c r="X1968" t="s">
        <v>2009</v>
      </c>
    </row>
    <row r="1969" spans="1:24" x14ac:dyDescent="0.2">
      <c r="A1969">
        <v>36277</v>
      </c>
      <c r="B1969" t="s">
        <v>12781</v>
      </c>
      <c r="C1969" t="s">
        <v>40</v>
      </c>
      <c r="D1969" s="1">
        <v>43355</v>
      </c>
      <c r="E1969" t="s">
        <v>27</v>
      </c>
      <c r="F1969" t="s">
        <v>28</v>
      </c>
      <c r="G1969" t="s">
        <v>29</v>
      </c>
      <c r="H1969" t="s">
        <v>91</v>
      </c>
      <c r="I1969" t="s">
        <v>31</v>
      </c>
      <c r="J1969" t="s">
        <v>31</v>
      </c>
      <c r="K1969" t="s">
        <v>12782</v>
      </c>
      <c r="L1969" t="s">
        <v>12783</v>
      </c>
      <c r="M1969" t="s">
        <v>12784</v>
      </c>
      <c r="N1969" t="s">
        <v>31</v>
      </c>
      <c r="O1969" t="s">
        <v>31</v>
      </c>
      <c r="P1969" t="s">
        <v>31</v>
      </c>
      <c r="Q1969" t="s">
        <v>31</v>
      </c>
      <c r="R1969" t="s">
        <v>31</v>
      </c>
      <c r="S1969" t="s">
        <v>31</v>
      </c>
      <c r="T1969" t="s">
        <v>12785</v>
      </c>
      <c r="U1969" t="s">
        <v>12786</v>
      </c>
      <c r="V1969" t="s">
        <v>12787</v>
      </c>
      <c r="W1969">
        <v>44842</v>
      </c>
      <c r="X1969" t="s">
        <v>9470</v>
      </c>
    </row>
    <row r="1970" spans="1:24" x14ac:dyDescent="0.2">
      <c r="A1970">
        <v>36285</v>
      </c>
      <c r="B1970" t="s">
        <v>12788</v>
      </c>
      <c r="C1970" t="s">
        <v>42</v>
      </c>
      <c r="D1970" s="1">
        <v>43259</v>
      </c>
      <c r="E1970" t="s">
        <v>27</v>
      </c>
      <c r="F1970" t="s">
        <v>28</v>
      </c>
      <c r="G1970" t="s">
        <v>29</v>
      </c>
      <c r="H1970" t="s">
        <v>91</v>
      </c>
      <c r="I1970" t="s">
        <v>31</v>
      </c>
      <c r="J1970" t="s">
        <v>31</v>
      </c>
      <c r="K1970" t="s">
        <v>12789</v>
      </c>
      <c r="L1970" t="s">
        <v>12790</v>
      </c>
      <c r="M1970" t="s">
        <v>12791</v>
      </c>
      <c r="N1970" t="s">
        <v>31</v>
      </c>
      <c r="O1970" t="s">
        <v>31</v>
      </c>
      <c r="P1970" t="s">
        <v>31</v>
      </c>
      <c r="Q1970" t="s">
        <v>31</v>
      </c>
      <c r="R1970" t="s">
        <v>31</v>
      </c>
      <c r="S1970" t="s">
        <v>31</v>
      </c>
      <c r="T1970" t="s">
        <v>12792</v>
      </c>
      <c r="U1970" t="s">
        <v>12793</v>
      </c>
      <c r="V1970" t="s">
        <v>12794</v>
      </c>
      <c r="W1970">
        <v>44842</v>
      </c>
      <c r="X1970" t="s">
        <v>9470</v>
      </c>
    </row>
    <row r="1971" spans="1:24" x14ac:dyDescent="0.2">
      <c r="A1971">
        <v>36293</v>
      </c>
      <c r="B1971" t="s">
        <v>12795</v>
      </c>
      <c r="C1971" t="s">
        <v>25</v>
      </c>
      <c r="D1971" t="s">
        <v>797</v>
      </c>
      <c r="E1971" t="s">
        <v>27</v>
      </c>
      <c r="F1971" t="s">
        <v>28</v>
      </c>
      <c r="G1971" t="s">
        <v>29</v>
      </c>
      <c r="H1971" t="s">
        <v>185</v>
      </c>
      <c r="I1971" t="s">
        <v>31</v>
      </c>
      <c r="J1971" t="s">
        <v>31</v>
      </c>
      <c r="K1971" t="s">
        <v>12796</v>
      </c>
      <c r="L1971" t="s">
        <v>12797</v>
      </c>
      <c r="M1971" t="s">
        <v>12798</v>
      </c>
      <c r="N1971" t="s">
        <v>31</v>
      </c>
      <c r="O1971" t="s">
        <v>31</v>
      </c>
      <c r="P1971" t="s">
        <v>31</v>
      </c>
      <c r="Q1971" t="s">
        <v>31</v>
      </c>
      <c r="R1971" t="s">
        <v>31</v>
      </c>
      <c r="S1971" t="s">
        <v>31</v>
      </c>
      <c r="T1971" t="s">
        <v>12799</v>
      </c>
      <c r="U1971" t="s">
        <v>12800</v>
      </c>
      <c r="V1971" t="s">
        <v>12801</v>
      </c>
      <c r="W1971">
        <v>47365</v>
      </c>
      <c r="X1971" t="s">
        <v>2834</v>
      </c>
    </row>
    <row r="1972" spans="1:24" x14ac:dyDescent="0.2">
      <c r="A1972">
        <v>36301</v>
      </c>
      <c r="B1972" t="s">
        <v>12802</v>
      </c>
      <c r="C1972" t="s">
        <v>40</v>
      </c>
      <c r="D1972" s="1">
        <v>43355</v>
      </c>
      <c r="E1972" t="s">
        <v>27</v>
      </c>
      <c r="F1972" t="s">
        <v>28</v>
      </c>
      <c r="G1972" t="s">
        <v>29</v>
      </c>
      <c r="H1972" t="s">
        <v>637</v>
      </c>
      <c r="I1972" t="s">
        <v>31</v>
      </c>
      <c r="J1972" t="s">
        <v>31</v>
      </c>
      <c r="K1972" t="s">
        <v>12803</v>
      </c>
      <c r="L1972" t="s">
        <v>12804</v>
      </c>
      <c r="M1972" t="s">
        <v>31</v>
      </c>
      <c r="N1972" t="s">
        <v>31</v>
      </c>
      <c r="O1972" t="s">
        <v>31</v>
      </c>
      <c r="P1972" t="s">
        <v>31</v>
      </c>
      <c r="Q1972" t="s">
        <v>31</v>
      </c>
      <c r="R1972" t="s">
        <v>31</v>
      </c>
      <c r="S1972" t="s">
        <v>31</v>
      </c>
      <c r="T1972" t="s">
        <v>12805</v>
      </c>
      <c r="U1972" t="s">
        <v>12806</v>
      </c>
      <c r="V1972" t="s">
        <v>12804</v>
      </c>
      <c r="W1972">
        <v>44859</v>
      </c>
      <c r="X1972" t="s">
        <v>4706</v>
      </c>
    </row>
    <row r="1973" spans="1:24" x14ac:dyDescent="0.2">
      <c r="A1973">
        <v>36319</v>
      </c>
      <c r="B1973" t="s">
        <v>12807</v>
      </c>
      <c r="C1973" t="s">
        <v>25</v>
      </c>
      <c r="D1973" t="s">
        <v>26</v>
      </c>
      <c r="E1973" t="s">
        <v>27</v>
      </c>
      <c r="F1973" t="s">
        <v>28</v>
      </c>
      <c r="G1973" t="s">
        <v>29</v>
      </c>
      <c r="H1973" t="s">
        <v>1707</v>
      </c>
      <c r="I1973" t="s">
        <v>31</v>
      </c>
      <c r="J1973" t="s">
        <v>31</v>
      </c>
      <c r="K1973" t="s">
        <v>12808</v>
      </c>
      <c r="L1973" t="s">
        <v>12809</v>
      </c>
      <c r="M1973" t="s">
        <v>12810</v>
      </c>
      <c r="N1973" t="s">
        <v>31</v>
      </c>
      <c r="O1973" t="s">
        <v>31</v>
      </c>
      <c r="P1973" t="s">
        <v>31</v>
      </c>
      <c r="Q1973" t="s">
        <v>31</v>
      </c>
      <c r="R1973" t="s">
        <v>31</v>
      </c>
      <c r="S1973" t="s">
        <v>31</v>
      </c>
      <c r="T1973" t="s">
        <v>12811</v>
      </c>
      <c r="U1973" t="s">
        <v>12812</v>
      </c>
      <c r="V1973" t="s">
        <v>12813</v>
      </c>
      <c r="W1973">
        <v>50658</v>
      </c>
      <c r="X1973" t="s">
        <v>12814</v>
      </c>
    </row>
    <row r="1974" spans="1:24" x14ac:dyDescent="0.2">
      <c r="A1974">
        <v>36327</v>
      </c>
      <c r="B1974" t="s">
        <v>12815</v>
      </c>
      <c r="C1974" t="s">
        <v>40</v>
      </c>
      <c r="D1974" s="1">
        <v>43293</v>
      </c>
      <c r="E1974" t="s">
        <v>27</v>
      </c>
      <c r="F1974" t="s">
        <v>28</v>
      </c>
      <c r="G1974" t="s">
        <v>29</v>
      </c>
      <c r="H1974" t="s">
        <v>1707</v>
      </c>
      <c r="I1974" t="s">
        <v>31</v>
      </c>
      <c r="J1974" t="s">
        <v>31</v>
      </c>
      <c r="K1974" t="s">
        <v>12808</v>
      </c>
      <c r="L1974" t="s">
        <v>12816</v>
      </c>
      <c r="M1974" t="s">
        <v>12810</v>
      </c>
      <c r="N1974" t="s">
        <v>31</v>
      </c>
      <c r="O1974" t="s">
        <v>31</v>
      </c>
      <c r="P1974" t="s">
        <v>31</v>
      </c>
      <c r="Q1974" t="s">
        <v>31</v>
      </c>
      <c r="R1974" t="s">
        <v>31</v>
      </c>
      <c r="S1974" t="s">
        <v>31</v>
      </c>
      <c r="T1974" t="s">
        <v>12811</v>
      </c>
      <c r="U1974" t="s">
        <v>12812</v>
      </c>
      <c r="V1974" t="s">
        <v>12813</v>
      </c>
      <c r="W1974">
        <v>50658</v>
      </c>
      <c r="X1974" t="s">
        <v>12814</v>
      </c>
    </row>
    <row r="1975" spans="1:24" x14ac:dyDescent="0.2">
      <c r="A1975">
        <v>36335</v>
      </c>
      <c r="B1975" t="s">
        <v>12817</v>
      </c>
      <c r="C1975" t="s">
        <v>42</v>
      </c>
      <c r="D1975" s="1">
        <v>43259</v>
      </c>
      <c r="E1975" t="s">
        <v>27</v>
      </c>
      <c r="F1975" t="s">
        <v>28</v>
      </c>
      <c r="G1975" t="s">
        <v>29</v>
      </c>
      <c r="H1975" t="s">
        <v>201</v>
      </c>
      <c r="I1975" t="s">
        <v>31</v>
      </c>
      <c r="J1975" t="s">
        <v>31</v>
      </c>
      <c r="K1975" t="s">
        <v>12818</v>
      </c>
      <c r="L1975" t="s">
        <v>12819</v>
      </c>
      <c r="M1975" t="s">
        <v>12820</v>
      </c>
      <c r="N1975" t="s">
        <v>31</v>
      </c>
      <c r="O1975" t="s">
        <v>31</v>
      </c>
      <c r="P1975" t="s">
        <v>31</v>
      </c>
      <c r="Q1975" t="s">
        <v>31</v>
      </c>
      <c r="R1975" t="s">
        <v>31</v>
      </c>
      <c r="S1975" t="s">
        <v>31</v>
      </c>
      <c r="T1975" t="s">
        <v>12821</v>
      </c>
      <c r="U1975" t="s">
        <v>12822</v>
      </c>
      <c r="V1975" t="s">
        <v>12823</v>
      </c>
      <c r="W1975">
        <v>46961</v>
      </c>
      <c r="X1975" t="s">
        <v>2468</v>
      </c>
    </row>
    <row r="1976" spans="1:24" x14ac:dyDescent="0.2">
      <c r="A1976">
        <v>36343</v>
      </c>
      <c r="B1976" t="s">
        <v>12824</v>
      </c>
      <c r="C1976" t="s">
        <v>25</v>
      </c>
      <c r="D1976" t="s">
        <v>135</v>
      </c>
      <c r="E1976" t="s">
        <v>27</v>
      </c>
      <c r="F1976" t="s">
        <v>28</v>
      </c>
      <c r="G1976" t="s">
        <v>29</v>
      </c>
      <c r="H1976" t="s">
        <v>574</v>
      </c>
      <c r="I1976" t="s">
        <v>31</v>
      </c>
      <c r="J1976" t="s">
        <v>31</v>
      </c>
      <c r="K1976" t="s">
        <v>12825</v>
      </c>
      <c r="L1976" t="s">
        <v>12826</v>
      </c>
      <c r="M1976" t="s">
        <v>12827</v>
      </c>
      <c r="N1976" t="s">
        <v>31</v>
      </c>
      <c r="O1976" t="s">
        <v>31</v>
      </c>
      <c r="P1976" t="s">
        <v>31</v>
      </c>
      <c r="Q1976" t="s">
        <v>31</v>
      </c>
      <c r="R1976" t="s">
        <v>31</v>
      </c>
      <c r="S1976" t="s">
        <v>31</v>
      </c>
      <c r="T1976" t="s">
        <v>12828</v>
      </c>
      <c r="U1976" t="s">
        <v>12829</v>
      </c>
      <c r="V1976" t="s">
        <v>12830</v>
      </c>
      <c r="W1976">
        <v>49197</v>
      </c>
      <c r="X1976" t="s">
        <v>1563</v>
      </c>
    </row>
    <row r="1977" spans="1:24" x14ac:dyDescent="0.2">
      <c r="A1977">
        <v>36350</v>
      </c>
      <c r="B1977" t="s">
        <v>12831</v>
      </c>
      <c r="C1977" t="s">
        <v>25</v>
      </c>
      <c r="D1977" t="s">
        <v>115</v>
      </c>
      <c r="E1977" t="s">
        <v>27</v>
      </c>
      <c r="F1977" t="s">
        <v>28</v>
      </c>
      <c r="G1977" t="s">
        <v>29</v>
      </c>
      <c r="H1977" t="s">
        <v>143</v>
      </c>
      <c r="I1977" t="s">
        <v>4165</v>
      </c>
      <c r="J1977" t="s">
        <v>4124</v>
      </c>
      <c r="K1977" t="s">
        <v>12832</v>
      </c>
      <c r="L1977" t="s">
        <v>12833</v>
      </c>
      <c r="M1977" t="s">
        <v>12834</v>
      </c>
      <c r="N1977" t="s">
        <v>31</v>
      </c>
      <c r="O1977" t="s">
        <v>31</v>
      </c>
      <c r="P1977" t="s">
        <v>31</v>
      </c>
      <c r="Q1977" t="s">
        <v>31</v>
      </c>
      <c r="R1977" t="s">
        <v>31</v>
      </c>
      <c r="S1977" t="s">
        <v>31</v>
      </c>
      <c r="T1977" t="s">
        <v>12835</v>
      </c>
      <c r="U1977" t="s">
        <v>12836</v>
      </c>
      <c r="V1977" t="s">
        <v>12837</v>
      </c>
      <c r="W1977">
        <v>45773</v>
      </c>
      <c r="X1977" t="s">
        <v>4131</v>
      </c>
    </row>
    <row r="1978" spans="1:24" x14ac:dyDescent="0.2">
      <c r="A1978">
        <v>36384</v>
      </c>
      <c r="B1978" t="s">
        <v>12838</v>
      </c>
      <c r="C1978" t="s">
        <v>25</v>
      </c>
      <c r="D1978" t="s">
        <v>61</v>
      </c>
      <c r="E1978" t="s">
        <v>27</v>
      </c>
      <c r="F1978" t="s">
        <v>28</v>
      </c>
      <c r="G1978" t="s">
        <v>29</v>
      </c>
      <c r="H1978" t="s">
        <v>503</v>
      </c>
      <c r="I1978" t="s">
        <v>31</v>
      </c>
      <c r="J1978" t="s">
        <v>31</v>
      </c>
      <c r="K1978" t="s">
        <v>12496</v>
      </c>
      <c r="L1978" t="s">
        <v>12839</v>
      </c>
      <c r="M1978" t="s">
        <v>12498</v>
      </c>
      <c r="N1978" t="s">
        <v>31</v>
      </c>
      <c r="O1978" t="s">
        <v>31</v>
      </c>
      <c r="P1978" t="s">
        <v>31</v>
      </c>
      <c r="Q1978" t="s">
        <v>31</v>
      </c>
      <c r="R1978" t="s">
        <v>31</v>
      </c>
      <c r="S1978" t="s">
        <v>31</v>
      </c>
      <c r="T1978" t="s">
        <v>12840</v>
      </c>
      <c r="U1978" t="s">
        <v>12841</v>
      </c>
      <c r="V1978" t="s">
        <v>12842</v>
      </c>
      <c r="W1978">
        <v>48462</v>
      </c>
      <c r="X1978" t="s">
        <v>1254</v>
      </c>
    </row>
    <row r="1979" spans="1:24" x14ac:dyDescent="0.2">
      <c r="A1979">
        <v>36392</v>
      </c>
      <c r="B1979" t="s">
        <v>12843</v>
      </c>
      <c r="C1979" t="s">
        <v>25</v>
      </c>
      <c r="D1979" t="s">
        <v>61</v>
      </c>
      <c r="E1979" t="s">
        <v>27</v>
      </c>
      <c r="F1979" t="s">
        <v>28</v>
      </c>
      <c r="G1979" t="s">
        <v>29</v>
      </c>
      <c r="H1979" t="s">
        <v>201</v>
      </c>
      <c r="I1979" t="s">
        <v>31</v>
      </c>
      <c r="J1979" t="s">
        <v>31</v>
      </c>
      <c r="K1979" t="s">
        <v>12844</v>
      </c>
      <c r="L1979" t="s">
        <v>12845</v>
      </c>
      <c r="M1979" t="s">
        <v>31</v>
      </c>
      <c r="N1979" t="s">
        <v>31</v>
      </c>
      <c r="O1979" t="s">
        <v>31</v>
      </c>
      <c r="P1979" t="s">
        <v>31</v>
      </c>
      <c r="Q1979" t="s">
        <v>31</v>
      </c>
      <c r="R1979" t="s">
        <v>31</v>
      </c>
      <c r="S1979" t="s">
        <v>31</v>
      </c>
      <c r="T1979" t="s">
        <v>12846</v>
      </c>
      <c r="U1979" t="s">
        <v>12847</v>
      </c>
      <c r="V1979" t="s">
        <v>12848</v>
      </c>
      <c r="W1979">
        <v>43802</v>
      </c>
      <c r="X1979" t="s">
        <v>207</v>
      </c>
    </row>
    <row r="1980" spans="1:24" x14ac:dyDescent="0.2">
      <c r="A1980">
        <v>36400</v>
      </c>
      <c r="B1980" t="s">
        <v>12849</v>
      </c>
      <c r="C1980" t="s">
        <v>25</v>
      </c>
      <c r="D1980" s="1">
        <v>43164</v>
      </c>
      <c r="E1980" t="s">
        <v>27</v>
      </c>
      <c r="F1980" t="s">
        <v>28</v>
      </c>
      <c r="G1980" t="s">
        <v>29</v>
      </c>
      <c r="H1980" t="s">
        <v>1736</v>
      </c>
      <c r="I1980" t="s">
        <v>31</v>
      </c>
      <c r="J1980" t="s">
        <v>31</v>
      </c>
      <c r="K1980" t="s">
        <v>2875</v>
      </c>
      <c r="L1980" t="s">
        <v>12850</v>
      </c>
      <c r="M1980" t="s">
        <v>31</v>
      </c>
      <c r="N1980" t="s">
        <v>31</v>
      </c>
      <c r="O1980" t="s">
        <v>31</v>
      </c>
      <c r="P1980" t="s">
        <v>31</v>
      </c>
      <c r="Q1980" t="s">
        <v>31</v>
      </c>
      <c r="R1980" t="s">
        <v>31</v>
      </c>
      <c r="S1980" t="s">
        <v>31</v>
      </c>
      <c r="T1980" t="s">
        <v>12851</v>
      </c>
      <c r="U1980" t="s">
        <v>12852</v>
      </c>
      <c r="V1980" t="s">
        <v>12850</v>
      </c>
      <c r="W1980">
        <v>46516</v>
      </c>
      <c r="X1980" t="s">
        <v>2881</v>
      </c>
    </row>
    <row r="1981" spans="1:24" x14ac:dyDescent="0.2">
      <c r="A1981">
        <v>36426</v>
      </c>
      <c r="B1981" t="s">
        <v>12853</v>
      </c>
      <c r="C1981" t="s">
        <v>25</v>
      </c>
      <c r="D1981" t="s">
        <v>135</v>
      </c>
      <c r="E1981" t="s">
        <v>27</v>
      </c>
      <c r="F1981" t="s">
        <v>28</v>
      </c>
      <c r="G1981" t="s">
        <v>29</v>
      </c>
      <c r="H1981" t="s">
        <v>248</v>
      </c>
      <c r="I1981" t="s">
        <v>31</v>
      </c>
      <c r="J1981" t="s">
        <v>31</v>
      </c>
      <c r="K1981" t="s">
        <v>12854</v>
      </c>
      <c r="L1981" t="s">
        <v>12855</v>
      </c>
      <c r="M1981" t="s">
        <v>12856</v>
      </c>
      <c r="N1981" t="s">
        <v>31</v>
      </c>
      <c r="O1981" t="s">
        <v>31</v>
      </c>
      <c r="P1981" t="s">
        <v>31</v>
      </c>
      <c r="Q1981" t="s">
        <v>31</v>
      </c>
      <c r="R1981" t="s">
        <v>31</v>
      </c>
      <c r="S1981" t="s">
        <v>31</v>
      </c>
      <c r="T1981" t="s">
        <v>12857</v>
      </c>
      <c r="U1981" t="s">
        <v>31</v>
      </c>
      <c r="V1981" t="s">
        <v>31</v>
      </c>
      <c r="W1981">
        <v>46359</v>
      </c>
      <c r="X1981" t="s">
        <v>255</v>
      </c>
    </row>
    <row r="1982" spans="1:24" x14ac:dyDescent="0.2">
      <c r="A1982">
        <v>36459</v>
      </c>
      <c r="B1982" t="s">
        <v>12858</v>
      </c>
      <c r="C1982" t="s">
        <v>25</v>
      </c>
      <c r="D1982" t="s">
        <v>26</v>
      </c>
      <c r="E1982" t="s">
        <v>27</v>
      </c>
      <c r="F1982" t="s">
        <v>28</v>
      </c>
      <c r="G1982" t="s">
        <v>29</v>
      </c>
      <c r="H1982" t="s">
        <v>185</v>
      </c>
      <c r="I1982" t="s">
        <v>31</v>
      </c>
      <c r="J1982" t="s">
        <v>31</v>
      </c>
      <c r="K1982" t="s">
        <v>12859</v>
      </c>
      <c r="L1982" t="s">
        <v>12860</v>
      </c>
      <c r="M1982" t="s">
        <v>12861</v>
      </c>
      <c r="N1982" t="s">
        <v>31</v>
      </c>
      <c r="O1982" t="s">
        <v>31</v>
      </c>
      <c r="P1982" t="s">
        <v>31</v>
      </c>
      <c r="Q1982" t="s">
        <v>31</v>
      </c>
      <c r="R1982" t="s">
        <v>31</v>
      </c>
      <c r="S1982" t="s">
        <v>31</v>
      </c>
      <c r="T1982" t="s">
        <v>12862</v>
      </c>
      <c r="U1982" t="s">
        <v>12863</v>
      </c>
      <c r="V1982" t="s">
        <v>12860</v>
      </c>
      <c r="W1982">
        <v>47340</v>
      </c>
      <c r="X1982" t="s">
        <v>291</v>
      </c>
    </row>
    <row r="1983" spans="1:24" x14ac:dyDescent="0.2">
      <c r="A1983">
        <v>36467</v>
      </c>
      <c r="B1983" t="s">
        <v>12864</v>
      </c>
      <c r="C1983" t="s">
        <v>25</v>
      </c>
      <c r="D1983" t="s">
        <v>115</v>
      </c>
      <c r="E1983" t="s">
        <v>27</v>
      </c>
      <c r="F1983" t="s">
        <v>28</v>
      </c>
      <c r="G1983" t="s">
        <v>29</v>
      </c>
      <c r="H1983" t="s">
        <v>2555</v>
      </c>
      <c r="I1983" t="s">
        <v>31</v>
      </c>
      <c r="J1983" t="s">
        <v>31</v>
      </c>
      <c r="K1983" t="s">
        <v>12865</v>
      </c>
      <c r="L1983" t="s">
        <v>12866</v>
      </c>
      <c r="M1983" t="s">
        <v>31</v>
      </c>
      <c r="N1983" t="s">
        <v>31</v>
      </c>
      <c r="O1983" t="s">
        <v>31</v>
      </c>
      <c r="P1983" t="s">
        <v>31</v>
      </c>
      <c r="Q1983" t="s">
        <v>31</v>
      </c>
      <c r="R1983" t="s">
        <v>31</v>
      </c>
      <c r="S1983" t="s">
        <v>31</v>
      </c>
      <c r="T1983" t="s">
        <v>12867</v>
      </c>
      <c r="U1983" t="s">
        <v>12868</v>
      </c>
      <c r="V1983" t="s">
        <v>12869</v>
      </c>
      <c r="W1983">
        <v>48009</v>
      </c>
      <c r="X1983" t="s">
        <v>6907</v>
      </c>
    </row>
    <row r="1984" spans="1:24" x14ac:dyDescent="0.2">
      <c r="A1984">
        <v>36475</v>
      </c>
      <c r="B1984" t="s">
        <v>12870</v>
      </c>
      <c r="C1984" t="s">
        <v>25</v>
      </c>
      <c r="D1984" t="s">
        <v>302</v>
      </c>
      <c r="E1984" t="s">
        <v>27</v>
      </c>
      <c r="F1984" t="s">
        <v>28</v>
      </c>
      <c r="G1984" t="s">
        <v>29</v>
      </c>
      <c r="H1984" t="s">
        <v>91</v>
      </c>
      <c r="I1984" t="s">
        <v>31</v>
      </c>
      <c r="J1984" t="s">
        <v>31</v>
      </c>
      <c r="K1984" t="s">
        <v>12871</v>
      </c>
      <c r="L1984" t="s">
        <v>12872</v>
      </c>
      <c r="M1984" t="s">
        <v>31</v>
      </c>
      <c r="N1984" t="s">
        <v>31</v>
      </c>
      <c r="O1984" t="s">
        <v>31</v>
      </c>
      <c r="P1984" t="s">
        <v>31</v>
      </c>
      <c r="Q1984" t="s">
        <v>31</v>
      </c>
      <c r="R1984" t="s">
        <v>31</v>
      </c>
      <c r="S1984" t="s">
        <v>31</v>
      </c>
      <c r="T1984" t="s">
        <v>12873</v>
      </c>
      <c r="U1984" t="s">
        <v>12874</v>
      </c>
      <c r="V1984" t="s">
        <v>12875</v>
      </c>
      <c r="W1984">
        <v>43786</v>
      </c>
      <c r="X1984" t="s">
        <v>97</v>
      </c>
    </row>
    <row r="1985" spans="1:24" x14ac:dyDescent="0.2">
      <c r="A1985">
        <v>36483</v>
      </c>
      <c r="B1985" t="s">
        <v>12876</v>
      </c>
      <c r="C1985" t="s">
        <v>25</v>
      </c>
      <c r="D1985" t="s">
        <v>519</v>
      </c>
      <c r="E1985" t="s">
        <v>27</v>
      </c>
      <c r="F1985" t="s">
        <v>28</v>
      </c>
      <c r="G1985" t="s">
        <v>29</v>
      </c>
      <c r="H1985" t="s">
        <v>520</v>
      </c>
      <c r="I1985" t="s">
        <v>31</v>
      </c>
      <c r="J1985" t="s">
        <v>31</v>
      </c>
      <c r="K1985" t="s">
        <v>12877</v>
      </c>
      <c r="L1985" t="s">
        <v>12878</v>
      </c>
      <c r="M1985" t="s">
        <v>31</v>
      </c>
      <c r="N1985" t="s">
        <v>31</v>
      </c>
      <c r="O1985" t="s">
        <v>31</v>
      </c>
      <c r="P1985" t="s">
        <v>31</v>
      </c>
      <c r="Q1985" t="s">
        <v>31</v>
      </c>
      <c r="R1985" t="s">
        <v>31</v>
      </c>
      <c r="S1985" t="s">
        <v>31</v>
      </c>
      <c r="T1985" t="s">
        <v>12879</v>
      </c>
      <c r="U1985" t="s">
        <v>12880</v>
      </c>
      <c r="V1985" t="s">
        <v>12878</v>
      </c>
      <c r="W1985">
        <v>46748</v>
      </c>
      <c r="X1985" t="s">
        <v>1227</v>
      </c>
    </row>
    <row r="1986" spans="1:24" x14ac:dyDescent="0.2">
      <c r="A1986">
        <v>36517</v>
      </c>
      <c r="B1986" t="s">
        <v>12881</v>
      </c>
      <c r="C1986" t="s">
        <v>42</v>
      </c>
      <c r="D1986" s="1">
        <v>43198</v>
      </c>
      <c r="E1986" t="s">
        <v>27</v>
      </c>
      <c r="F1986" t="s">
        <v>28</v>
      </c>
      <c r="G1986" t="s">
        <v>29</v>
      </c>
      <c r="H1986" t="s">
        <v>1285</v>
      </c>
      <c r="I1986" t="s">
        <v>31</v>
      </c>
      <c r="J1986" t="s">
        <v>31</v>
      </c>
      <c r="K1986" t="s">
        <v>12882</v>
      </c>
      <c r="L1986" t="s">
        <v>12883</v>
      </c>
      <c r="M1986" t="s">
        <v>12884</v>
      </c>
      <c r="N1986" t="s">
        <v>31</v>
      </c>
      <c r="O1986" t="s">
        <v>31</v>
      </c>
      <c r="P1986" t="s">
        <v>31</v>
      </c>
      <c r="Q1986" t="s">
        <v>31</v>
      </c>
      <c r="R1986" t="s">
        <v>31</v>
      </c>
      <c r="S1986" t="s">
        <v>31</v>
      </c>
      <c r="T1986" t="s">
        <v>12885</v>
      </c>
      <c r="U1986" t="s">
        <v>12886</v>
      </c>
      <c r="V1986" t="s">
        <v>9142</v>
      </c>
      <c r="W1986">
        <v>49627</v>
      </c>
      <c r="X1986" t="s">
        <v>9147</v>
      </c>
    </row>
    <row r="1987" spans="1:24" x14ac:dyDescent="0.2">
      <c r="A1987">
        <v>36525</v>
      </c>
      <c r="B1987" t="s">
        <v>12887</v>
      </c>
      <c r="C1987" t="s">
        <v>25</v>
      </c>
      <c r="D1987" t="s">
        <v>99</v>
      </c>
      <c r="E1987" t="s">
        <v>27</v>
      </c>
      <c r="F1987" t="s">
        <v>28</v>
      </c>
      <c r="G1987" t="s">
        <v>29</v>
      </c>
      <c r="H1987" t="s">
        <v>91</v>
      </c>
      <c r="I1987" t="s">
        <v>31</v>
      </c>
      <c r="J1987" t="s">
        <v>31</v>
      </c>
      <c r="K1987" t="s">
        <v>12888</v>
      </c>
      <c r="L1987" t="s">
        <v>12889</v>
      </c>
      <c r="M1987" t="s">
        <v>31</v>
      </c>
      <c r="N1987" t="s">
        <v>31</v>
      </c>
      <c r="O1987" t="s">
        <v>31</v>
      </c>
      <c r="P1987" t="s">
        <v>31</v>
      </c>
      <c r="Q1987" t="s">
        <v>31</v>
      </c>
      <c r="R1987" t="s">
        <v>31</v>
      </c>
      <c r="S1987" t="s">
        <v>31</v>
      </c>
      <c r="T1987" t="s">
        <v>12890</v>
      </c>
      <c r="U1987" t="s">
        <v>12891</v>
      </c>
      <c r="V1987" t="s">
        <v>31</v>
      </c>
      <c r="W1987">
        <v>44792</v>
      </c>
      <c r="X1987" t="s">
        <v>105</v>
      </c>
    </row>
    <row r="1988" spans="1:24" x14ac:dyDescent="0.2">
      <c r="A1988">
        <v>36533</v>
      </c>
      <c r="B1988" t="s">
        <v>12892</v>
      </c>
      <c r="C1988" t="s">
        <v>25</v>
      </c>
      <c r="D1988" t="s">
        <v>70</v>
      </c>
      <c r="E1988" t="s">
        <v>27</v>
      </c>
      <c r="F1988" t="s">
        <v>28</v>
      </c>
      <c r="G1988" t="s">
        <v>29</v>
      </c>
      <c r="H1988" t="s">
        <v>91</v>
      </c>
      <c r="I1988" t="s">
        <v>31</v>
      </c>
      <c r="J1988" t="s">
        <v>31</v>
      </c>
      <c r="K1988" t="s">
        <v>12893</v>
      </c>
      <c r="L1988" t="s">
        <v>1962</v>
      </c>
      <c r="M1988" t="s">
        <v>12894</v>
      </c>
      <c r="N1988" t="s">
        <v>31</v>
      </c>
      <c r="O1988" t="s">
        <v>31</v>
      </c>
      <c r="P1988" t="s">
        <v>31</v>
      </c>
      <c r="Q1988" t="s">
        <v>31</v>
      </c>
      <c r="R1988" t="s">
        <v>31</v>
      </c>
      <c r="S1988" t="s">
        <v>31</v>
      </c>
      <c r="T1988" t="s">
        <v>12895</v>
      </c>
      <c r="U1988" t="s">
        <v>12896</v>
      </c>
      <c r="V1988" t="s">
        <v>1962</v>
      </c>
      <c r="W1988">
        <v>43901</v>
      </c>
      <c r="X1988" t="s">
        <v>1963</v>
      </c>
    </row>
    <row r="1989" spans="1:24" x14ac:dyDescent="0.2">
      <c r="A1989">
        <v>36558</v>
      </c>
      <c r="B1989" t="s">
        <v>12897</v>
      </c>
      <c r="C1989" t="s">
        <v>25</v>
      </c>
      <c r="D1989" t="s">
        <v>26</v>
      </c>
      <c r="E1989" t="s">
        <v>27</v>
      </c>
      <c r="F1989" t="s">
        <v>28</v>
      </c>
      <c r="G1989" t="s">
        <v>29</v>
      </c>
      <c r="H1989" t="s">
        <v>91</v>
      </c>
      <c r="I1989" t="s">
        <v>31</v>
      </c>
      <c r="J1989" t="s">
        <v>31</v>
      </c>
      <c r="K1989" t="s">
        <v>12898</v>
      </c>
      <c r="L1989" t="s">
        <v>12899</v>
      </c>
      <c r="M1989" t="s">
        <v>12900</v>
      </c>
      <c r="N1989" t="s">
        <v>31</v>
      </c>
      <c r="O1989" t="s">
        <v>31</v>
      </c>
      <c r="P1989" t="s">
        <v>31</v>
      </c>
      <c r="Q1989" t="s">
        <v>31</v>
      </c>
      <c r="R1989" t="s">
        <v>31</v>
      </c>
      <c r="S1989" t="s">
        <v>31</v>
      </c>
      <c r="T1989" t="s">
        <v>12901</v>
      </c>
      <c r="U1989" t="s">
        <v>12902</v>
      </c>
      <c r="V1989" t="s">
        <v>12903</v>
      </c>
      <c r="W1989">
        <v>44842</v>
      </c>
      <c r="X1989" t="s">
        <v>9470</v>
      </c>
    </row>
    <row r="1990" spans="1:24" x14ac:dyDescent="0.2">
      <c r="A1990">
        <v>36582</v>
      </c>
      <c r="B1990" t="s">
        <v>12904</v>
      </c>
      <c r="C1990" t="s">
        <v>40</v>
      </c>
      <c r="D1990" s="1">
        <v>43355</v>
      </c>
      <c r="E1990" t="s">
        <v>27</v>
      </c>
      <c r="F1990" t="s">
        <v>28</v>
      </c>
      <c r="G1990" t="s">
        <v>29</v>
      </c>
      <c r="H1990" t="s">
        <v>421</v>
      </c>
      <c r="I1990" t="s">
        <v>31</v>
      </c>
      <c r="J1990" t="s">
        <v>31</v>
      </c>
      <c r="K1990" t="s">
        <v>12905</v>
      </c>
      <c r="L1990" t="s">
        <v>12906</v>
      </c>
      <c r="M1990" t="s">
        <v>12907</v>
      </c>
      <c r="N1990" t="s">
        <v>31</v>
      </c>
      <c r="O1990" t="s">
        <v>31</v>
      </c>
      <c r="P1990" t="s">
        <v>31</v>
      </c>
      <c r="Q1990" t="s">
        <v>31</v>
      </c>
      <c r="R1990" t="s">
        <v>31</v>
      </c>
      <c r="S1990" t="s">
        <v>31</v>
      </c>
      <c r="T1990" t="s">
        <v>12908</v>
      </c>
      <c r="U1990" t="s">
        <v>12909</v>
      </c>
      <c r="V1990" t="s">
        <v>12906</v>
      </c>
      <c r="W1990">
        <v>47092</v>
      </c>
      <c r="X1990" t="s">
        <v>2553</v>
      </c>
    </row>
    <row r="1991" spans="1:24" x14ac:dyDescent="0.2">
      <c r="A1991">
        <v>36624</v>
      </c>
      <c r="B1991" t="s">
        <v>12910</v>
      </c>
      <c r="C1991" t="s">
        <v>25</v>
      </c>
      <c r="D1991" t="s">
        <v>70</v>
      </c>
      <c r="E1991" t="s">
        <v>27</v>
      </c>
      <c r="F1991" t="s">
        <v>28</v>
      </c>
      <c r="G1991" t="s">
        <v>29</v>
      </c>
      <c r="H1991" t="s">
        <v>2092</v>
      </c>
      <c r="I1991" t="s">
        <v>31</v>
      </c>
      <c r="J1991" t="s">
        <v>31</v>
      </c>
      <c r="K1991" t="s">
        <v>9190</v>
      </c>
      <c r="L1991" t="s">
        <v>12911</v>
      </c>
      <c r="M1991" t="s">
        <v>31</v>
      </c>
      <c r="N1991" t="s">
        <v>31</v>
      </c>
      <c r="O1991" t="s">
        <v>31</v>
      </c>
      <c r="P1991" t="s">
        <v>31</v>
      </c>
      <c r="Q1991" t="s">
        <v>31</v>
      </c>
      <c r="R1991" t="s">
        <v>31</v>
      </c>
      <c r="S1991" t="s">
        <v>31</v>
      </c>
      <c r="T1991" t="s">
        <v>12912</v>
      </c>
      <c r="U1991" t="s">
        <v>12913</v>
      </c>
      <c r="V1991" t="s">
        <v>12911</v>
      </c>
      <c r="W1991">
        <v>50740</v>
      </c>
      <c r="X1991" t="s">
        <v>9194</v>
      </c>
    </row>
    <row r="1992" spans="1:24" x14ac:dyDescent="0.2">
      <c r="A1992">
        <v>36640</v>
      </c>
      <c r="B1992" t="s">
        <v>12914</v>
      </c>
      <c r="C1992" t="s">
        <v>40</v>
      </c>
      <c r="D1992" s="1">
        <v>43355</v>
      </c>
      <c r="E1992" t="s">
        <v>27</v>
      </c>
      <c r="F1992" t="s">
        <v>28</v>
      </c>
      <c r="G1992" t="s">
        <v>29</v>
      </c>
      <c r="H1992" t="s">
        <v>185</v>
      </c>
      <c r="I1992" t="s">
        <v>31</v>
      </c>
      <c r="J1992" t="s">
        <v>31</v>
      </c>
      <c r="K1992" t="s">
        <v>12915</v>
      </c>
      <c r="L1992" t="s">
        <v>12916</v>
      </c>
      <c r="M1992" t="s">
        <v>12917</v>
      </c>
      <c r="N1992" t="s">
        <v>31</v>
      </c>
      <c r="O1992" t="s">
        <v>31</v>
      </c>
      <c r="P1992" t="s">
        <v>31</v>
      </c>
      <c r="Q1992" t="s">
        <v>31</v>
      </c>
      <c r="R1992" t="s">
        <v>31</v>
      </c>
      <c r="S1992" t="s">
        <v>31</v>
      </c>
      <c r="T1992" t="s">
        <v>12918</v>
      </c>
      <c r="U1992" t="s">
        <v>12919</v>
      </c>
      <c r="V1992" t="s">
        <v>12920</v>
      </c>
      <c r="W1992">
        <v>44867</v>
      </c>
      <c r="X1992" t="s">
        <v>1336</v>
      </c>
    </row>
    <row r="1993" spans="1:24" x14ac:dyDescent="0.2">
      <c r="A1993">
        <v>36657</v>
      </c>
      <c r="B1993" t="s">
        <v>12921</v>
      </c>
      <c r="C1993" t="s">
        <v>42</v>
      </c>
      <c r="D1993" s="1">
        <v>43226</v>
      </c>
      <c r="E1993" t="s">
        <v>27</v>
      </c>
      <c r="F1993" t="s">
        <v>28</v>
      </c>
      <c r="G1993" t="s">
        <v>29</v>
      </c>
      <c r="H1993" t="s">
        <v>185</v>
      </c>
      <c r="I1993" t="s">
        <v>31</v>
      </c>
      <c r="J1993" t="s">
        <v>31</v>
      </c>
      <c r="K1993" t="s">
        <v>12922</v>
      </c>
      <c r="L1993" t="s">
        <v>12923</v>
      </c>
      <c r="M1993" t="s">
        <v>12924</v>
      </c>
      <c r="N1993" t="s">
        <v>31</v>
      </c>
      <c r="O1993" t="s">
        <v>31</v>
      </c>
      <c r="P1993" t="s">
        <v>31</v>
      </c>
      <c r="Q1993" t="s">
        <v>31</v>
      </c>
      <c r="R1993" t="s">
        <v>31</v>
      </c>
      <c r="S1993" t="s">
        <v>31</v>
      </c>
      <c r="T1993" t="s">
        <v>12925</v>
      </c>
      <c r="U1993" t="s">
        <v>12926</v>
      </c>
      <c r="V1993" t="s">
        <v>12927</v>
      </c>
      <c r="W1993">
        <v>44867</v>
      </c>
      <c r="X1993" t="s">
        <v>1336</v>
      </c>
    </row>
    <row r="1994" spans="1:24" x14ac:dyDescent="0.2">
      <c r="A1994">
        <v>36681</v>
      </c>
      <c r="B1994" t="s">
        <v>12928</v>
      </c>
      <c r="C1994" t="s">
        <v>25</v>
      </c>
      <c r="D1994" t="s">
        <v>135</v>
      </c>
      <c r="E1994" t="s">
        <v>27</v>
      </c>
      <c r="F1994" t="s">
        <v>28</v>
      </c>
      <c r="G1994" t="s">
        <v>29</v>
      </c>
      <c r="H1994" t="s">
        <v>354</v>
      </c>
      <c r="I1994" t="s">
        <v>31</v>
      </c>
      <c r="J1994" t="s">
        <v>12929</v>
      </c>
      <c r="K1994" t="s">
        <v>12930</v>
      </c>
      <c r="L1994" t="s">
        <v>12931</v>
      </c>
      <c r="M1994" t="s">
        <v>12932</v>
      </c>
      <c r="N1994" t="s">
        <v>31</v>
      </c>
      <c r="O1994" t="s">
        <v>31</v>
      </c>
      <c r="P1994" t="s">
        <v>31</v>
      </c>
      <c r="Q1994" t="s">
        <v>31</v>
      </c>
      <c r="R1994" t="s">
        <v>31</v>
      </c>
      <c r="S1994" t="s">
        <v>31</v>
      </c>
      <c r="T1994" t="s">
        <v>12933</v>
      </c>
      <c r="U1994" t="s">
        <v>12929</v>
      </c>
      <c r="V1994" t="s">
        <v>12934</v>
      </c>
      <c r="W1994">
        <v>44875</v>
      </c>
      <c r="X1994" t="s">
        <v>2269</v>
      </c>
    </row>
    <row r="1995" spans="1:24" x14ac:dyDescent="0.2">
      <c r="A1995">
        <v>36699</v>
      </c>
      <c r="B1995" t="s">
        <v>4707</v>
      </c>
      <c r="C1995" t="s">
        <v>25</v>
      </c>
      <c r="D1995" t="s">
        <v>135</v>
      </c>
      <c r="E1995" t="s">
        <v>27</v>
      </c>
      <c r="F1995" t="s">
        <v>28</v>
      </c>
      <c r="G1995" t="s">
        <v>29</v>
      </c>
      <c r="H1995" t="s">
        <v>354</v>
      </c>
      <c r="I1995" t="s">
        <v>31</v>
      </c>
      <c r="J1995" t="s">
        <v>12935</v>
      </c>
      <c r="K1995" t="s">
        <v>12936</v>
      </c>
      <c r="L1995" t="s">
        <v>12937</v>
      </c>
      <c r="M1995" t="s">
        <v>12938</v>
      </c>
      <c r="N1995" t="s">
        <v>31</v>
      </c>
      <c r="O1995" t="s">
        <v>31</v>
      </c>
      <c r="P1995" t="s">
        <v>31</v>
      </c>
      <c r="Q1995" t="s">
        <v>31</v>
      </c>
      <c r="R1995" t="s">
        <v>31</v>
      </c>
      <c r="S1995" t="s">
        <v>31</v>
      </c>
      <c r="T1995" t="s">
        <v>12939</v>
      </c>
      <c r="U1995" t="s">
        <v>12940</v>
      </c>
      <c r="V1995" t="s">
        <v>12941</v>
      </c>
      <c r="W1995">
        <v>44875</v>
      </c>
      <c r="X1995" t="s">
        <v>2269</v>
      </c>
    </row>
    <row r="1996" spans="1:24" x14ac:dyDescent="0.2">
      <c r="A1996">
        <v>36707</v>
      </c>
      <c r="B1996" t="s">
        <v>12942</v>
      </c>
      <c r="C1996" t="s">
        <v>40</v>
      </c>
      <c r="D1996" s="1">
        <v>43355</v>
      </c>
      <c r="E1996" t="s">
        <v>27</v>
      </c>
      <c r="F1996" t="s">
        <v>28</v>
      </c>
      <c r="G1996" t="s">
        <v>29</v>
      </c>
      <c r="H1996" t="s">
        <v>354</v>
      </c>
      <c r="I1996" t="s">
        <v>31</v>
      </c>
      <c r="J1996" t="s">
        <v>12943</v>
      </c>
      <c r="K1996" t="s">
        <v>12944</v>
      </c>
      <c r="L1996" t="s">
        <v>12945</v>
      </c>
      <c r="M1996" t="s">
        <v>12946</v>
      </c>
      <c r="N1996" t="s">
        <v>31</v>
      </c>
      <c r="O1996" t="s">
        <v>31</v>
      </c>
      <c r="P1996" t="s">
        <v>31</v>
      </c>
      <c r="Q1996" t="s">
        <v>31</v>
      </c>
      <c r="R1996" t="s">
        <v>31</v>
      </c>
      <c r="S1996" t="s">
        <v>31</v>
      </c>
      <c r="T1996" t="s">
        <v>12947</v>
      </c>
      <c r="U1996" t="s">
        <v>12943</v>
      </c>
      <c r="V1996" t="s">
        <v>12948</v>
      </c>
      <c r="W1996">
        <v>44875</v>
      </c>
      <c r="X1996" t="s">
        <v>2269</v>
      </c>
    </row>
    <row r="1997" spans="1:24" x14ac:dyDescent="0.2">
      <c r="A1997">
        <v>36723</v>
      </c>
      <c r="B1997" t="s">
        <v>12949</v>
      </c>
      <c r="C1997" t="s">
        <v>25</v>
      </c>
      <c r="D1997" t="s">
        <v>61</v>
      </c>
      <c r="E1997" t="s">
        <v>27</v>
      </c>
      <c r="F1997" t="s">
        <v>28</v>
      </c>
      <c r="G1997" t="s">
        <v>29</v>
      </c>
      <c r="H1997" t="s">
        <v>354</v>
      </c>
      <c r="I1997" t="s">
        <v>31</v>
      </c>
      <c r="J1997" t="s">
        <v>12950</v>
      </c>
      <c r="K1997" t="s">
        <v>12951</v>
      </c>
      <c r="L1997" t="s">
        <v>12952</v>
      </c>
      <c r="M1997" t="s">
        <v>12953</v>
      </c>
      <c r="N1997" t="s">
        <v>31</v>
      </c>
      <c r="O1997" t="s">
        <v>31</v>
      </c>
      <c r="P1997" t="s">
        <v>31</v>
      </c>
      <c r="Q1997" t="s">
        <v>31</v>
      </c>
      <c r="R1997" t="s">
        <v>31</v>
      </c>
      <c r="S1997" t="s">
        <v>31</v>
      </c>
      <c r="T1997" t="s">
        <v>12954</v>
      </c>
      <c r="U1997" t="s">
        <v>12950</v>
      </c>
      <c r="V1997" t="s">
        <v>12952</v>
      </c>
      <c r="W1997">
        <v>44875</v>
      </c>
      <c r="X1997" t="s">
        <v>2269</v>
      </c>
    </row>
    <row r="1998" spans="1:24" x14ac:dyDescent="0.2">
      <c r="A1998">
        <v>36731</v>
      </c>
      <c r="B1998" t="s">
        <v>12955</v>
      </c>
      <c r="C1998" t="s">
        <v>25</v>
      </c>
      <c r="D1998" t="s">
        <v>135</v>
      </c>
      <c r="E1998" t="s">
        <v>27</v>
      </c>
      <c r="F1998" t="s">
        <v>28</v>
      </c>
      <c r="G1998" t="s">
        <v>29</v>
      </c>
      <c r="H1998" t="s">
        <v>354</v>
      </c>
      <c r="I1998" t="s">
        <v>31</v>
      </c>
      <c r="J1998" t="s">
        <v>12956</v>
      </c>
      <c r="K1998" t="s">
        <v>12957</v>
      </c>
      <c r="L1998" t="s">
        <v>12958</v>
      </c>
      <c r="M1998" t="s">
        <v>12959</v>
      </c>
      <c r="N1998" t="s">
        <v>31</v>
      </c>
      <c r="O1998" t="s">
        <v>31</v>
      </c>
      <c r="P1998" t="s">
        <v>31</v>
      </c>
      <c r="Q1998" t="s">
        <v>31</v>
      </c>
      <c r="R1998" t="s">
        <v>31</v>
      </c>
      <c r="S1998" t="s">
        <v>31</v>
      </c>
      <c r="T1998" t="s">
        <v>12960</v>
      </c>
      <c r="U1998" t="s">
        <v>12956</v>
      </c>
      <c r="V1998" t="s">
        <v>12961</v>
      </c>
      <c r="W1998">
        <v>44875</v>
      </c>
      <c r="X1998" t="s">
        <v>2269</v>
      </c>
    </row>
    <row r="1999" spans="1:24" x14ac:dyDescent="0.2">
      <c r="A1999">
        <v>36749</v>
      </c>
      <c r="B1999" t="s">
        <v>12962</v>
      </c>
      <c r="C1999" t="s">
        <v>40</v>
      </c>
      <c r="D1999" s="1">
        <v>43355</v>
      </c>
      <c r="E1999" t="s">
        <v>27</v>
      </c>
      <c r="F1999" t="s">
        <v>28</v>
      </c>
      <c r="G1999" t="s">
        <v>29</v>
      </c>
      <c r="H1999" t="s">
        <v>1836</v>
      </c>
      <c r="I1999" t="s">
        <v>12963</v>
      </c>
      <c r="J1999" t="s">
        <v>31</v>
      </c>
      <c r="K1999" t="s">
        <v>12964</v>
      </c>
      <c r="L1999" t="s">
        <v>12965</v>
      </c>
      <c r="M1999" t="s">
        <v>12966</v>
      </c>
      <c r="N1999" t="s">
        <v>31</v>
      </c>
      <c r="O1999" t="s">
        <v>31</v>
      </c>
      <c r="P1999" t="s">
        <v>31</v>
      </c>
      <c r="Q1999" t="s">
        <v>31</v>
      </c>
      <c r="R1999" t="s">
        <v>31</v>
      </c>
      <c r="S1999" t="s">
        <v>31</v>
      </c>
      <c r="T1999" t="s">
        <v>12967</v>
      </c>
      <c r="U1999" t="s">
        <v>12968</v>
      </c>
      <c r="V1999" t="s">
        <v>12965</v>
      </c>
      <c r="W1999">
        <v>47969</v>
      </c>
      <c r="X1999" t="s">
        <v>8462</v>
      </c>
    </row>
    <row r="2000" spans="1:24" x14ac:dyDescent="0.2">
      <c r="A2000">
        <v>36772</v>
      </c>
      <c r="B2000" t="s">
        <v>4276</v>
      </c>
      <c r="C2000" t="s">
        <v>25</v>
      </c>
      <c r="D2000" t="s">
        <v>135</v>
      </c>
      <c r="E2000" t="s">
        <v>27</v>
      </c>
      <c r="F2000" t="s">
        <v>28</v>
      </c>
      <c r="G2000" t="s">
        <v>29</v>
      </c>
      <c r="H2000" t="s">
        <v>91</v>
      </c>
      <c r="I2000" t="s">
        <v>31</v>
      </c>
      <c r="J2000" t="s">
        <v>12969</v>
      </c>
      <c r="K2000" t="s">
        <v>12970</v>
      </c>
      <c r="L2000" t="s">
        <v>12971</v>
      </c>
      <c r="M2000" t="s">
        <v>12972</v>
      </c>
      <c r="N2000" t="s">
        <v>31</v>
      </c>
      <c r="O2000" t="s">
        <v>31</v>
      </c>
      <c r="P2000" t="s">
        <v>31</v>
      </c>
      <c r="Q2000" t="s">
        <v>31</v>
      </c>
      <c r="R2000" t="s">
        <v>31</v>
      </c>
      <c r="S2000" t="s">
        <v>31</v>
      </c>
      <c r="T2000" t="s">
        <v>12973</v>
      </c>
      <c r="U2000" t="s">
        <v>12969</v>
      </c>
      <c r="V2000" t="s">
        <v>12971</v>
      </c>
      <c r="W2000">
        <v>44198</v>
      </c>
      <c r="X2000" t="s">
        <v>5528</v>
      </c>
    </row>
    <row r="2001" spans="1:24" x14ac:dyDescent="0.2">
      <c r="A2001">
        <v>36780</v>
      </c>
      <c r="B2001" t="s">
        <v>12974</v>
      </c>
      <c r="C2001" t="s">
        <v>25</v>
      </c>
      <c r="D2001" t="s">
        <v>70</v>
      </c>
      <c r="E2001" t="s">
        <v>27</v>
      </c>
      <c r="F2001" t="s">
        <v>28</v>
      </c>
      <c r="G2001" t="s">
        <v>29</v>
      </c>
      <c r="H2001" t="s">
        <v>185</v>
      </c>
      <c r="I2001" t="s">
        <v>31</v>
      </c>
      <c r="J2001" t="s">
        <v>31</v>
      </c>
      <c r="K2001" t="s">
        <v>12975</v>
      </c>
      <c r="L2001" t="s">
        <v>12976</v>
      </c>
      <c r="M2001" t="s">
        <v>12977</v>
      </c>
      <c r="N2001" t="s">
        <v>31</v>
      </c>
      <c r="O2001" t="s">
        <v>31</v>
      </c>
      <c r="P2001" t="s">
        <v>31</v>
      </c>
      <c r="Q2001" t="s">
        <v>31</v>
      </c>
      <c r="R2001" t="s">
        <v>31</v>
      </c>
      <c r="S2001" t="s">
        <v>31</v>
      </c>
      <c r="T2001" t="s">
        <v>12978</v>
      </c>
      <c r="U2001" t="s">
        <v>12979</v>
      </c>
      <c r="V2001" t="s">
        <v>31</v>
      </c>
      <c r="W2001">
        <v>43752</v>
      </c>
      <c r="X2001" t="s">
        <v>1405</v>
      </c>
    </row>
    <row r="2002" spans="1:24" x14ac:dyDescent="0.2">
      <c r="A2002">
        <v>36798</v>
      </c>
      <c r="B2002" t="s">
        <v>12980</v>
      </c>
      <c r="C2002" t="s">
        <v>25</v>
      </c>
      <c r="D2002" t="s">
        <v>302</v>
      </c>
      <c r="E2002" t="s">
        <v>27</v>
      </c>
      <c r="F2002" t="s">
        <v>28</v>
      </c>
      <c r="G2002" t="s">
        <v>29</v>
      </c>
      <c r="H2002" t="s">
        <v>637</v>
      </c>
      <c r="I2002" t="s">
        <v>31</v>
      </c>
      <c r="J2002" t="s">
        <v>12981</v>
      </c>
      <c r="K2002" t="s">
        <v>12982</v>
      </c>
      <c r="L2002" t="s">
        <v>12983</v>
      </c>
      <c r="M2002" t="s">
        <v>12984</v>
      </c>
      <c r="N2002" t="s">
        <v>31</v>
      </c>
      <c r="O2002" t="s">
        <v>31</v>
      </c>
      <c r="P2002" t="s">
        <v>31</v>
      </c>
      <c r="Q2002" t="s">
        <v>31</v>
      </c>
      <c r="R2002" t="s">
        <v>31</v>
      </c>
      <c r="S2002" t="s">
        <v>31</v>
      </c>
      <c r="T2002" t="s">
        <v>12985</v>
      </c>
      <c r="U2002" t="s">
        <v>12981</v>
      </c>
      <c r="V2002" t="s">
        <v>12986</v>
      </c>
      <c r="W2002">
        <v>45161</v>
      </c>
      <c r="X2002" t="s">
        <v>1834</v>
      </c>
    </row>
    <row r="2003" spans="1:24" x14ac:dyDescent="0.2">
      <c r="A2003">
        <v>36822</v>
      </c>
      <c r="B2003" t="s">
        <v>12987</v>
      </c>
      <c r="C2003" t="s">
        <v>40</v>
      </c>
      <c r="D2003" s="1">
        <v>43355</v>
      </c>
      <c r="E2003" t="s">
        <v>27</v>
      </c>
      <c r="F2003" t="s">
        <v>28</v>
      </c>
      <c r="G2003" t="s">
        <v>29</v>
      </c>
      <c r="H2003" t="s">
        <v>232</v>
      </c>
      <c r="I2003" t="s">
        <v>31</v>
      </c>
      <c r="J2003" t="s">
        <v>31</v>
      </c>
      <c r="K2003" t="s">
        <v>12988</v>
      </c>
      <c r="L2003" t="s">
        <v>12989</v>
      </c>
      <c r="M2003" t="s">
        <v>12990</v>
      </c>
      <c r="N2003" t="s">
        <v>31</v>
      </c>
      <c r="O2003" t="s">
        <v>31</v>
      </c>
      <c r="P2003" t="s">
        <v>31</v>
      </c>
      <c r="Q2003" t="s">
        <v>31</v>
      </c>
      <c r="R2003" t="s">
        <v>31</v>
      </c>
      <c r="S2003" t="s">
        <v>31</v>
      </c>
      <c r="T2003" t="s">
        <v>12991</v>
      </c>
      <c r="U2003" t="s">
        <v>12992</v>
      </c>
      <c r="V2003" t="s">
        <v>12993</v>
      </c>
      <c r="W2003">
        <v>44107</v>
      </c>
      <c r="X2003" t="s">
        <v>2746</v>
      </c>
    </row>
    <row r="2004" spans="1:24" x14ac:dyDescent="0.2">
      <c r="A2004">
        <v>36830</v>
      </c>
      <c r="B2004" t="s">
        <v>12994</v>
      </c>
      <c r="C2004" t="s">
        <v>40</v>
      </c>
      <c r="D2004" s="1">
        <v>43293</v>
      </c>
      <c r="E2004" t="s">
        <v>27</v>
      </c>
      <c r="F2004" t="s">
        <v>28</v>
      </c>
      <c r="G2004" t="s">
        <v>29</v>
      </c>
      <c r="H2004" t="s">
        <v>185</v>
      </c>
      <c r="I2004" t="s">
        <v>31</v>
      </c>
      <c r="J2004" t="s">
        <v>31</v>
      </c>
      <c r="K2004" t="s">
        <v>12995</v>
      </c>
      <c r="L2004" t="s">
        <v>12996</v>
      </c>
      <c r="M2004" t="s">
        <v>12997</v>
      </c>
      <c r="N2004" t="s">
        <v>31</v>
      </c>
      <c r="O2004" t="s">
        <v>31</v>
      </c>
      <c r="P2004" t="s">
        <v>31</v>
      </c>
      <c r="Q2004" t="s">
        <v>31</v>
      </c>
      <c r="R2004" t="s">
        <v>31</v>
      </c>
      <c r="S2004" t="s">
        <v>31</v>
      </c>
      <c r="T2004" t="s">
        <v>12998</v>
      </c>
      <c r="U2004" t="s">
        <v>12999</v>
      </c>
      <c r="V2004" t="s">
        <v>13000</v>
      </c>
      <c r="W2004">
        <v>43752</v>
      </c>
      <c r="X2004" t="s">
        <v>1405</v>
      </c>
    </row>
    <row r="2005" spans="1:24" x14ac:dyDescent="0.2">
      <c r="A2005">
        <v>36848</v>
      </c>
      <c r="B2005" t="s">
        <v>13001</v>
      </c>
      <c r="C2005" t="s">
        <v>42</v>
      </c>
      <c r="D2005" s="1">
        <v>43226</v>
      </c>
      <c r="E2005" t="s">
        <v>27</v>
      </c>
      <c r="F2005" t="s">
        <v>28</v>
      </c>
      <c r="G2005" t="s">
        <v>29</v>
      </c>
      <c r="H2005" t="s">
        <v>158</v>
      </c>
      <c r="I2005" t="s">
        <v>31</v>
      </c>
      <c r="J2005" t="s">
        <v>13002</v>
      </c>
      <c r="K2005" t="s">
        <v>13003</v>
      </c>
      <c r="L2005" t="s">
        <v>13004</v>
      </c>
      <c r="M2005" t="s">
        <v>13005</v>
      </c>
      <c r="N2005" t="s">
        <v>31</v>
      </c>
      <c r="O2005" t="s">
        <v>31</v>
      </c>
      <c r="P2005" t="s">
        <v>31</v>
      </c>
      <c r="Q2005" t="s">
        <v>31</v>
      </c>
      <c r="R2005" t="s">
        <v>31</v>
      </c>
      <c r="S2005" t="s">
        <v>31</v>
      </c>
      <c r="T2005" t="s">
        <v>13006</v>
      </c>
      <c r="U2005" t="s">
        <v>13002</v>
      </c>
      <c r="V2005" t="s">
        <v>13004</v>
      </c>
      <c r="W2005">
        <v>49932</v>
      </c>
      <c r="X2005" t="s">
        <v>691</v>
      </c>
    </row>
    <row r="2006" spans="1:24" x14ac:dyDescent="0.2">
      <c r="A2006">
        <v>36863</v>
      </c>
      <c r="B2006" t="s">
        <v>13007</v>
      </c>
      <c r="C2006" t="s">
        <v>40</v>
      </c>
      <c r="D2006" s="1">
        <v>43355</v>
      </c>
      <c r="E2006" t="s">
        <v>27</v>
      </c>
      <c r="F2006" t="s">
        <v>28</v>
      </c>
      <c r="G2006" t="s">
        <v>29</v>
      </c>
      <c r="H2006" t="s">
        <v>232</v>
      </c>
      <c r="I2006" t="s">
        <v>31</v>
      </c>
      <c r="J2006" t="s">
        <v>31</v>
      </c>
      <c r="K2006" t="s">
        <v>13008</v>
      </c>
      <c r="L2006" t="s">
        <v>13009</v>
      </c>
      <c r="M2006" t="s">
        <v>31</v>
      </c>
      <c r="N2006" t="s">
        <v>31</v>
      </c>
      <c r="O2006" t="s">
        <v>31</v>
      </c>
      <c r="P2006" t="s">
        <v>31</v>
      </c>
      <c r="Q2006" t="s">
        <v>31</v>
      </c>
      <c r="R2006" t="s">
        <v>31</v>
      </c>
      <c r="S2006" t="s">
        <v>31</v>
      </c>
      <c r="T2006" t="s">
        <v>31</v>
      </c>
      <c r="U2006" t="s">
        <v>31</v>
      </c>
      <c r="V2006" t="s">
        <v>31</v>
      </c>
      <c r="W2006">
        <v>46151</v>
      </c>
      <c r="X2006" t="s">
        <v>7255</v>
      </c>
    </row>
    <row r="2007" spans="1:24" x14ac:dyDescent="0.2">
      <c r="A2007">
        <v>36871</v>
      </c>
      <c r="B2007" t="s">
        <v>13010</v>
      </c>
      <c r="C2007" t="s">
        <v>42</v>
      </c>
      <c r="D2007" s="1">
        <v>43259</v>
      </c>
      <c r="E2007" t="s">
        <v>27</v>
      </c>
      <c r="F2007" t="s">
        <v>28</v>
      </c>
      <c r="G2007" t="s">
        <v>29</v>
      </c>
      <c r="H2007" t="s">
        <v>472</v>
      </c>
      <c r="I2007" t="s">
        <v>31</v>
      </c>
      <c r="J2007" t="s">
        <v>31</v>
      </c>
      <c r="K2007" t="s">
        <v>13011</v>
      </c>
      <c r="L2007" t="s">
        <v>13012</v>
      </c>
      <c r="M2007" t="s">
        <v>13013</v>
      </c>
      <c r="N2007" t="s">
        <v>31</v>
      </c>
      <c r="O2007" t="s">
        <v>31</v>
      </c>
      <c r="P2007" t="s">
        <v>31</v>
      </c>
      <c r="Q2007" t="s">
        <v>31</v>
      </c>
      <c r="R2007" t="s">
        <v>31</v>
      </c>
      <c r="S2007" t="s">
        <v>31</v>
      </c>
      <c r="T2007" t="s">
        <v>5916</v>
      </c>
      <c r="U2007" t="s">
        <v>5912</v>
      </c>
      <c r="V2007" t="s">
        <v>5914</v>
      </c>
      <c r="W2007">
        <v>44883</v>
      </c>
      <c r="X2007" t="s">
        <v>3355</v>
      </c>
    </row>
    <row r="2008" spans="1:24" x14ac:dyDescent="0.2">
      <c r="A2008">
        <v>36889</v>
      </c>
      <c r="B2008" t="s">
        <v>13014</v>
      </c>
      <c r="C2008" t="s">
        <v>25</v>
      </c>
      <c r="D2008" t="s">
        <v>135</v>
      </c>
      <c r="E2008" t="s">
        <v>27</v>
      </c>
      <c r="F2008" t="s">
        <v>28</v>
      </c>
      <c r="G2008" t="s">
        <v>29</v>
      </c>
      <c r="H2008" t="s">
        <v>222</v>
      </c>
      <c r="I2008" t="s">
        <v>31</v>
      </c>
      <c r="J2008" t="s">
        <v>31</v>
      </c>
      <c r="K2008" t="s">
        <v>13015</v>
      </c>
      <c r="L2008" t="s">
        <v>13016</v>
      </c>
      <c r="M2008" t="s">
        <v>13017</v>
      </c>
      <c r="N2008" t="s">
        <v>31</v>
      </c>
      <c r="O2008" t="s">
        <v>31</v>
      </c>
      <c r="P2008" t="s">
        <v>31</v>
      </c>
      <c r="Q2008" t="s">
        <v>31</v>
      </c>
      <c r="R2008" t="s">
        <v>31</v>
      </c>
      <c r="S2008" t="s">
        <v>31</v>
      </c>
      <c r="T2008" t="s">
        <v>13018</v>
      </c>
      <c r="U2008" t="s">
        <v>13019</v>
      </c>
      <c r="V2008" t="s">
        <v>31</v>
      </c>
      <c r="W2008">
        <v>44206</v>
      </c>
      <c r="X2008" t="s">
        <v>2183</v>
      </c>
    </row>
    <row r="2009" spans="1:24" x14ac:dyDescent="0.2">
      <c r="A2009">
        <v>36897</v>
      </c>
      <c r="B2009" t="s">
        <v>13020</v>
      </c>
      <c r="C2009" t="s">
        <v>40</v>
      </c>
      <c r="D2009" s="1">
        <v>43355</v>
      </c>
      <c r="E2009" t="s">
        <v>27</v>
      </c>
      <c r="F2009" t="s">
        <v>28</v>
      </c>
      <c r="G2009" t="s">
        <v>29</v>
      </c>
      <c r="H2009" t="s">
        <v>472</v>
      </c>
      <c r="I2009" t="s">
        <v>31</v>
      </c>
      <c r="J2009" t="s">
        <v>31</v>
      </c>
      <c r="K2009" t="s">
        <v>13021</v>
      </c>
      <c r="L2009" t="s">
        <v>13022</v>
      </c>
      <c r="M2009" t="s">
        <v>31</v>
      </c>
      <c r="N2009" t="s">
        <v>31</v>
      </c>
      <c r="O2009" t="s">
        <v>31</v>
      </c>
      <c r="P2009" t="s">
        <v>31</v>
      </c>
      <c r="Q2009" t="s">
        <v>31</v>
      </c>
      <c r="R2009" t="s">
        <v>31</v>
      </c>
      <c r="S2009" t="s">
        <v>31</v>
      </c>
      <c r="T2009" t="s">
        <v>13023</v>
      </c>
      <c r="U2009" t="s">
        <v>13024</v>
      </c>
      <c r="V2009" t="s">
        <v>13022</v>
      </c>
      <c r="W2009">
        <v>44883</v>
      </c>
      <c r="X2009" t="s">
        <v>3355</v>
      </c>
    </row>
    <row r="2010" spans="1:24" x14ac:dyDescent="0.2">
      <c r="A2010">
        <v>36913</v>
      </c>
      <c r="B2010" t="s">
        <v>13025</v>
      </c>
      <c r="C2010" t="s">
        <v>25</v>
      </c>
      <c r="D2010" t="s">
        <v>135</v>
      </c>
      <c r="E2010" t="s">
        <v>27</v>
      </c>
      <c r="F2010" t="s">
        <v>28</v>
      </c>
      <c r="G2010" t="s">
        <v>29</v>
      </c>
      <c r="H2010" t="s">
        <v>222</v>
      </c>
      <c r="I2010" t="s">
        <v>31</v>
      </c>
      <c r="J2010" t="s">
        <v>31</v>
      </c>
      <c r="K2010" t="s">
        <v>13026</v>
      </c>
      <c r="L2010" t="s">
        <v>13027</v>
      </c>
      <c r="M2010" t="s">
        <v>13028</v>
      </c>
      <c r="N2010" t="s">
        <v>31</v>
      </c>
      <c r="O2010" t="s">
        <v>31</v>
      </c>
      <c r="P2010" t="s">
        <v>31</v>
      </c>
      <c r="Q2010" t="s">
        <v>31</v>
      </c>
      <c r="R2010" t="s">
        <v>31</v>
      </c>
      <c r="S2010" t="s">
        <v>31</v>
      </c>
      <c r="T2010" t="s">
        <v>13029</v>
      </c>
      <c r="U2010" t="s">
        <v>13030</v>
      </c>
      <c r="V2010" t="s">
        <v>13027</v>
      </c>
      <c r="W2010">
        <v>44206</v>
      </c>
      <c r="X2010" t="s">
        <v>2183</v>
      </c>
    </row>
    <row r="2011" spans="1:24" x14ac:dyDescent="0.2">
      <c r="A2011">
        <v>36921</v>
      </c>
      <c r="B2011" t="s">
        <v>13031</v>
      </c>
      <c r="C2011" t="s">
        <v>25</v>
      </c>
      <c r="D2011" t="s">
        <v>99</v>
      </c>
      <c r="E2011" t="s">
        <v>27</v>
      </c>
      <c r="F2011" t="s">
        <v>28</v>
      </c>
      <c r="G2011" t="s">
        <v>29</v>
      </c>
      <c r="H2011" t="s">
        <v>185</v>
      </c>
      <c r="I2011" t="s">
        <v>31</v>
      </c>
      <c r="J2011" t="s">
        <v>31</v>
      </c>
      <c r="K2011" t="s">
        <v>13032</v>
      </c>
      <c r="L2011" t="s">
        <v>13033</v>
      </c>
      <c r="M2011" t="s">
        <v>13034</v>
      </c>
      <c r="N2011" t="s">
        <v>31</v>
      </c>
      <c r="O2011" t="s">
        <v>31</v>
      </c>
      <c r="P2011" t="s">
        <v>31</v>
      </c>
      <c r="Q2011" t="s">
        <v>31</v>
      </c>
      <c r="R2011" t="s">
        <v>31</v>
      </c>
      <c r="S2011" t="s">
        <v>31</v>
      </c>
      <c r="T2011" t="s">
        <v>13035</v>
      </c>
      <c r="U2011" t="s">
        <v>13036</v>
      </c>
      <c r="V2011" t="s">
        <v>31</v>
      </c>
      <c r="W2011">
        <v>47365</v>
      </c>
      <c r="X2011" t="s">
        <v>2834</v>
      </c>
    </row>
    <row r="2012" spans="1:24" x14ac:dyDescent="0.2">
      <c r="A2012">
        <v>36954</v>
      </c>
      <c r="B2012" t="s">
        <v>13037</v>
      </c>
      <c r="C2012" t="s">
        <v>40</v>
      </c>
      <c r="D2012" s="1">
        <v>43293</v>
      </c>
      <c r="E2012" t="s">
        <v>27</v>
      </c>
      <c r="F2012" t="s">
        <v>28</v>
      </c>
      <c r="G2012" t="s">
        <v>29</v>
      </c>
      <c r="H2012" t="s">
        <v>185</v>
      </c>
      <c r="I2012" t="s">
        <v>31</v>
      </c>
      <c r="J2012" t="s">
        <v>13038</v>
      </c>
      <c r="K2012" t="s">
        <v>13039</v>
      </c>
      <c r="L2012" t="s">
        <v>13040</v>
      </c>
      <c r="M2012" t="s">
        <v>31</v>
      </c>
      <c r="N2012" t="s">
        <v>31</v>
      </c>
      <c r="O2012" t="s">
        <v>31</v>
      </c>
      <c r="P2012" t="s">
        <v>31</v>
      </c>
      <c r="Q2012" t="s">
        <v>31</v>
      </c>
      <c r="R2012" t="s">
        <v>31</v>
      </c>
      <c r="S2012" t="s">
        <v>31</v>
      </c>
      <c r="T2012" t="s">
        <v>13041</v>
      </c>
      <c r="U2012" t="s">
        <v>13042</v>
      </c>
      <c r="V2012" t="s">
        <v>13043</v>
      </c>
      <c r="W2012">
        <v>47399</v>
      </c>
      <c r="X2012" t="s">
        <v>13044</v>
      </c>
    </row>
    <row r="2013" spans="1:24" x14ac:dyDescent="0.2">
      <c r="A2013">
        <v>36962</v>
      </c>
      <c r="B2013" t="s">
        <v>13045</v>
      </c>
      <c r="C2013" t="s">
        <v>40</v>
      </c>
      <c r="D2013" s="1">
        <v>43355</v>
      </c>
      <c r="E2013" t="s">
        <v>27</v>
      </c>
      <c r="F2013" t="s">
        <v>28</v>
      </c>
      <c r="G2013" t="s">
        <v>29</v>
      </c>
      <c r="H2013" t="s">
        <v>538</v>
      </c>
      <c r="I2013" t="s">
        <v>31</v>
      </c>
      <c r="J2013" t="s">
        <v>13046</v>
      </c>
      <c r="K2013" t="s">
        <v>13047</v>
      </c>
      <c r="L2013" t="s">
        <v>541</v>
      </c>
      <c r="M2013" t="s">
        <v>13048</v>
      </c>
      <c r="N2013" t="s">
        <v>31</v>
      </c>
      <c r="O2013" t="s">
        <v>31</v>
      </c>
      <c r="P2013" t="s">
        <v>31</v>
      </c>
      <c r="Q2013" t="s">
        <v>31</v>
      </c>
      <c r="R2013" t="s">
        <v>31</v>
      </c>
      <c r="S2013" t="s">
        <v>31</v>
      </c>
      <c r="T2013" t="s">
        <v>13049</v>
      </c>
      <c r="U2013" t="s">
        <v>13046</v>
      </c>
      <c r="V2013" t="s">
        <v>541</v>
      </c>
      <c r="W2013">
        <v>49098</v>
      </c>
      <c r="X2013" t="s">
        <v>544</v>
      </c>
    </row>
    <row r="2014" spans="1:24" x14ac:dyDescent="0.2">
      <c r="A2014">
        <v>36970</v>
      </c>
      <c r="B2014" t="s">
        <v>13050</v>
      </c>
      <c r="C2014" t="s">
        <v>25</v>
      </c>
      <c r="D2014" t="s">
        <v>135</v>
      </c>
      <c r="E2014" t="s">
        <v>27</v>
      </c>
      <c r="F2014" t="s">
        <v>28</v>
      </c>
      <c r="G2014" t="s">
        <v>29</v>
      </c>
      <c r="H2014" t="s">
        <v>948</v>
      </c>
      <c r="I2014" t="s">
        <v>31</v>
      </c>
      <c r="J2014" t="s">
        <v>31</v>
      </c>
      <c r="K2014" t="s">
        <v>13051</v>
      </c>
      <c r="L2014" t="s">
        <v>13052</v>
      </c>
      <c r="M2014" t="s">
        <v>13053</v>
      </c>
      <c r="N2014" t="s">
        <v>31</v>
      </c>
      <c r="O2014" t="s">
        <v>31</v>
      </c>
      <c r="P2014" t="s">
        <v>31</v>
      </c>
      <c r="Q2014" t="s">
        <v>31</v>
      </c>
      <c r="R2014" t="s">
        <v>31</v>
      </c>
      <c r="S2014" t="s">
        <v>31</v>
      </c>
      <c r="T2014" t="s">
        <v>13054</v>
      </c>
      <c r="U2014" t="s">
        <v>13055</v>
      </c>
      <c r="V2014" t="s">
        <v>13056</v>
      </c>
      <c r="W2014">
        <v>45153</v>
      </c>
      <c r="X2014" t="s">
        <v>2368</v>
      </c>
    </row>
    <row r="2015" spans="1:24" x14ac:dyDescent="0.2">
      <c r="A2015">
        <v>36988</v>
      </c>
      <c r="B2015" t="s">
        <v>13057</v>
      </c>
      <c r="C2015" t="s">
        <v>40</v>
      </c>
      <c r="D2015" s="1">
        <v>43355</v>
      </c>
      <c r="E2015" t="s">
        <v>27</v>
      </c>
      <c r="F2015" t="s">
        <v>28</v>
      </c>
      <c r="G2015" t="s">
        <v>29</v>
      </c>
      <c r="H2015" t="s">
        <v>3553</v>
      </c>
      <c r="I2015" t="s">
        <v>31</v>
      </c>
      <c r="J2015" t="s">
        <v>13058</v>
      </c>
      <c r="K2015" t="s">
        <v>13059</v>
      </c>
      <c r="L2015" t="s">
        <v>13060</v>
      </c>
      <c r="M2015" t="s">
        <v>13061</v>
      </c>
      <c r="N2015" t="s">
        <v>31</v>
      </c>
      <c r="O2015" t="s">
        <v>31</v>
      </c>
      <c r="P2015" t="s">
        <v>31</v>
      </c>
      <c r="Q2015" t="s">
        <v>31</v>
      </c>
      <c r="R2015" t="s">
        <v>31</v>
      </c>
      <c r="S2015" t="s">
        <v>31</v>
      </c>
      <c r="T2015" t="s">
        <v>13062</v>
      </c>
      <c r="U2015" t="s">
        <v>31</v>
      </c>
      <c r="V2015" t="s">
        <v>13060</v>
      </c>
      <c r="W2015">
        <v>46243</v>
      </c>
      <c r="X2015" t="s">
        <v>3560</v>
      </c>
    </row>
    <row r="2016" spans="1:24" x14ac:dyDescent="0.2">
      <c r="A2016">
        <v>36996</v>
      </c>
      <c r="B2016" t="s">
        <v>13063</v>
      </c>
      <c r="C2016" t="s">
        <v>25</v>
      </c>
      <c r="D2016">
        <v>2</v>
      </c>
      <c r="E2016" t="s">
        <v>27</v>
      </c>
      <c r="F2016" t="s">
        <v>28</v>
      </c>
      <c r="G2016" t="s">
        <v>29</v>
      </c>
      <c r="H2016" t="s">
        <v>654</v>
      </c>
      <c r="I2016" t="s">
        <v>31</v>
      </c>
      <c r="J2016" t="s">
        <v>31</v>
      </c>
      <c r="K2016" t="s">
        <v>13064</v>
      </c>
      <c r="L2016" t="s">
        <v>13065</v>
      </c>
      <c r="M2016" t="s">
        <v>784</v>
      </c>
      <c r="N2016" t="s">
        <v>31</v>
      </c>
      <c r="O2016" t="s">
        <v>31</v>
      </c>
      <c r="P2016" t="s">
        <v>31</v>
      </c>
      <c r="Q2016" t="s">
        <v>31</v>
      </c>
      <c r="R2016" t="s">
        <v>31</v>
      </c>
      <c r="S2016" t="s">
        <v>31</v>
      </c>
      <c r="T2016" t="s">
        <v>7242</v>
      </c>
      <c r="U2016" t="s">
        <v>7243</v>
      </c>
      <c r="V2016" t="s">
        <v>7244</v>
      </c>
      <c r="W2016">
        <v>44768</v>
      </c>
      <c r="X2016" t="s">
        <v>788</v>
      </c>
    </row>
    <row r="2017" spans="1:24" x14ac:dyDescent="0.2">
      <c r="A2017">
        <v>37002</v>
      </c>
      <c r="B2017" t="s">
        <v>13066</v>
      </c>
      <c r="C2017" t="s">
        <v>25</v>
      </c>
      <c r="D2017" t="s">
        <v>26</v>
      </c>
      <c r="E2017" t="s">
        <v>27</v>
      </c>
      <c r="F2017" t="s">
        <v>28</v>
      </c>
      <c r="G2017" t="s">
        <v>29</v>
      </c>
      <c r="H2017" t="s">
        <v>185</v>
      </c>
      <c r="I2017" t="s">
        <v>31</v>
      </c>
      <c r="J2017" t="s">
        <v>31</v>
      </c>
      <c r="K2017" t="s">
        <v>13067</v>
      </c>
      <c r="L2017" t="s">
        <v>13068</v>
      </c>
      <c r="M2017" t="s">
        <v>13069</v>
      </c>
      <c r="N2017" t="s">
        <v>31</v>
      </c>
      <c r="O2017" t="s">
        <v>31</v>
      </c>
      <c r="P2017" t="s">
        <v>31</v>
      </c>
      <c r="Q2017" t="s">
        <v>31</v>
      </c>
      <c r="R2017" t="s">
        <v>31</v>
      </c>
      <c r="S2017" t="s">
        <v>31</v>
      </c>
      <c r="T2017" t="s">
        <v>13070</v>
      </c>
      <c r="U2017" t="s">
        <v>13071</v>
      </c>
      <c r="V2017" t="s">
        <v>31</v>
      </c>
      <c r="W2017">
        <v>44313</v>
      </c>
      <c r="X2017" t="s">
        <v>8321</v>
      </c>
    </row>
    <row r="2018" spans="1:24" x14ac:dyDescent="0.2">
      <c r="A2018">
        <v>37010</v>
      </c>
      <c r="B2018" t="s">
        <v>13072</v>
      </c>
      <c r="C2018" t="s">
        <v>309</v>
      </c>
      <c r="D2018" s="1">
        <v>43289</v>
      </c>
      <c r="E2018" t="s">
        <v>27</v>
      </c>
      <c r="F2018" t="s">
        <v>28</v>
      </c>
      <c r="G2018" t="s">
        <v>29</v>
      </c>
      <c r="H2018" t="s">
        <v>2011</v>
      </c>
      <c r="I2018" t="s">
        <v>8144</v>
      </c>
      <c r="J2018" t="s">
        <v>31</v>
      </c>
      <c r="K2018" t="s">
        <v>13073</v>
      </c>
      <c r="L2018" t="s">
        <v>13074</v>
      </c>
      <c r="M2018" t="s">
        <v>13075</v>
      </c>
      <c r="N2018" t="s">
        <v>31</v>
      </c>
      <c r="O2018" t="s">
        <v>31</v>
      </c>
      <c r="P2018" t="s">
        <v>31</v>
      </c>
      <c r="Q2018" t="s">
        <v>31</v>
      </c>
      <c r="R2018" t="s">
        <v>31</v>
      </c>
      <c r="S2018" t="s">
        <v>31</v>
      </c>
      <c r="T2018" t="s">
        <v>8148</v>
      </c>
      <c r="U2018" t="s">
        <v>8149</v>
      </c>
      <c r="V2018" t="s">
        <v>8150</v>
      </c>
      <c r="W2018">
        <v>48272</v>
      </c>
      <c r="X2018" t="s">
        <v>8151</v>
      </c>
    </row>
    <row r="2019" spans="1:24" x14ac:dyDescent="0.2">
      <c r="A2019">
        <v>37028</v>
      </c>
      <c r="B2019" t="s">
        <v>13076</v>
      </c>
      <c r="C2019" t="s">
        <v>25</v>
      </c>
      <c r="D2019" t="s">
        <v>26</v>
      </c>
      <c r="E2019" t="s">
        <v>27</v>
      </c>
      <c r="F2019" t="s">
        <v>28</v>
      </c>
      <c r="G2019" t="s">
        <v>29</v>
      </c>
      <c r="H2019" t="s">
        <v>107</v>
      </c>
      <c r="I2019" t="s">
        <v>31</v>
      </c>
      <c r="J2019" t="s">
        <v>13077</v>
      </c>
      <c r="K2019" t="s">
        <v>13078</v>
      </c>
      <c r="L2019" t="s">
        <v>13079</v>
      </c>
      <c r="M2019" t="s">
        <v>13080</v>
      </c>
      <c r="N2019" t="s">
        <v>31</v>
      </c>
      <c r="O2019" t="s">
        <v>31</v>
      </c>
      <c r="P2019" t="s">
        <v>31</v>
      </c>
      <c r="Q2019" t="s">
        <v>31</v>
      </c>
      <c r="R2019" t="s">
        <v>31</v>
      </c>
      <c r="S2019" t="s">
        <v>31</v>
      </c>
      <c r="T2019" t="s">
        <v>13081</v>
      </c>
      <c r="U2019" t="s">
        <v>13082</v>
      </c>
      <c r="V2019" t="s">
        <v>13079</v>
      </c>
      <c r="W2019">
        <v>43521</v>
      </c>
      <c r="X2019" t="s">
        <v>551</v>
      </c>
    </row>
    <row r="2020" spans="1:24" x14ac:dyDescent="0.2">
      <c r="A2020">
        <v>37051</v>
      </c>
      <c r="B2020" t="s">
        <v>13083</v>
      </c>
      <c r="C2020" t="s">
        <v>25</v>
      </c>
      <c r="D2020" s="1">
        <v>43195</v>
      </c>
      <c r="E2020" t="s">
        <v>27</v>
      </c>
      <c r="F2020" t="s">
        <v>28</v>
      </c>
      <c r="G2020" t="s">
        <v>29</v>
      </c>
      <c r="H2020" t="s">
        <v>201</v>
      </c>
      <c r="I2020" t="s">
        <v>31</v>
      </c>
      <c r="J2020" t="s">
        <v>31</v>
      </c>
      <c r="K2020" t="s">
        <v>5515</v>
      </c>
      <c r="L2020" t="s">
        <v>5516</v>
      </c>
      <c r="M2020" t="s">
        <v>5517</v>
      </c>
      <c r="N2020" t="s">
        <v>31</v>
      </c>
      <c r="O2020" t="s">
        <v>31</v>
      </c>
      <c r="P2020" t="s">
        <v>31</v>
      </c>
      <c r="Q2020" t="s">
        <v>31</v>
      </c>
      <c r="R2020" t="s">
        <v>31</v>
      </c>
      <c r="S2020" t="s">
        <v>31</v>
      </c>
      <c r="T2020" t="s">
        <v>5518</v>
      </c>
      <c r="U2020" t="s">
        <v>5519</v>
      </c>
      <c r="V2020" t="s">
        <v>5520</v>
      </c>
      <c r="W2020">
        <v>44073</v>
      </c>
      <c r="X2020" t="s">
        <v>5513</v>
      </c>
    </row>
    <row r="2021" spans="1:24" x14ac:dyDescent="0.2">
      <c r="A2021">
        <v>37093</v>
      </c>
      <c r="B2021" t="s">
        <v>13084</v>
      </c>
      <c r="C2021" t="s">
        <v>25</v>
      </c>
      <c r="D2021" t="s">
        <v>99</v>
      </c>
      <c r="E2021" t="s">
        <v>27</v>
      </c>
      <c r="F2021" t="s">
        <v>28</v>
      </c>
      <c r="G2021" t="s">
        <v>29</v>
      </c>
      <c r="H2021" t="s">
        <v>293</v>
      </c>
      <c r="I2021" t="s">
        <v>31</v>
      </c>
      <c r="J2021" t="s">
        <v>13085</v>
      </c>
      <c r="K2021" t="s">
        <v>13086</v>
      </c>
      <c r="L2021" t="s">
        <v>13087</v>
      </c>
      <c r="M2021" t="s">
        <v>13088</v>
      </c>
      <c r="N2021" t="s">
        <v>31</v>
      </c>
      <c r="O2021" t="s">
        <v>31</v>
      </c>
      <c r="P2021" t="s">
        <v>31</v>
      </c>
      <c r="Q2021" t="s">
        <v>31</v>
      </c>
      <c r="R2021" t="s">
        <v>31</v>
      </c>
      <c r="S2021" t="s">
        <v>31</v>
      </c>
      <c r="T2021" t="s">
        <v>13089</v>
      </c>
      <c r="U2021" t="s">
        <v>13085</v>
      </c>
      <c r="V2021" t="s">
        <v>13090</v>
      </c>
      <c r="W2021">
        <v>43513</v>
      </c>
      <c r="X2021" t="s">
        <v>536</v>
      </c>
    </row>
    <row r="2022" spans="1:24" x14ac:dyDescent="0.2">
      <c r="A2022">
        <v>37101</v>
      </c>
      <c r="B2022" t="s">
        <v>13091</v>
      </c>
      <c r="C2022" t="s">
        <v>25</v>
      </c>
      <c r="D2022" t="s">
        <v>4245</v>
      </c>
      <c r="E2022" t="s">
        <v>27</v>
      </c>
      <c r="F2022" t="s">
        <v>28</v>
      </c>
      <c r="G2022" t="s">
        <v>29</v>
      </c>
      <c r="H2022" t="s">
        <v>91</v>
      </c>
      <c r="I2022" t="s">
        <v>31</v>
      </c>
      <c r="J2022" t="s">
        <v>31</v>
      </c>
      <c r="K2022" t="s">
        <v>13092</v>
      </c>
      <c r="L2022" t="s">
        <v>13093</v>
      </c>
      <c r="M2022" t="s">
        <v>31</v>
      </c>
      <c r="N2022" t="s">
        <v>31</v>
      </c>
      <c r="O2022" t="s">
        <v>31</v>
      </c>
      <c r="P2022" t="s">
        <v>31</v>
      </c>
      <c r="Q2022" t="s">
        <v>31</v>
      </c>
      <c r="R2022" t="s">
        <v>31</v>
      </c>
      <c r="S2022" t="s">
        <v>31</v>
      </c>
      <c r="T2022" t="s">
        <v>13094</v>
      </c>
      <c r="U2022" t="s">
        <v>13095</v>
      </c>
      <c r="V2022" t="s">
        <v>13096</v>
      </c>
      <c r="W2022">
        <v>43786</v>
      </c>
      <c r="X2022" t="s">
        <v>97</v>
      </c>
    </row>
    <row r="2023" spans="1:24" x14ac:dyDescent="0.2">
      <c r="A2023">
        <v>37143</v>
      </c>
      <c r="B2023" t="s">
        <v>13097</v>
      </c>
      <c r="C2023" t="s">
        <v>25</v>
      </c>
      <c r="D2023" t="s">
        <v>115</v>
      </c>
      <c r="E2023" t="s">
        <v>27</v>
      </c>
      <c r="F2023" t="s">
        <v>28</v>
      </c>
      <c r="G2023" t="s">
        <v>29</v>
      </c>
      <c r="H2023" t="s">
        <v>91</v>
      </c>
      <c r="I2023" t="s">
        <v>31</v>
      </c>
      <c r="J2023" t="s">
        <v>13098</v>
      </c>
      <c r="K2023" t="s">
        <v>13099</v>
      </c>
      <c r="L2023" t="s">
        <v>13100</v>
      </c>
      <c r="M2023" t="s">
        <v>13101</v>
      </c>
      <c r="N2023" t="s">
        <v>31</v>
      </c>
      <c r="O2023" t="s">
        <v>31</v>
      </c>
      <c r="P2023" t="s">
        <v>31</v>
      </c>
      <c r="Q2023" t="s">
        <v>31</v>
      </c>
      <c r="R2023" t="s">
        <v>31</v>
      </c>
      <c r="S2023" t="s">
        <v>31</v>
      </c>
      <c r="T2023" t="s">
        <v>13102</v>
      </c>
      <c r="U2023" t="s">
        <v>13103</v>
      </c>
      <c r="V2023" t="s">
        <v>13104</v>
      </c>
      <c r="W2023">
        <v>44636</v>
      </c>
      <c r="X2023" t="s">
        <v>443</v>
      </c>
    </row>
    <row r="2024" spans="1:24" x14ac:dyDescent="0.2">
      <c r="A2024">
        <v>37176</v>
      </c>
      <c r="B2024" t="s">
        <v>13105</v>
      </c>
      <c r="C2024" t="s">
        <v>25</v>
      </c>
      <c r="D2024" t="s">
        <v>135</v>
      </c>
      <c r="E2024" t="s">
        <v>27</v>
      </c>
      <c r="F2024" t="s">
        <v>28</v>
      </c>
      <c r="G2024" t="s">
        <v>29</v>
      </c>
      <c r="H2024" t="s">
        <v>3074</v>
      </c>
      <c r="I2024" t="s">
        <v>31</v>
      </c>
      <c r="J2024" t="s">
        <v>31</v>
      </c>
      <c r="K2024" t="s">
        <v>13106</v>
      </c>
      <c r="L2024" t="s">
        <v>13107</v>
      </c>
      <c r="M2024" t="s">
        <v>13108</v>
      </c>
      <c r="N2024" t="s">
        <v>31</v>
      </c>
      <c r="O2024" t="s">
        <v>31</v>
      </c>
      <c r="P2024" t="s">
        <v>31</v>
      </c>
      <c r="Q2024" t="s">
        <v>31</v>
      </c>
      <c r="R2024" t="s">
        <v>31</v>
      </c>
      <c r="S2024" t="s">
        <v>31</v>
      </c>
      <c r="T2024" t="s">
        <v>13109</v>
      </c>
      <c r="U2024" t="s">
        <v>13110</v>
      </c>
      <c r="V2024" t="s">
        <v>13111</v>
      </c>
      <c r="W2024">
        <v>49056</v>
      </c>
      <c r="X2024" t="s">
        <v>5346</v>
      </c>
    </row>
    <row r="2025" spans="1:24" x14ac:dyDescent="0.2">
      <c r="A2025">
        <v>37234</v>
      </c>
      <c r="B2025" t="s">
        <v>13112</v>
      </c>
      <c r="C2025" t="s">
        <v>25</v>
      </c>
      <c r="D2025" t="s">
        <v>26</v>
      </c>
      <c r="E2025" t="s">
        <v>27</v>
      </c>
      <c r="F2025" t="s">
        <v>28</v>
      </c>
      <c r="G2025" t="s">
        <v>29</v>
      </c>
      <c r="H2025" t="s">
        <v>81</v>
      </c>
      <c r="I2025" t="s">
        <v>31</v>
      </c>
      <c r="J2025" t="s">
        <v>13113</v>
      </c>
      <c r="K2025" t="s">
        <v>13114</v>
      </c>
      <c r="L2025" t="s">
        <v>13115</v>
      </c>
      <c r="M2025" t="s">
        <v>13116</v>
      </c>
      <c r="N2025" t="s">
        <v>31</v>
      </c>
      <c r="O2025" t="s">
        <v>31</v>
      </c>
      <c r="P2025" t="s">
        <v>31</v>
      </c>
      <c r="Q2025" t="s">
        <v>31</v>
      </c>
      <c r="R2025" t="s">
        <v>31</v>
      </c>
      <c r="S2025" t="s">
        <v>31</v>
      </c>
      <c r="T2025" t="s">
        <v>13117</v>
      </c>
      <c r="U2025" t="s">
        <v>13118</v>
      </c>
      <c r="V2025" t="s">
        <v>13119</v>
      </c>
      <c r="W2025">
        <v>43745</v>
      </c>
      <c r="X2025" t="s">
        <v>156</v>
      </c>
    </row>
    <row r="2026" spans="1:24" x14ac:dyDescent="0.2">
      <c r="A2026">
        <v>37275</v>
      </c>
      <c r="B2026" t="s">
        <v>13120</v>
      </c>
      <c r="C2026" t="s">
        <v>40</v>
      </c>
      <c r="D2026" s="1">
        <v>43355</v>
      </c>
      <c r="E2026" t="s">
        <v>27</v>
      </c>
      <c r="F2026" t="s">
        <v>28</v>
      </c>
      <c r="G2026" t="s">
        <v>29</v>
      </c>
      <c r="H2026" t="s">
        <v>693</v>
      </c>
      <c r="I2026" t="s">
        <v>31</v>
      </c>
      <c r="J2026" t="s">
        <v>31</v>
      </c>
      <c r="K2026" t="s">
        <v>13121</v>
      </c>
      <c r="L2026" t="s">
        <v>13122</v>
      </c>
      <c r="M2026" t="s">
        <v>13123</v>
      </c>
      <c r="N2026" t="s">
        <v>31</v>
      </c>
      <c r="O2026" t="s">
        <v>31</v>
      </c>
      <c r="P2026" t="s">
        <v>31</v>
      </c>
      <c r="Q2026" t="s">
        <v>31</v>
      </c>
      <c r="R2026" t="s">
        <v>31</v>
      </c>
      <c r="S2026" t="s">
        <v>31</v>
      </c>
      <c r="T2026" t="s">
        <v>13124</v>
      </c>
      <c r="U2026" t="s">
        <v>13125</v>
      </c>
      <c r="V2026" t="s">
        <v>13126</v>
      </c>
      <c r="W2026">
        <v>46722</v>
      </c>
      <c r="X2026" t="s">
        <v>9898</v>
      </c>
    </row>
    <row r="2027" spans="1:24" x14ac:dyDescent="0.2">
      <c r="A2027">
        <v>37283</v>
      </c>
      <c r="B2027" t="s">
        <v>13127</v>
      </c>
      <c r="C2027" t="s">
        <v>25</v>
      </c>
      <c r="D2027" s="1">
        <v>43195</v>
      </c>
      <c r="E2027" t="s">
        <v>27</v>
      </c>
      <c r="F2027" t="s">
        <v>28</v>
      </c>
      <c r="G2027" t="s">
        <v>29</v>
      </c>
      <c r="H2027" t="s">
        <v>1153</v>
      </c>
      <c r="I2027" t="s">
        <v>31</v>
      </c>
      <c r="J2027" t="s">
        <v>31</v>
      </c>
      <c r="K2027" t="s">
        <v>13128</v>
      </c>
      <c r="L2027" t="s">
        <v>13129</v>
      </c>
      <c r="M2027" t="s">
        <v>13130</v>
      </c>
      <c r="N2027" t="s">
        <v>31</v>
      </c>
      <c r="O2027" t="s">
        <v>31</v>
      </c>
      <c r="P2027" t="s">
        <v>31</v>
      </c>
      <c r="Q2027" t="s">
        <v>31</v>
      </c>
      <c r="R2027" t="s">
        <v>31</v>
      </c>
      <c r="S2027" t="s">
        <v>31</v>
      </c>
      <c r="T2027" t="s">
        <v>13131</v>
      </c>
      <c r="U2027" t="s">
        <v>13132</v>
      </c>
      <c r="V2027" t="s">
        <v>13133</v>
      </c>
      <c r="W2027">
        <v>45617</v>
      </c>
      <c r="X2027" t="s">
        <v>1604</v>
      </c>
    </row>
    <row r="2028" spans="1:24" x14ac:dyDescent="0.2">
      <c r="A2028">
        <v>37291</v>
      </c>
      <c r="B2028" t="s">
        <v>13134</v>
      </c>
      <c r="C2028" t="s">
        <v>40</v>
      </c>
      <c r="D2028" s="1">
        <v>43355</v>
      </c>
      <c r="E2028" t="s">
        <v>27</v>
      </c>
      <c r="F2028" t="s">
        <v>28</v>
      </c>
      <c r="G2028" t="s">
        <v>29</v>
      </c>
      <c r="H2028" t="s">
        <v>1153</v>
      </c>
      <c r="I2028" t="s">
        <v>31</v>
      </c>
      <c r="J2028" t="s">
        <v>31</v>
      </c>
      <c r="K2028" t="s">
        <v>13135</v>
      </c>
      <c r="L2028" t="s">
        <v>13136</v>
      </c>
      <c r="M2028" t="s">
        <v>13137</v>
      </c>
      <c r="N2028" t="s">
        <v>31</v>
      </c>
      <c r="O2028" t="s">
        <v>31</v>
      </c>
      <c r="P2028" t="s">
        <v>31</v>
      </c>
      <c r="Q2028" t="s">
        <v>31</v>
      </c>
      <c r="R2028" t="s">
        <v>31</v>
      </c>
      <c r="S2028" t="s">
        <v>31</v>
      </c>
      <c r="T2028" t="s">
        <v>31</v>
      </c>
      <c r="U2028" t="s">
        <v>31</v>
      </c>
      <c r="V2028" t="s">
        <v>31</v>
      </c>
      <c r="W2028">
        <v>45617</v>
      </c>
      <c r="X2028" t="s">
        <v>1604</v>
      </c>
    </row>
    <row r="2029" spans="1:24" x14ac:dyDescent="0.2">
      <c r="A2029">
        <v>37366</v>
      </c>
      <c r="B2029" t="s">
        <v>13138</v>
      </c>
      <c r="C2029" t="s">
        <v>42</v>
      </c>
      <c r="D2029" s="1">
        <v>43196</v>
      </c>
      <c r="E2029" t="s">
        <v>27</v>
      </c>
      <c r="F2029" t="s">
        <v>28</v>
      </c>
      <c r="G2029" t="s">
        <v>29</v>
      </c>
      <c r="H2029" t="s">
        <v>446</v>
      </c>
      <c r="I2029" t="s">
        <v>31</v>
      </c>
      <c r="J2029" t="s">
        <v>13139</v>
      </c>
      <c r="K2029" t="s">
        <v>13140</v>
      </c>
      <c r="L2029" t="s">
        <v>13141</v>
      </c>
      <c r="M2029" t="s">
        <v>31</v>
      </c>
      <c r="N2029" t="s">
        <v>31</v>
      </c>
      <c r="O2029" t="s">
        <v>31</v>
      </c>
      <c r="P2029" t="s">
        <v>31</v>
      </c>
      <c r="Q2029" t="s">
        <v>31</v>
      </c>
      <c r="R2029" t="s">
        <v>31</v>
      </c>
      <c r="S2029" t="s">
        <v>31</v>
      </c>
      <c r="T2029" t="s">
        <v>13142</v>
      </c>
      <c r="U2029" t="s">
        <v>13143</v>
      </c>
      <c r="V2029" t="s">
        <v>13141</v>
      </c>
      <c r="W2029">
        <v>44065</v>
      </c>
      <c r="X2029" t="s">
        <v>3802</v>
      </c>
    </row>
    <row r="2030" spans="1:24" x14ac:dyDescent="0.2">
      <c r="A2030">
        <v>37390</v>
      </c>
      <c r="B2030" t="s">
        <v>13144</v>
      </c>
      <c r="C2030" t="s">
        <v>40</v>
      </c>
      <c r="D2030" s="1">
        <v>43263</v>
      </c>
      <c r="E2030" t="s">
        <v>27</v>
      </c>
      <c r="F2030" t="s">
        <v>28</v>
      </c>
      <c r="G2030" t="s">
        <v>29</v>
      </c>
      <c r="H2030" t="s">
        <v>71</v>
      </c>
      <c r="I2030" t="s">
        <v>31</v>
      </c>
      <c r="J2030" t="s">
        <v>31</v>
      </c>
      <c r="K2030" t="s">
        <v>13145</v>
      </c>
      <c r="L2030" t="s">
        <v>13146</v>
      </c>
      <c r="M2030" t="s">
        <v>31</v>
      </c>
      <c r="N2030" t="s">
        <v>31</v>
      </c>
      <c r="O2030" t="s">
        <v>31</v>
      </c>
      <c r="P2030" t="s">
        <v>31</v>
      </c>
      <c r="Q2030" t="s">
        <v>31</v>
      </c>
      <c r="R2030" t="s">
        <v>31</v>
      </c>
      <c r="S2030" t="s">
        <v>31</v>
      </c>
      <c r="T2030" t="s">
        <v>13147</v>
      </c>
      <c r="U2030" t="s">
        <v>13148</v>
      </c>
      <c r="V2030" t="s">
        <v>13149</v>
      </c>
      <c r="W2030">
        <v>44917</v>
      </c>
      <c r="X2030" t="s">
        <v>13150</v>
      </c>
    </row>
    <row r="2031" spans="1:24" x14ac:dyDescent="0.2">
      <c r="A2031">
        <v>37408</v>
      </c>
      <c r="B2031" t="s">
        <v>13151</v>
      </c>
      <c r="C2031" t="s">
        <v>25</v>
      </c>
      <c r="D2031" t="s">
        <v>26</v>
      </c>
      <c r="E2031" t="s">
        <v>27</v>
      </c>
      <c r="F2031" t="s">
        <v>28</v>
      </c>
      <c r="G2031" t="s">
        <v>29</v>
      </c>
      <c r="H2031" t="s">
        <v>185</v>
      </c>
      <c r="I2031" t="s">
        <v>31</v>
      </c>
      <c r="J2031" t="s">
        <v>13152</v>
      </c>
      <c r="K2031" t="s">
        <v>13153</v>
      </c>
      <c r="L2031" t="s">
        <v>13154</v>
      </c>
      <c r="M2031" t="s">
        <v>13155</v>
      </c>
      <c r="N2031" t="s">
        <v>31</v>
      </c>
      <c r="O2031" t="s">
        <v>31</v>
      </c>
      <c r="P2031" t="s">
        <v>31</v>
      </c>
      <c r="Q2031" t="s">
        <v>31</v>
      </c>
      <c r="R2031" t="s">
        <v>31</v>
      </c>
      <c r="S2031" t="s">
        <v>31</v>
      </c>
      <c r="T2031" t="s">
        <v>13156</v>
      </c>
      <c r="U2031" t="s">
        <v>13152</v>
      </c>
      <c r="V2031" t="s">
        <v>13157</v>
      </c>
      <c r="W2031">
        <v>44719</v>
      </c>
      <c r="X2031" t="s">
        <v>4262</v>
      </c>
    </row>
    <row r="2032" spans="1:24" x14ac:dyDescent="0.2">
      <c r="A2032">
        <v>37416</v>
      </c>
      <c r="B2032" t="s">
        <v>13158</v>
      </c>
      <c r="C2032" t="s">
        <v>42</v>
      </c>
      <c r="D2032" s="1">
        <v>43259</v>
      </c>
      <c r="E2032" t="s">
        <v>27</v>
      </c>
      <c r="F2032" t="s">
        <v>28</v>
      </c>
      <c r="G2032" t="s">
        <v>29</v>
      </c>
      <c r="H2032" t="s">
        <v>860</v>
      </c>
      <c r="I2032" t="s">
        <v>31</v>
      </c>
      <c r="J2032" t="s">
        <v>13159</v>
      </c>
      <c r="K2032" t="s">
        <v>13160</v>
      </c>
      <c r="L2032" t="s">
        <v>13161</v>
      </c>
      <c r="M2032" t="s">
        <v>13162</v>
      </c>
      <c r="N2032" t="s">
        <v>31</v>
      </c>
      <c r="O2032" t="s">
        <v>31</v>
      </c>
      <c r="P2032" t="s">
        <v>31</v>
      </c>
      <c r="Q2032" t="s">
        <v>31</v>
      </c>
      <c r="R2032" t="s">
        <v>31</v>
      </c>
      <c r="S2032" t="s">
        <v>31</v>
      </c>
      <c r="T2032" t="s">
        <v>13163</v>
      </c>
      <c r="U2032" t="s">
        <v>13159</v>
      </c>
      <c r="V2032" t="s">
        <v>13164</v>
      </c>
      <c r="W2032">
        <v>43737</v>
      </c>
      <c r="X2032" t="s">
        <v>2261</v>
      </c>
    </row>
    <row r="2033" spans="1:24" x14ac:dyDescent="0.2">
      <c r="A2033">
        <v>37424</v>
      </c>
      <c r="B2033" t="s">
        <v>1102</v>
      </c>
      <c r="C2033" t="s">
        <v>42</v>
      </c>
      <c r="D2033" s="1">
        <v>43289</v>
      </c>
      <c r="E2033" t="s">
        <v>27</v>
      </c>
      <c r="F2033" t="s">
        <v>28</v>
      </c>
      <c r="G2033" t="s">
        <v>29</v>
      </c>
      <c r="H2033" t="s">
        <v>1049</v>
      </c>
      <c r="I2033" t="s">
        <v>13165</v>
      </c>
      <c r="J2033" t="s">
        <v>13166</v>
      </c>
      <c r="K2033" t="s">
        <v>13167</v>
      </c>
      <c r="L2033" t="s">
        <v>13168</v>
      </c>
      <c r="M2033" t="s">
        <v>13169</v>
      </c>
      <c r="N2033" t="s">
        <v>31</v>
      </c>
      <c r="O2033" t="s">
        <v>31</v>
      </c>
      <c r="P2033" t="s">
        <v>31</v>
      </c>
      <c r="Q2033" t="s">
        <v>31</v>
      </c>
      <c r="R2033" t="s">
        <v>31</v>
      </c>
      <c r="S2033" t="s">
        <v>31</v>
      </c>
      <c r="T2033" t="s">
        <v>13170</v>
      </c>
      <c r="U2033" t="s">
        <v>13166</v>
      </c>
      <c r="V2033" t="s">
        <v>13171</v>
      </c>
      <c r="W2033">
        <v>47746</v>
      </c>
      <c r="X2033" t="s">
        <v>1109</v>
      </c>
    </row>
    <row r="2034" spans="1:24" x14ac:dyDescent="0.2">
      <c r="A2034">
        <v>37432</v>
      </c>
      <c r="B2034" t="s">
        <v>13172</v>
      </c>
      <c r="C2034" t="s">
        <v>25</v>
      </c>
      <c r="D2034" t="s">
        <v>61</v>
      </c>
      <c r="E2034" t="s">
        <v>27</v>
      </c>
      <c r="F2034" t="s">
        <v>28</v>
      </c>
      <c r="G2034" t="s">
        <v>29</v>
      </c>
      <c r="H2034" t="s">
        <v>43</v>
      </c>
      <c r="I2034" t="s">
        <v>13173</v>
      </c>
      <c r="J2034" t="s">
        <v>31</v>
      </c>
      <c r="K2034" t="s">
        <v>13174</v>
      </c>
      <c r="L2034" t="s">
        <v>13175</v>
      </c>
      <c r="M2034" t="s">
        <v>31</v>
      </c>
      <c r="N2034" t="s">
        <v>31</v>
      </c>
      <c r="O2034" t="s">
        <v>31</v>
      </c>
      <c r="P2034" t="s">
        <v>31</v>
      </c>
      <c r="Q2034" t="s">
        <v>31</v>
      </c>
      <c r="R2034" t="s">
        <v>31</v>
      </c>
      <c r="S2034" t="s">
        <v>31</v>
      </c>
      <c r="T2034" t="s">
        <v>13176</v>
      </c>
      <c r="U2034" t="s">
        <v>13177</v>
      </c>
      <c r="V2034" t="s">
        <v>13175</v>
      </c>
      <c r="W2034">
        <v>46805</v>
      </c>
      <c r="X2034" t="s">
        <v>8313</v>
      </c>
    </row>
    <row r="2035" spans="1:24" x14ac:dyDescent="0.2">
      <c r="A2035">
        <v>37457</v>
      </c>
      <c r="B2035" t="s">
        <v>13178</v>
      </c>
      <c r="C2035" t="s">
        <v>25</v>
      </c>
      <c r="D2035" t="s">
        <v>302</v>
      </c>
      <c r="E2035" t="s">
        <v>27</v>
      </c>
      <c r="F2035" t="s">
        <v>28</v>
      </c>
      <c r="G2035" t="s">
        <v>29</v>
      </c>
      <c r="H2035" t="s">
        <v>91</v>
      </c>
      <c r="I2035" t="s">
        <v>31</v>
      </c>
      <c r="J2035" t="s">
        <v>31</v>
      </c>
      <c r="K2035" t="s">
        <v>13179</v>
      </c>
      <c r="L2035" t="s">
        <v>13180</v>
      </c>
      <c r="M2035" t="s">
        <v>31</v>
      </c>
      <c r="N2035" t="s">
        <v>31</v>
      </c>
      <c r="O2035" t="s">
        <v>31</v>
      </c>
      <c r="P2035" t="s">
        <v>31</v>
      </c>
      <c r="Q2035" t="s">
        <v>31</v>
      </c>
      <c r="R2035" t="s">
        <v>31</v>
      </c>
      <c r="S2035" t="s">
        <v>31</v>
      </c>
      <c r="T2035" t="s">
        <v>13181</v>
      </c>
      <c r="U2035" t="s">
        <v>13182</v>
      </c>
      <c r="V2035" t="s">
        <v>13183</v>
      </c>
      <c r="W2035">
        <v>43786</v>
      </c>
      <c r="X2035" t="s">
        <v>97</v>
      </c>
    </row>
    <row r="2036" spans="1:24" x14ac:dyDescent="0.2">
      <c r="A2036">
        <v>37465</v>
      </c>
      <c r="B2036" t="s">
        <v>13184</v>
      </c>
      <c r="C2036" t="s">
        <v>25</v>
      </c>
      <c r="D2036" t="s">
        <v>135</v>
      </c>
      <c r="E2036" t="s">
        <v>27</v>
      </c>
      <c r="F2036" t="s">
        <v>28</v>
      </c>
      <c r="G2036" t="s">
        <v>29</v>
      </c>
      <c r="H2036" t="s">
        <v>201</v>
      </c>
      <c r="I2036" t="s">
        <v>31</v>
      </c>
      <c r="J2036" t="s">
        <v>13185</v>
      </c>
      <c r="K2036" t="s">
        <v>13186</v>
      </c>
      <c r="L2036" t="s">
        <v>13187</v>
      </c>
      <c r="M2036" t="s">
        <v>13188</v>
      </c>
      <c r="N2036" t="s">
        <v>31</v>
      </c>
      <c r="O2036" t="s">
        <v>31</v>
      </c>
      <c r="P2036" t="s">
        <v>31</v>
      </c>
      <c r="Q2036" t="s">
        <v>31</v>
      </c>
      <c r="R2036" t="s">
        <v>31</v>
      </c>
      <c r="S2036" t="s">
        <v>31</v>
      </c>
      <c r="T2036" t="s">
        <v>13189</v>
      </c>
      <c r="U2036" t="s">
        <v>13190</v>
      </c>
      <c r="V2036" t="s">
        <v>31</v>
      </c>
      <c r="W2036">
        <v>44933</v>
      </c>
      <c r="X2036" t="s">
        <v>795</v>
      </c>
    </row>
    <row r="2037" spans="1:24" x14ac:dyDescent="0.2">
      <c r="A2037">
        <v>37473</v>
      </c>
      <c r="B2037" t="s">
        <v>13191</v>
      </c>
      <c r="C2037" t="s">
        <v>25</v>
      </c>
      <c r="D2037" t="s">
        <v>1523</v>
      </c>
      <c r="E2037" t="s">
        <v>27</v>
      </c>
      <c r="F2037" t="s">
        <v>28</v>
      </c>
      <c r="G2037" t="s">
        <v>29</v>
      </c>
      <c r="H2037" t="s">
        <v>1383</v>
      </c>
      <c r="I2037" t="s">
        <v>31</v>
      </c>
      <c r="J2037" t="s">
        <v>31</v>
      </c>
      <c r="K2037" t="s">
        <v>13192</v>
      </c>
      <c r="L2037" t="s">
        <v>13193</v>
      </c>
      <c r="M2037" t="s">
        <v>31</v>
      </c>
      <c r="N2037" t="s">
        <v>31</v>
      </c>
      <c r="O2037" t="s">
        <v>31</v>
      </c>
      <c r="P2037" t="s">
        <v>31</v>
      </c>
      <c r="Q2037" t="s">
        <v>31</v>
      </c>
      <c r="R2037" t="s">
        <v>31</v>
      </c>
      <c r="S2037" t="s">
        <v>31</v>
      </c>
      <c r="T2037" t="s">
        <v>13194</v>
      </c>
      <c r="U2037" t="s">
        <v>13195</v>
      </c>
      <c r="V2037" t="s">
        <v>13196</v>
      </c>
      <c r="W2037">
        <v>43778</v>
      </c>
      <c r="X2037" t="s">
        <v>2668</v>
      </c>
    </row>
    <row r="2038" spans="1:24" x14ac:dyDescent="0.2">
      <c r="A2038">
        <v>37481</v>
      </c>
      <c r="B2038" t="s">
        <v>4074</v>
      </c>
      <c r="C2038" t="s">
        <v>40</v>
      </c>
      <c r="D2038" s="1">
        <v>43355</v>
      </c>
      <c r="E2038" t="s">
        <v>27</v>
      </c>
      <c r="F2038" t="s">
        <v>28</v>
      </c>
      <c r="G2038" t="s">
        <v>29</v>
      </c>
      <c r="H2038" t="s">
        <v>232</v>
      </c>
      <c r="I2038" t="s">
        <v>708</v>
      </c>
      <c r="J2038" t="s">
        <v>31</v>
      </c>
      <c r="K2038" t="s">
        <v>13197</v>
      </c>
      <c r="L2038" t="s">
        <v>13198</v>
      </c>
      <c r="M2038" t="s">
        <v>13199</v>
      </c>
      <c r="N2038" t="s">
        <v>31</v>
      </c>
      <c r="O2038" t="s">
        <v>31</v>
      </c>
      <c r="P2038" t="s">
        <v>31</v>
      </c>
      <c r="Q2038" t="s">
        <v>31</v>
      </c>
      <c r="R2038" t="s">
        <v>31</v>
      </c>
      <c r="S2038" t="s">
        <v>31</v>
      </c>
      <c r="T2038" t="s">
        <v>13200</v>
      </c>
      <c r="U2038" t="s">
        <v>13201</v>
      </c>
      <c r="V2038" t="s">
        <v>12916</v>
      </c>
      <c r="W2038">
        <v>46094</v>
      </c>
      <c r="X2038" t="s">
        <v>714</v>
      </c>
    </row>
    <row r="2039" spans="1:24" x14ac:dyDescent="0.2">
      <c r="A2039">
        <v>37499</v>
      </c>
      <c r="B2039" t="s">
        <v>13202</v>
      </c>
      <c r="C2039" t="s">
        <v>25</v>
      </c>
      <c r="D2039" t="s">
        <v>61</v>
      </c>
      <c r="E2039" t="s">
        <v>27</v>
      </c>
      <c r="F2039" t="s">
        <v>28</v>
      </c>
      <c r="G2039" t="s">
        <v>29</v>
      </c>
      <c r="H2039" t="s">
        <v>201</v>
      </c>
      <c r="I2039" t="s">
        <v>31</v>
      </c>
      <c r="J2039" t="s">
        <v>31</v>
      </c>
      <c r="K2039" t="s">
        <v>924</v>
      </c>
      <c r="L2039" t="s">
        <v>13203</v>
      </c>
      <c r="M2039" t="s">
        <v>13204</v>
      </c>
      <c r="N2039" t="s">
        <v>31</v>
      </c>
      <c r="O2039" t="s">
        <v>31</v>
      </c>
      <c r="P2039" t="s">
        <v>31</v>
      </c>
      <c r="Q2039" t="s">
        <v>31</v>
      </c>
      <c r="R2039" t="s">
        <v>31</v>
      </c>
      <c r="S2039" t="s">
        <v>31</v>
      </c>
      <c r="T2039" t="s">
        <v>13205</v>
      </c>
      <c r="U2039" t="s">
        <v>13206</v>
      </c>
      <c r="V2039" t="s">
        <v>13207</v>
      </c>
      <c r="W2039">
        <v>43802</v>
      </c>
      <c r="X2039" t="s">
        <v>207</v>
      </c>
    </row>
    <row r="2040" spans="1:24" x14ac:dyDescent="0.2">
      <c r="A2040">
        <v>37515</v>
      </c>
      <c r="B2040" t="s">
        <v>13208</v>
      </c>
      <c r="C2040" t="s">
        <v>40</v>
      </c>
      <c r="D2040" s="1">
        <v>43355</v>
      </c>
      <c r="E2040" t="s">
        <v>27</v>
      </c>
      <c r="F2040" t="s">
        <v>28</v>
      </c>
      <c r="G2040" t="s">
        <v>29</v>
      </c>
      <c r="H2040" t="s">
        <v>51</v>
      </c>
      <c r="I2040" t="s">
        <v>31</v>
      </c>
      <c r="J2040" t="s">
        <v>13209</v>
      </c>
      <c r="K2040" t="s">
        <v>13210</v>
      </c>
      <c r="L2040" t="s">
        <v>13211</v>
      </c>
      <c r="M2040" t="s">
        <v>13212</v>
      </c>
      <c r="N2040" t="s">
        <v>31</v>
      </c>
      <c r="O2040" t="s">
        <v>31</v>
      </c>
      <c r="P2040" t="s">
        <v>31</v>
      </c>
      <c r="Q2040" t="s">
        <v>31</v>
      </c>
      <c r="R2040" t="s">
        <v>31</v>
      </c>
      <c r="S2040" t="s">
        <v>31</v>
      </c>
      <c r="T2040" t="s">
        <v>13213</v>
      </c>
      <c r="U2040" t="s">
        <v>13209</v>
      </c>
      <c r="V2040" t="s">
        <v>13211</v>
      </c>
      <c r="W2040">
        <v>48876</v>
      </c>
      <c r="X2040" t="s">
        <v>59</v>
      </c>
    </row>
    <row r="2041" spans="1:24" x14ac:dyDescent="0.2">
      <c r="A2041">
        <v>37523</v>
      </c>
      <c r="B2041" t="s">
        <v>13214</v>
      </c>
      <c r="C2041" t="s">
        <v>25</v>
      </c>
      <c r="D2041" t="s">
        <v>115</v>
      </c>
      <c r="E2041" t="s">
        <v>27</v>
      </c>
      <c r="F2041" t="s">
        <v>28</v>
      </c>
      <c r="G2041" t="s">
        <v>29</v>
      </c>
      <c r="H2041" t="s">
        <v>3900</v>
      </c>
      <c r="I2041" t="s">
        <v>31</v>
      </c>
      <c r="J2041" t="s">
        <v>31</v>
      </c>
      <c r="K2041" t="s">
        <v>13215</v>
      </c>
      <c r="L2041" t="s">
        <v>13216</v>
      </c>
      <c r="M2041" t="s">
        <v>13217</v>
      </c>
      <c r="N2041" t="s">
        <v>31</v>
      </c>
      <c r="O2041" t="s">
        <v>31</v>
      </c>
      <c r="P2041" t="s">
        <v>31</v>
      </c>
      <c r="Q2041" t="s">
        <v>31</v>
      </c>
      <c r="R2041" t="s">
        <v>31</v>
      </c>
      <c r="S2041" t="s">
        <v>31</v>
      </c>
      <c r="T2041" t="s">
        <v>13218</v>
      </c>
      <c r="U2041" t="s">
        <v>13219</v>
      </c>
      <c r="V2041" t="s">
        <v>13216</v>
      </c>
      <c r="W2041">
        <v>46201</v>
      </c>
      <c r="X2041" t="s">
        <v>13220</v>
      </c>
    </row>
    <row r="2042" spans="1:24" x14ac:dyDescent="0.2">
      <c r="A2042">
        <v>37531</v>
      </c>
      <c r="B2042" t="s">
        <v>13221</v>
      </c>
      <c r="C2042" t="s">
        <v>40</v>
      </c>
      <c r="D2042" s="1">
        <v>43355</v>
      </c>
      <c r="E2042" t="s">
        <v>27</v>
      </c>
      <c r="F2042" t="s">
        <v>28</v>
      </c>
      <c r="G2042" t="s">
        <v>29</v>
      </c>
      <c r="H2042" t="s">
        <v>3900</v>
      </c>
      <c r="I2042" t="s">
        <v>31</v>
      </c>
      <c r="J2042" t="s">
        <v>31</v>
      </c>
      <c r="K2042" t="s">
        <v>13222</v>
      </c>
      <c r="L2042" t="s">
        <v>13223</v>
      </c>
      <c r="M2042" t="s">
        <v>13224</v>
      </c>
      <c r="N2042" t="s">
        <v>31</v>
      </c>
      <c r="O2042" t="s">
        <v>31</v>
      </c>
      <c r="P2042" t="s">
        <v>31</v>
      </c>
      <c r="Q2042" t="s">
        <v>31</v>
      </c>
      <c r="R2042" t="s">
        <v>31</v>
      </c>
      <c r="S2042" t="s">
        <v>31</v>
      </c>
      <c r="T2042" t="s">
        <v>13225</v>
      </c>
      <c r="U2042" t="s">
        <v>13226</v>
      </c>
      <c r="V2042" t="s">
        <v>13227</v>
      </c>
      <c r="W2042">
        <v>46201</v>
      </c>
      <c r="X2042" t="s">
        <v>13220</v>
      </c>
    </row>
    <row r="2043" spans="1:24" x14ac:dyDescent="0.2">
      <c r="A2043">
        <v>37556</v>
      </c>
      <c r="B2043" t="s">
        <v>13228</v>
      </c>
      <c r="C2043" t="s">
        <v>25</v>
      </c>
      <c r="D2043" t="s">
        <v>61</v>
      </c>
      <c r="E2043" t="s">
        <v>27</v>
      </c>
      <c r="F2043" t="s">
        <v>28</v>
      </c>
      <c r="G2043" t="s">
        <v>29</v>
      </c>
      <c r="H2043" t="s">
        <v>107</v>
      </c>
      <c r="I2043" t="s">
        <v>31</v>
      </c>
      <c r="J2043" t="s">
        <v>31</v>
      </c>
      <c r="K2043" t="s">
        <v>13229</v>
      </c>
      <c r="L2043" t="s">
        <v>13230</v>
      </c>
      <c r="M2043" t="s">
        <v>13231</v>
      </c>
      <c r="N2043" t="s">
        <v>31</v>
      </c>
      <c r="O2043" t="s">
        <v>31</v>
      </c>
      <c r="P2043" t="s">
        <v>31</v>
      </c>
      <c r="Q2043" t="s">
        <v>31</v>
      </c>
      <c r="R2043" t="s">
        <v>31</v>
      </c>
      <c r="S2043" t="s">
        <v>31</v>
      </c>
      <c r="T2043" t="s">
        <v>13232</v>
      </c>
      <c r="U2043" t="s">
        <v>13233</v>
      </c>
      <c r="V2043" t="s">
        <v>13234</v>
      </c>
      <c r="W2043">
        <v>45922</v>
      </c>
      <c r="X2043" t="s">
        <v>5384</v>
      </c>
    </row>
    <row r="2044" spans="1:24" x14ac:dyDescent="0.2">
      <c r="A2044">
        <v>37564</v>
      </c>
      <c r="B2044" t="s">
        <v>13235</v>
      </c>
      <c r="C2044" t="s">
        <v>40</v>
      </c>
      <c r="D2044" s="1">
        <v>43355</v>
      </c>
      <c r="E2044" t="s">
        <v>27</v>
      </c>
      <c r="F2044" t="s">
        <v>28</v>
      </c>
      <c r="G2044" t="s">
        <v>29</v>
      </c>
      <c r="H2044" t="s">
        <v>379</v>
      </c>
      <c r="I2044" t="s">
        <v>4893</v>
      </c>
      <c r="J2044" t="s">
        <v>13236</v>
      </c>
      <c r="K2044" t="s">
        <v>13237</v>
      </c>
      <c r="L2044" t="s">
        <v>13238</v>
      </c>
      <c r="M2044" t="s">
        <v>13239</v>
      </c>
      <c r="N2044" t="s">
        <v>31</v>
      </c>
      <c r="O2044" t="s">
        <v>31</v>
      </c>
      <c r="P2044" t="s">
        <v>31</v>
      </c>
      <c r="Q2044" t="s">
        <v>31</v>
      </c>
      <c r="R2044" t="s">
        <v>31</v>
      </c>
      <c r="S2044" t="s">
        <v>31</v>
      </c>
      <c r="T2044" t="s">
        <v>13240</v>
      </c>
      <c r="U2044" t="s">
        <v>13241</v>
      </c>
      <c r="V2044" t="s">
        <v>13242</v>
      </c>
      <c r="W2044">
        <v>50591</v>
      </c>
      <c r="X2044" t="s">
        <v>4900</v>
      </c>
    </row>
    <row r="2045" spans="1:24" x14ac:dyDescent="0.2">
      <c r="A2045">
        <v>37598</v>
      </c>
      <c r="B2045" t="s">
        <v>13243</v>
      </c>
      <c r="C2045" t="s">
        <v>40</v>
      </c>
      <c r="D2045" s="1">
        <v>43355</v>
      </c>
      <c r="E2045" t="s">
        <v>27</v>
      </c>
      <c r="F2045" t="s">
        <v>28</v>
      </c>
      <c r="G2045" t="s">
        <v>29</v>
      </c>
      <c r="H2045" t="s">
        <v>1153</v>
      </c>
      <c r="I2045" t="s">
        <v>31</v>
      </c>
      <c r="J2045" t="s">
        <v>31</v>
      </c>
      <c r="K2045" t="s">
        <v>13244</v>
      </c>
      <c r="L2045" t="s">
        <v>13245</v>
      </c>
      <c r="M2045" t="s">
        <v>13246</v>
      </c>
      <c r="N2045" t="s">
        <v>31</v>
      </c>
      <c r="O2045" t="s">
        <v>31</v>
      </c>
      <c r="P2045" t="s">
        <v>31</v>
      </c>
      <c r="Q2045" t="s">
        <v>31</v>
      </c>
      <c r="R2045" t="s">
        <v>31</v>
      </c>
      <c r="S2045" t="s">
        <v>31</v>
      </c>
      <c r="T2045" t="s">
        <v>13247</v>
      </c>
      <c r="U2045" t="s">
        <v>13248</v>
      </c>
      <c r="V2045" t="s">
        <v>13249</v>
      </c>
      <c r="W2045">
        <v>44925</v>
      </c>
      <c r="X2045" t="s">
        <v>2965</v>
      </c>
    </row>
    <row r="2046" spans="1:24" x14ac:dyDescent="0.2">
      <c r="A2046">
        <v>37622</v>
      </c>
      <c r="B2046" t="s">
        <v>13250</v>
      </c>
      <c r="C2046" t="s">
        <v>25</v>
      </c>
      <c r="D2046" t="s">
        <v>519</v>
      </c>
      <c r="E2046" t="s">
        <v>27</v>
      </c>
      <c r="F2046" t="s">
        <v>28</v>
      </c>
      <c r="G2046" t="s">
        <v>29</v>
      </c>
      <c r="H2046" t="s">
        <v>472</v>
      </c>
      <c r="I2046" t="s">
        <v>31</v>
      </c>
      <c r="J2046" t="s">
        <v>31</v>
      </c>
      <c r="K2046" t="s">
        <v>13251</v>
      </c>
      <c r="L2046" t="s">
        <v>13252</v>
      </c>
      <c r="M2046" t="s">
        <v>13253</v>
      </c>
      <c r="N2046" t="s">
        <v>31</v>
      </c>
      <c r="O2046" t="s">
        <v>31</v>
      </c>
      <c r="P2046" t="s">
        <v>31</v>
      </c>
      <c r="Q2046" t="s">
        <v>31</v>
      </c>
      <c r="R2046" t="s">
        <v>31</v>
      </c>
      <c r="S2046" t="s">
        <v>31</v>
      </c>
      <c r="T2046" t="s">
        <v>13254</v>
      </c>
      <c r="U2046" t="s">
        <v>13255</v>
      </c>
      <c r="V2046" t="s">
        <v>13252</v>
      </c>
      <c r="W2046">
        <v>49999</v>
      </c>
      <c r="X2046" t="s">
        <v>3022</v>
      </c>
    </row>
    <row r="2047" spans="1:24" x14ac:dyDescent="0.2">
      <c r="A2047">
        <v>37655</v>
      </c>
      <c r="B2047" t="s">
        <v>13256</v>
      </c>
      <c r="C2047" t="s">
        <v>42</v>
      </c>
      <c r="D2047" s="1">
        <v>43259</v>
      </c>
      <c r="E2047" t="s">
        <v>27</v>
      </c>
      <c r="F2047" t="s">
        <v>28</v>
      </c>
      <c r="G2047" t="s">
        <v>29</v>
      </c>
      <c r="H2047" t="s">
        <v>1383</v>
      </c>
      <c r="I2047" t="s">
        <v>31</v>
      </c>
      <c r="J2047" t="s">
        <v>31</v>
      </c>
      <c r="K2047" t="s">
        <v>13257</v>
      </c>
      <c r="L2047" t="s">
        <v>13258</v>
      </c>
      <c r="M2047" t="s">
        <v>13259</v>
      </c>
      <c r="N2047" t="s">
        <v>31</v>
      </c>
      <c r="O2047" t="s">
        <v>31</v>
      </c>
      <c r="P2047" t="s">
        <v>31</v>
      </c>
      <c r="Q2047" t="s">
        <v>31</v>
      </c>
      <c r="R2047" t="s">
        <v>31</v>
      </c>
      <c r="S2047" t="s">
        <v>31</v>
      </c>
      <c r="T2047" t="s">
        <v>13260</v>
      </c>
      <c r="U2047" t="s">
        <v>13261</v>
      </c>
      <c r="V2047" t="s">
        <v>13258</v>
      </c>
      <c r="W2047">
        <v>50286</v>
      </c>
      <c r="X2047" t="s">
        <v>6637</v>
      </c>
    </row>
    <row r="2048" spans="1:24" x14ac:dyDescent="0.2">
      <c r="A2048">
        <v>37663</v>
      </c>
      <c r="B2048" t="s">
        <v>13262</v>
      </c>
      <c r="C2048" t="s">
        <v>40</v>
      </c>
      <c r="D2048" t="s">
        <v>7392</v>
      </c>
      <c r="E2048" t="s">
        <v>27</v>
      </c>
      <c r="F2048" t="s">
        <v>28</v>
      </c>
      <c r="G2048" t="s">
        <v>29</v>
      </c>
      <c r="H2048" t="s">
        <v>1383</v>
      </c>
      <c r="I2048" t="s">
        <v>1384</v>
      </c>
      <c r="J2048" t="s">
        <v>31</v>
      </c>
      <c r="K2048" t="s">
        <v>13263</v>
      </c>
      <c r="L2048" t="s">
        <v>13264</v>
      </c>
      <c r="M2048" t="s">
        <v>13265</v>
      </c>
      <c r="N2048" t="s">
        <v>31</v>
      </c>
      <c r="O2048" t="s">
        <v>31</v>
      </c>
      <c r="P2048" t="s">
        <v>31</v>
      </c>
      <c r="Q2048" t="s">
        <v>31</v>
      </c>
      <c r="R2048" t="s">
        <v>31</v>
      </c>
      <c r="S2048" t="s">
        <v>31</v>
      </c>
      <c r="T2048" t="s">
        <v>31</v>
      </c>
      <c r="U2048" t="s">
        <v>31</v>
      </c>
      <c r="V2048" t="s">
        <v>31</v>
      </c>
      <c r="W2048">
        <v>50302</v>
      </c>
      <c r="X2048" t="s">
        <v>1391</v>
      </c>
    </row>
    <row r="2049" spans="1:24" x14ac:dyDescent="0.2">
      <c r="A2049">
        <v>37671</v>
      </c>
      <c r="B2049" t="s">
        <v>13266</v>
      </c>
      <c r="C2049" t="s">
        <v>40</v>
      </c>
      <c r="D2049" s="1">
        <v>43355</v>
      </c>
      <c r="E2049" t="s">
        <v>27</v>
      </c>
      <c r="F2049" t="s">
        <v>28</v>
      </c>
      <c r="G2049" t="s">
        <v>29</v>
      </c>
      <c r="H2049" t="s">
        <v>158</v>
      </c>
      <c r="I2049" t="s">
        <v>31</v>
      </c>
      <c r="J2049" t="s">
        <v>31</v>
      </c>
      <c r="K2049" t="s">
        <v>13267</v>
      </c>
      <c r="L2049" t="s">
        <v>13268</v>
      </c>
      <c r="M2049" t="s">
        <v>13269</v>
      </c>
      <c r="N2049" t="s">
        <v>31</v>
      </c>
      <c r="O2049" t="s">
        <v>31</v>
      </c>
      <c r="P2049" t="s">
        <v>31</v>
      </c>
      <c r="Q2049" t="s">
        <v>31</v>
      </c>
      <c r="R2049" t="s">
        <v>31</v>
      </c>
      <c r="S2049" t="s">
        <v>31</v>
      </c>
      <c r="T2049" t="s">
        <v>13270</v>
      </c>
      <c r="U2049" t="s">
        <v>13271</v>
      </c>
      <c r="V2049" t="s">
        <v>13268</v>
      </c>
      <c r="W2049">
        <v>49957</v>
      </c>
      <c r="X2049" t="s">
        <v>9181</v>
      </c>
    </row>
    <row r="2050" spans="1:24" x14ac:dyDescent="0.2">
      <c r="A2050">
        <v>37689</v>
      </c>
      <c r="B2050" t="s">
        <v>13272</v>
      </c>
      <c r="C2050" t="s">
        <v>25</v>
      </c>
      <c r="D2050" t="s">
        <v>61</v>
      </c>
      <c r="E2050" t="s">
        <v>27</v>
      </c>
      <c r="F2050" t="s">
        <v>28</v>
      </c>
      <c r="G2050" t="s">
        <v>29</v>
      </c>
      <c r="H2050" t="s">
        <v>81</v>
      </c>
      <c r="I2050" t="s">
        <v>31</v>
      </c>
      <c r="J2050" t="s">
        <v>13273</v>
      </c>
      <c r="K2050" t="s">
        <v>724</v>
      </c>
      <c r="L2050" t="s">
        <v>725</v>
      </c>
      <c r="M2050" t="s">
        <v>726</v>
      </c>
      <c r="N2050" t="s">
        <v>31</v>
      </c>
      <c r="O2050" t="s">
        <v>31</v>
      </c>
      <c r="P2050" t="s">
        <v>31</v>
      </c>
      <c r="Q2050" t="s">
        <v>31</v>
      </c>
      <c r="R2050" t="s">
        <v>31</v>
      </c>
      <c r="S2050" t="s">
        <v>31</v>
      </c>
      <c r="T2050" t="s">
        <v>13274</v>
      </c>
      <c r="U2050" t="s">
        <v>13275</v>
      </c>
      <c r="V2050" t="s">
        <v>13276</v>
      </c>
      <c r="W2050">
        <v>49510</v>
      </c>
      <c r="X2050" t="s">
        <v>730</v>
      </c>
    </row>
    <row r="2051" spans="1:24" x14ac:dyDescent="0.2">
      <c r="A2051">
        <v>37697</v>
      </c>
      <c r="B2051" t="s">
        <v>13277</v>
      </c>
      <c r="C2051" t="s">
        <v>40</v>
      </c>
      <c r="D2051" s="1">
        <v>43355</v>
      </c>
      <c r="E2051" t="s">
        <v>27</v>
      </c>
      <c r="F2051" t="s">
        <v>28</v>
      </c>
      <c r="G2051" t="s">
        <v>29</v>
      </c>
      <c r="H2051" t="s">
        <v>1681</v>
      </c>
      <c r="I2051" t="s">
        <v>31</v>
      </c>
      <c r="J2051" t="s">
        <v>31</v>
      </c>
      <c r="K2051" t="s">
        <v>13278</v>
      </c>
      <c r="L2051" t="s">
        <v>13279</v>
      </c>
      <c r="M2051" t="s">
        <v>13280</v>
      </c>
      <c r="N2051" t="s">
        <v>31</v>
      </c>
      <c r="O2051" t="s">
        <v>31</v>
      </c>
      <c r="P2051" t="s">
        <v>31</v>
      </c>
      <c r="Q2051" t="s">
        <v>31</v>
      </c>
      <c r="R2051" t="s">
        <v>31</v>
      </c>
      <c r="S2051" t="s">
        <v>31</v>
      </c>
      <c r="T2051" t="s">
        <v>13281</v>
      </c>
      <c r="U2051" t="s">
        <v>13282</v>
      </c>
      <c r="V2051" t="s">
        <v>13283</v>
      </c>
      <c r="W2051">
        <v>91397</v>
      </c>
      <c r="X2051" t="s">
        <v>7546</v>
      </c>
    </row>
    <row r="2052" spans="1:24" x14ac:dyDescent="0.2">
      <c r="A2052">
        <v>37705</v>
      </c>
      <c r="B2052" t="s">
        <v>13284</v>
      </c>
      <c r="C2052" t="s">
        <v>40</v>
      </c>
      <c r="D2052" s="1">
        <v>43355</v>
      </c>
      <c r="E2052" t="s">
        <v>27</v>
      </c>
      <c r="F2052" t="s">
        <v>28</v>
      </c>
      <c r="G2052" t="s">
        <v>29</v>
      </c>
      <c r="H2052" t="s">
        <v>1681</v>
      </c>
      <c r="I2052" t="s">
        <v>31</v>
      </c>
      <c r="J2052" t="s">
        <v>31</v>
      </c>
      <c r="K2052" t="s">
        <v>7424</v>
      </c>
      <c r="L2052" t="s">
        <v>7429</v>
      </c>
      <c r="M2052" t="s">
        <v>7426</v>
      </c>
      <c r="N2052" t="s">
        <v>31</v>
      </c>
      <c r="O2052" t="s">
        <v>31</v>
      </c>
      <c r="P2052" t="s">
        <v>31</v>
      </c>
      <c r="Q2052" t="s">
        <v>31</v>
      </c>
      <c r="R2052" t="s">
        <v>31</v>
      </c>
      <c r="S2052" t="s">
        <v>31</v>
      </c>
      <c r="T2052" t="s">
        <v>7427</v>
      </c>
      <c r="U2052" t="s">
        <v>7428</v>
      </c>
      <c r="V2052" t="s">
        <v>7429</v>
      </c>
      <c r="W2052">
        <v>49296</v>
      </c>
      <c r="X2052" t="s">
        <v>7430</v>
      </c>
    </row>
    <row r="2053" spans="1:24" x14ac:dyDescent="0.2">
      <c r="A2053">
        <v>37754</v>
      </c>
      <c r="B2053" t="s">
        <v>8387</v>
      </c>
      <c r="C2053" t="s">
        <v>25</v>
      </c>
      <c r="D2053" s="1">
        <v>43137</v>
      </c>
      <c r="E2053" t="s">
        <v>27</v>
      </c>
      <c r="F2053" t="s">
        <v>28</v>
      </c>
      <c r="G2053" t="s">
        <v>29</v>
      </c>
      <c r="H2053" t="s">
        <v>860</v>
      </c>
      <c r="I2053" t="s">
        <v>31</v>
      </c>
      <c r="J2053" t="s">
        <v>31</v>
      </c>
      <c r="K2053" t="s">
        <v>13285</v>
      </c>
      <c r="L2053" t="s">
        <v>13286</v>
      </c>
      <c r="M2053" t="s">
        <v>31</v>
      </c>
      <c r="N2053" t="s">
        <v>31</v>
      </c>
      <c r="O2053" t="s">
        <v>31</v>
      </c>
      <c r="P2053" t="s">
        <v>31</v>
      </c>
      <c r="Q2053" t="s">
        <v>31</v>
      </c>
      <c r="R2053" t="s">
        <v>31</v>
      </c>
      <c r="S2053" t="s">
        <v>31</v>
      </c>
      <c r="T2053" t="s">
        <v>13287</v>
      </c>
      <c r="U2053" t="s">
        <v>13288</v>
      </c>
      <c r="V2053" t="s">
        <v>13289</v>
      </c>
      <c r="W2053">
        <v>48728</v>
      </c>
      <c r="X2053" t="s">
        <v>4295</v>
      </c>
    </row>
    <row r="2054" spans="1:24" x14ac:dyDescent="0.2">
      <c r="A2054">
        <v>37762</v>
      </c>
      <c r="B2054" t="s">
        <v>8387</v>
      </c>
      <c r="C2054" t="s">
        <v>25</v>
      </c>
      <c r="D2054" t="s">
        <v>26</v>
      </c>
      <c r="E2054" t="s">
        <v>27</v>
      </c>
      <c r="F2054" t="s">
        <v>28</v>
      </c>
      <c r="G2054" t="s">
        <v>29</v>
      </c>
      <c r="H2054" t="s">
        <v>2967</v>
      </c>
      <c r="I2054" t="s">
        <v>31</v>
      </c>
      <c r="J2054" t="s">
        <v>31</v>
      </c>
      <c r="K2054" t="s">
        <v>13290</v>
      </c>
      <c r="L2054" t="s">
        <v>13291</v>
      </c>
      <c r="M2054" t="s">
        <v>13292</v>
      </c>
      <c r="N2054" t="s">
        <v>31</v>
      </c>
      <c r="O2054" t="s">
        <v>31</v>
      </c>
      <c r="P2054" t="s">
        <v>31</v>
      </c>
      <c r="Q2054" t="s">
        <v>31</v>
      </c>
      <c r="R2054" t="s">
        <v>31</v>
      </c>
      <c r="S2054" t="s">
        <v>31</v>
      </c>
      <c r="T2054" t="s">
        <v>13293</v>
      </c>
      <c r="U2054" t="s">
        <v>13294</v>
      </c>
      <c r="V2054" t="s">
        <v>13295</v>
      </c>
      <c r="W2054">
        <v>46482</v>
      </c>
      <c r="X2054" t="s">
        <v>2974</v>
      </c>
    </row>
    <row r="2055" spans="1:24" x14ac:dyDescent="0.2">
      <c r="A2055">
        <v>37796</v>
      </c>
      <c r="B2055" t="s">
        <v>4431</v>
      </c>
      <c r="C2055" t="s">
        <v>42</v>
      </c>
      <c r="D2055" s="1">
        <v>43198</v>
      </c>
      <c r="E2055" t="s">
        <v>27</v>
      </c>
      <c r="F2055" t="s">
        <v>28</v>
      </c>
      <c r="G2055" t="s">
        <v>29</v>
      </c>
      <c r="H2055" t="s">
        <v>583</v>
      </c>
      <c r="I2055" t="s">
        <v>11991</v>
      </c>
      <c r="J2055" t="s">
        <v>13296</v>
      </c>
      <c r="K2055" t="s">
        <v>3157</v>
      </c>
      <c r="L2055" t="s">
        <v>3158</v>
      </c>
      <c r="M2055" t="s">
        <v>3159</v>
      </c>
      <c r="N2055" t="s">
        <v>31</v>
      </c>
      <c r="O2055" t="s">
        <v>31</v>
      </c>
      <c r="P2055" t="s">
        <v>31</v>
      </c>
      <c r="Q2055" t="s">
        <v>31</v>
      </c>
      <c r="R2055" t="s">
        <v>31</v>
      </c>
      <c r="S2055" t="s">
        <v>31</v>
      </c>
      <c r="T2055" t="s">
        <v>13297</v>
      </c>
      <c r="U2055" t="s">
        <v>13296</v>
      </c>
      <c r="V2055" t="s">
        <v>3158</v>
      </c>
      <c r="W2055">
        <v>49429</v>
      </c>
      <c r="X2055" t="s">
        <v>3148</v>
      </c>
    </row>
    <row r="2056" spans="1:24" x14ac:dyDescent="0.2">
      <c r="A2056">
        <v>37804</v>
      </c>
      <c r="B2056" t="s">
        <v>13298</v>
      </c>
      <c r="C2056" t="s">
        <v>42</v>
      </c>
      <c r="D2056" s="1">
        <v>43289</v>
      </c>
      <c r="E2056" t="s">
        <v>27</v>
      </c>
      <c r="F2056" t="s">
        <v>28</v>
      </c>
      <c r="G2056" t="s">
        <v>29</v>
      </c>
      <c r="H2056" t="s">
        <v>2555</v>
      </c>
      <c r="I2056" t="s">
        <v>31</v>
      </c>
      <c r="J2056" t="s">
        <v>31</v>
      </c>
      <c r="K2056" t="s">
        <v>13299</v>
      </c>
      <c r="L2056" t="s">
        <v>13300</v>
      </c>
      <c r="M2056" t="s">
        <v>13301</v>
      </c>
      <c r="N2056" t="s">
        <v>31</v>
      </c>
      <c r="O2056" t="s">
        <v>31</v>
      </c>
      <c r="P2056" t="s">
        <v>31</v>
      </c>
      <c r="Q2056" t="s">
        <v>31</v>
      </c>
      <c r="R2056" t="s">
        <v>31</v>
      </c>
      <c r="S2056" t="s">
        <v>31</v>
      </c>
      <c r="T2056" t="s">
        <v>13302</v>
      </c>
      <c r="U2056" t="s">
        <v>13303</v>
      </c>
      <c r="V2056" t="s">
        <v>13300</v>
      </c>
      <c r="W2056">
        <v>45393</v>
      </c>
      <c r="X2056" t="s">
        <v>5542</v>
      </c>
    </row>
    <row r="2057" spans="1:24" x14ac:dyDescent="0.2">
      <c r="A2057">
        <v>37812</v>
      </c>
      <c r="B2057" t="s">
        <v>13304</v>
      </c>
      <c r="C2057" t="s">
        <v>25</v>
      </c>
      <c r="D2057" t="s">
        <v>797</v>
      </c>
      <c r="E2057" t="s">
        <v>27</v>
      </c>
      <c r="F2057" t="s">
        <v>28</v>
      </c>
      <c r="G2057" t="s">
        <v>29</v>
      </c>
      <c r="H2057" t="s">
        <v>637</v>
      </c>
      <c r="I2057" t="s">
        <v>31</v>
      </c>
      <c r="J2057" t="s">
        <v>31</v>
      </c>
      <c r="K2057" t="s">
        <v>13305</v>
      </c>
      <c r="L2057" t="s">
        <v>13306</v>
      </c>
      <c r="M2057" t="s">
        <v>3535</v>
      </c>
      <c r="N2057" t="s">
        <v>31</v>
      </c>
      <c r="O2057" t="s">
        <v>31</v>
      </c>
      <c r="P2057" t="s">
        <v>31</v>
      </c>
      <c r="Q2057" t="s">
        <v>31</v>
      </c>
      <c r="R2057" t="s">
        <v>31</v>
      </c>
      <c r="S2057" t="s">
        <v>31</v>
      </c>
      <c r="T2057" t="s">
        <v>13307</v>
      </c>
      <c r="U2057" t="s">
        <v>13308</v>
      </c>
      <c r="V2057" t="s">
        <v>31</v>
      </c>
      <c r="W2057">
        <v>48348</v>
      </c>
      <c r="X2057" t="s">
        <v>3538</v>
      </c>
    </row>
    <row r="2058" spans="1:24" x14ac:dyDescent="0.2">
      <c r="A2058">
        <v>37820</v>
      </c>
      <c r="B2058" t="s">
        <v>8387</v>
      </c>
      <c r="C2058" t="s">
        <v>25</v>
      </c>
      <c r="D2058" s="1">
        <v>43137</v>
      </c>
      <c r="E2058" t="s">
        <v>27</v>
      </c>
      <c r="F2058" t="s">
        <v>28</v>
      </c>
      <c r="G2058" t="s">
        <v>29</v>
      </c>
      <c r="H2058" t="s">
        <v>232</v>
      </c>
      <c r="I2058" t="s">
        <v>31</v>
      </c>
      <c r="J2058" t="s">
        <v>13309</v>
      </c>
      <c r="K2058" t="s">
        <v>13310</v>
      </c>
      <c r="L2058" t="s">
        <v>13311</v>
      </c>
      <c r="M2058" t="s">
        <v>13312</v>
      </c>
      <c r="N2058" t="s">
        <v>31</v>
      </c>
      <c r="O2058" t="s">
        <v>31</v>
      </c>
      <c r="P2058" t="s">
        <v>31</v>
      </c>
      <c r="Q2058" t="s">
        <v>31</v>
      </c>
      <c r="R2058" t="s">
        <v>31</v>
      </c>
      <c r="S2058" t="s">
        <v>31</v>
      </c>
      <c r="T2058" t="s">
        <v>13313</v>
      </c>
      <c r="U2058" t="s">
        <v>13314</v>
      </c>
      <c r="V2058" t="s">
        <v>13315</v>
      </c>
      <c r="W2058">
        <v>46110</v>
      </c>
      <c r="X2058" t="s">
        <v>6440</v>
      </c>
    </row>
    <row r="2059" spans="1:24" x14ac:dyDescent="0.2">
      <c r="A2059">
        <v>37846</v>
      </c>
      <c r="B2059" t="s">
        <v>13316</v>
      </c>
      <c r="C2059" t="s">
        <v>40</v>
      </c>
      <c r="D2059" s="1">
        <v>43355</v>
      </c>
      <c r="E2059" t="s">
        <v>27</v>
      </c>
      <c r="F2059" t="s">
        <v>28</v>
      </c>
      <c r="G2059" t="s">
        <v>29</v>
      </c>
      <c r="H2059" t="s">
        <v>765</v>
      </c>
      <c r="I2059" t="s">
        <v>31</v>
      </c>
      <c r="J2059" t="s">
        <v>31</v>
      </c>
      <c r="K2059" t="s">
        <v>13317</v>
      </c>
      <c r="L2059" t="s">
        <v>13318</v>
      </c>
      <c r="M2059" t="s">
        <v>13319</v>
      </c>
      <c r="N2059" t="s">
        <v>31</v>
      </c>
      <c r="O2059" t="s">
        <v>31</v>
      </c>
      <c r="P2059" t="s">
        <v>31</v>
      </c>
      <c r="Q2059" t="s">
        <v>31</v>
      </c>
      <c r="R2059" t="s">
        <v>31</v>
      </c>
      <c r="S2059" t="s">
        <v>31</v>
      </c>
      <c r="T2059" t="s">
        <v>1976</v>
      </c>
      <c r="U2059" t="s">
        <v>1977</v>
      </c>
      <c r="V2059" t="s">
        <v>1978</v>
      </c>
      <c r="W2059">
        <v>46011</v>
      </c>
      <c r="X2059" t="s">
        <v>13320</v>
      </c>
    </row>
    <row r="2060" spans="1:24" x14ac:dyDescent="0.2">
      <c r="A2060">
        <v>37861</v>
      </c>
      <c r="B2060" t="s">
        <v>13321</v>
      </c>
      <c r="C2060" t="s">
        <v>40</v>
      </c>
      <c r="D2060" s="1">
        <v>43355</v>
      </c>
      <c r="E2060" t="s">
        <v>27</v>
      </c>
      <c r="F2060" t="s">
        <v>28</v>
      </c>
      <c r="G2060" t="s">
        <v>29</v>
      </c>
      <c r="H2060" t="s">
        <v>81</v>
      </c>
      <c r="I2060" t="s">
        <v>31</v>
      </c>
      <c r="J2060" t="s">
        <v>31</v>
      </c>
      <c r="K2060" t="s">
        <v>13322</v>
      </c>
      <c r="L2060" t="s">
        <v>13323</v>
      </c>
      <c r="M2060" t="s">
        <v>13324</v>
      </c>
      <c r="N2060" t="s">
        <v>31</v>
      </c>
      <c r="O2060" t="s">
        <v>31</v>
      </c>
      <c r="P2060" t="s">
        <v>31</v>
      </c>
      <c r="Q2060" t="s">
        <v>31</v>
      </c>
      <c r="R2060" t="s">
        <v>31</v>
      </c>
      <c r="S2060" t="s">
        <v>31</v>
      </c>
      <c r="T2060" t="s">
        <v>13325</v>
      </c>
      <c r="U2060" t="s">
        <v>13326</v>
      </c>
      <c r="V2060" t="s">
        <v>13323</v>
      </c>
      <c r="W2060">
        <v>49536</v>
      </c>
      <c r="X2060" t="s">
        <v>13327</v>
      </c>
    </row>
    <row r="2061" spans="1:24" x14ac:dyDescent="0.2">
      <c r="A2061">
        <v>37879</v>
      </c>
      <c r="B2061" t="s">
        <v>13328</v>
      </c>
      <c r="C2061" t="s">
        <v>25</v>
      </c>
      <c r="D2061" t="s">
        <v>99</v>
      </c>
      <c r="E2061" t="s">
        <v>27</v>
      </c>
      <c r="F2061" t="s">
        <v>28</v>
      </c>
      <c r="G2061" t="s">
        <v>29</v>
      </c>
      <c r="H2061" t="s">
        <v>158</v>
      </c>
      <c r="I2061" t="s">
        <v>31</v>
      </c>
      <c r="J2061" t="s">
        <v>31</v>
      </c>
      <c r="K2061" t="s">
        <v>13329</v>
      </c>
      <c r="L2061" t="s">
        <v>13330</v>
      </c>
      <c r="M2061" t="s">
        <v>13331</v>
      </c>
      <c r="N2061" t="s">
        <v>31</v>
      </c>
      <c r="O2061" t="s">
        <v>31</v>
      </c>
      <c r="P2061" t="s">
        <v>31</v>
      </c>
      <c r="Q2061" t="s">
        <v>31</v>
      </c>
      <c r="R2061" t="s">
        <v>31</v>
      </c>
      <c r="S2061" t="s">
        <v>31</v>
      </c>
      <c r="T2061" t="s">
        <v>13332</v>
      </c>
      <c r="U2061" t="s">
        <v>13333</v>
      </c>
      <c r="V2061" t="s">
        <v>13330</v>
      </c>
      <c r="W2061">
        <v>49866</v>
      </c>
      <c r="X2061" t="s">
        <v>5995</v>
      </c>
    </row>
    <row r="2062" spans="1:24" x14ac:dyDescent="0.2">
      <c r="A2062">
        <v>37903</v>
      </c>
      <c r="B2062" t="s">
        <v>13334</v>
      </c>
      <c r="C2062" t="s">
        <v>25</v>
      </c>
      <c r="D2062" t="s">
        <v>26</v>
      </c>
      <c r="E2062" t="s">
        <v>27</v>
      </c>
      <c r="F2062" t="s">
        <v>28</v>
      </c>
      <c r="G2062" t="s">
        <v>29</v>
      </c>
      <c r="H2062" t="s">
        <v>935</v>
      </c>
      <c r="I2062" t="s">
        <v>31</v>
      </c>
      <c r="J2062" t="s">
        <v>31</v>
      </c>
      <c r="K2062" t="s">
        <v>13335</v>
      </c>
      <c r="L2062" t="s">
        <v>13336</v>
      </c>
      <c r="M2062" t="s">
        <v>13337</v>
      </c>
      <c r="N2062" t="s">
        <v>31</v>
      </c>
      <c r="O2062" t="s">
        <v>31</v>
      </c>
      <c r="P2062" t="s">
        <v>31</v>
      </c>
      <c r="Q2062" t="s">
        <v>31</v>
      </c>
      <c r="R2062" t="s">
        <v>31</v>
      </c>
      <c r="S2062" t="s">
        <v>31</v>
      </c>
      <c r="T2062" t="s">
        <v>13338</v>
      </c>
      <c r="U2062" t="s">
        <v>13339</v>
      </c>
      <c r="V2062" t="s">
        <v>13340</v>
      </c>
      <c r="W2062">
        <v>46458</v>
      </c>
      <c r="X2062" t="s">
        <v>13341</v>
      </c>
    </row>
    <row r="2063" spans="1:24" x14ac:dyDescent="0.2">
      <c r="A2063">
        <v>37911</v>
      </c>
      <c r="B2063" t="s">
        <v>13342</v>
      </c>
      <c r="C2063" t="s">
        <v>40</v>
      </c>
      <c r="D2063" s="1">
        <v>43293</v>
      </c>
      <c r="E2063" t="s">
        <v>27</v>
      </c>
      <c r="F2063" t="s">
        <v>28</v>
      </c>
      <c r="G2063" t="s">
        <v>29</v>
      </c>
      <c r="H2063" t="s">
        <v>935</v>
      </c>
      <c r="I2063" t="s">
        <v>31</v>
      </c>
      <c r="J2063" t="s">
        <v>31</v>
      </c>
      <c r="K2063" t="s">
        <v>13335</v>
      </c>
      <c r="L2063" t="s">
        <v>13343</v>
      </c>
      <c r="M2063" t="s">
        <v>13337</v>
      </c>
      <c r="N2063" t="s">
        <v>31</v>
      </c>
      <c r="O2063" t="s">
        <v>31</v>
      </c>
      <c r="P2063" t="s">
        <v>31</v>
      </c>
      <c r="Q2063" t="s">
        <v>31</v>
      </c>
      <c r="R2063" t="s">
        <v>31</v>
      </c>
      <c r="S2063" t="s">
        <v>31</v>
      </c>
      <c r="T2063" t="s">
        <v>3261</v>
      </c>
      <c r="U2063" t="s">
        <v>31</v>
      </c>
      <c r="V2063" t="s">
        <v>31</v>
      </c>
      <c r="W2063">
        <v>46458</v>
      </c>
      <c r="X2063" t="s">
        <v>13341</v>
      </c>
    </row>
    <row r="2064" spans="1:24" x14ac:dyDescent="0.2">
      <c r="A2064">
        <v>37945</v>
      </c>
      <c r="B2064" t="s">
        <v>13344</v>
      </c>
      <c r="C2064" t="s">
        <v>40</v>
      </c>
      <c r="D2064" s="1">
        <v>43355</v>
      </c>
      <c r="E2064" t="s">
        <v>27</v>
      </c>
      <c r="F2064" t="s">
        <v>28</v>
      </c>
      <c r="G2064" t="s">
        <v>29</v>
      </c>
      <c r="H2064" t="s">
        <v>201</v>
      </c>
      <c r="I2064" t="s">
        <v>31</v>
      </c>
      <c r="J2064" t="s">
        <v>13345</v>
      </c>
      <c r="K2064" t="s">
        <v>13346</v>
      </c>
      <c r="L2064" t="s">
        <v>13347</v>
      </c>
      <c r="M2064" t="s">
        <v>13348</v>
      </c>
      <c r="N2064" t="s">
        <v>31</v>
      </c>
      <c r="O2064" t="s">
        <v>31</v>
      </c>
      <c r="P2064" t="s">
        <v>31</v>
      </c>
      <c r="Q2064" t="s">
        <v>31</v>
      </c>
      <c r="R2064" t="s">
        <v>31</v>
      </c>
      <c r="S2064" t="s">
        <v>31</v>
      </c>
      <c r="T2064" t="s">
        <v>13349</v>
      </c>
      <c r="U2064" t="s">
        <v>13345</v>
      </c>
      <c r="V2064" t="s">
        <v>8442</v>
      </c>
      <c r="W2064">
        <v>44933</v>
      </c>
      <c r="X2064" t="s">
        <v>795</v>
      </c>
    </row>
    <row r="2065" spans="1:24" x14ac:dyDescent="0.2">
      <c r="A2065">
        <v>37952</v>
      </c>
      <c r="B2065" t="s">
        <v>13350</v>
      </c>
      <c r="C2065" t="s">
        <v>40</v>
      </c>
      <c r="D2065" s="1">
        <v>43355</v>
      </c>
      <c r="E2065" t="s">
        <v>27</v>
      </c>
      <c r="F2065" t="s">
        <v>28</v>
      </c>
      <c r="G2065" t="s">
        <v>29</v>
      </c>
      <c r="H2065" t="s">
        <v>2092</v>
      </c>
      <c r="I2065" t="s">
        <v>31</v>
      </c>
      <c r="J2065" t="s">
        <v>13351</v>
      </c>
      <c r="K2065" t="s">
        <v>13352</v>
      </c>
      <c r="L2065" t="s">
        <v>13353</v>
      </c>
      <c r="M2065" t="s">
        <v>13354</v>
      </c>
      <c r="N2065" t="s">
        <v>31</v>
      </c>
      <c r="O2065" t="s">
        <v>31</v>
      </c>
      <c r="P2065" t="s">
        <v>31</v>
      </c>
      <c r="Q2065" t="s">
        <v>31</v>
      </c>
      <c r="R2065" t="s">
        <v>31</v>
      </c>
      <c r="S2065" t="s">
        <v>31</v>
      </c>
      <c r="T2065" t="s">
        <v>13355</v>
      </c>
      <c r="U2065" t="s">
        <v>13351</v>
      </c>
      <c r="V2065" t="s">
        <v>13356</v>
      </c>
      <c r="W2065">
        <v>45625</v>
      </c>
      <c r="X2065" t="s">
        <v>3719</v>
      </c>
    </row>
    <row r="2066" spans="1:24" x14ac:dyDescent="0.2">
      <c r="A2066">
        <v>37960</v>
      </c>
      <c r="B2066" t="s">
        <v>13357</v>
      </c>
      <c r="C2066" t="s">
        <v>40</v>
      </c>
      <c r="D2066" s="1">
        <v>43355</v>
      </c>
      <c r="E2066" t="s">
        <v>27</v>
      </c>
      <c r="F2066" t="s">
        <v>28</v>
      </c>
      <c r="G2066" t="s">
        <v>29</v>
      </c>
      <c r="H2066" t="s">
        <v>30</v>
      </c>
      <c r="I2066" t="s">
        <v>31</v>
      </c>
      <c r="J2066" t="s">
        <v>31</v>
      </c>
      <c r="K2066" t="s">
        <v>11757</v>
      </c>
      <c r="L2066" t="s">
        <v>129</v>
      </c>
      <c r="M2066" t="s">
        <v>130</v>
      </c>
      <c r="N2066" t="s">
        <v>31</v>
      </c>
      <c r="O2066" t="s">
        <v>31</v>
      </c>
      <c r="P2066" t="s">
        <v>31</v>
      </c>
      <c r="Q2066" t="s">
        <v>31</v>
      </c>
      <c r="R2066" t="s">
        <v>31</v>
      </c>
      <c r="S2066" t="s">
        <v>31</v>
      </c>
      <c r="T2066" t="s">
        <v>131</v>
      </c>
      <c r="U2066" t="s">
        <v>132</v>
      </c>
      <c r="V2066" t="s">
        <v>129</v>
      </c>
      <c r="W2066">
        <v>47522</v>
      </c>
      <c r="X2066" t="s">
        <v>133</v>
      </c>
    </row>
    <row r="2067" spans="1:24" x14ac:dyDescent="0.2">
      <c r="A2067">
        <v>37978</v>
      </c>
      <c r="B2067" t="s">
        <v>13358</v>
      </c>
      <c r="C2067" t="s">
        <v>25</v>
      </c>
      <c r="D2067" t="s">
        <v>135</v>
      </c>
      <c r="E2067" t="s">
        <v>27</v>
      </c>
      <c r="F2067" t="s">
        <v>28</v>
      </c>
      <c r="G2067" t="s">
        <v>29</v>
      </c>
      <c r="H2067" t="s">
        <v>91</v>
      </c>
      <c r="I2067" t="s">
        <v>31</v>
      </c>
      <c r="J2067" t="s">
        <v>31</v>
      </c>
      <c r="K2067" t="s">
        <v>13359</v>
      </c>
      <c r="L2067" t="s">
        <v>13360</v>
      </c>
      <c r="M2067" t="s">
        <v>31</v>
      </c>
      <c r="N2067" t="s">
        <v>31</v>
      </c>
      <c r="O2067" t="s">
        <v>31</v>
      </c>
      <c r="P2067" t="s">
        <v>31</v>
      </c>
      <c r="Q2067" t="s">
        <v>31</v>
      </c>
      <c r="R2067" t="s">
        <v>31</v>
      </c>
      <c r="S2067" t="s">
        <v>31</v>
      </c>
      <c r="T2067" t="s">
        <v>13361</v>
      </c>
      <c r="U2067" t="s">
        <v>13362</v>
      </c>
      <c r="V2067" t="s">
        <v>13363</v>
      </c>
      <c r="W2067">
        <v>43950</v>
      </c>
      <c r="X2067" t="s">
        <v>4369</v>
      </c>
    </row>
    <row r="2068" spans="1:24" x14ac:dyDescent="0.2">
      <c r="A2068">
        <v>37986</v>
      </c>
      <c r="B2068" t="s">
        <v>13364</v>
      </c>
      <c r="C2068" t="s">
        <v>309</v>
      </c>
      <c r="D2068" s="1">
        <v>43259</v>
      </c>
      <c r="E2068" t="s">
        <v>27</v>
      </c>
      <c r="F2068" t="s">
        <v>28</v>
      </c>
      <c r="G2068" t="s">
        <v>29</v>
      </c>
      <c r="H2068" t="s">
        <v>3900</v>
      </c>
      <c r="I2068" t="s">
        <v>31</v>
      </c>
      <c r="J2068" t="s">
        <v>13365</v>
      </c>
      <c r="K2068" t="s">
        <v>13366</v>
      </c>
      <c r="L2068" t="s">
        <v>13367</v>
      </c>
      <c r="M2068" t="s">
        <v>31</v>
      </c>
      <c r="N2068" t="s">
        <v>31</v>
      </c>
      <c r="O2068" t="s">
        <v>31</v>
      </c>
      <c r="P2068" t="s">
        <v>31</v>
      </c>
      <c r="Q2068" t="s">
        <v>31</v>
      </c>
      <c r="R2068" t="s">
        <v>31</v>
      </c>
      <c r="S2068" t="s">
        <v>31</v>
      </c>
      <c r="T2068" t="s">
        <v>13368</v>
      </c>
      <c r="U2068" t="s">
        <v>13365</v>
      </c>
      <c r="V2068" t="s">
        <v>13369</v>
      </c>
      <c r="W2068">
        <v>44941</v>
      </c>
      <c r="X2068" t="s">
        <v>3905</v>
      </c>
    </row>
    <row r="2069" spans="1:24" x14ac:dyDescent="0.2">
      <c r="A2069">
        <v>37994</v>
      </c>
      <c r="B2069" t="s">
        <v>13370</v>
      </c>
      <c r="C2069" t="s">
        <v>40</v>
      </c>
      <c r="D2069" s="1">
        <v>43355</v>
      </c>
      <c r="E2069" t="s">
        <v>27</v>
      </c>
      <c r="F2069" t="s">
        <v>28</v>
      </c>
      <c r="G2069" t="s">
        <v>29</v>
      </c>
      <c r="H2069" t="s">
        <v>3900</v>
      </c>
      <c r="I2069" t="s">
        <v>31</v>
      </c>
      <c r="J2069" t="s">
        <v>13371</v>
      </c>
      <c r="K2069" t="s">
        <v>13366</v>
      </c>
      <c r="L2069" t="s">
        <v>13372</v>
      </c>
      <c r="M2069" t="s">
        <v>13373</v>
      </c>
      <c r="N2069" t="s">
        <v>31</v>
      </c>
      <c r="O2069" t="s">
        <v>31</v>
      </c>
      <c r="P2069" t="s">
        <v>31</v>
      </c>
      <c r="Q2069" t="s">
        <v>31</v>
      </c>
      <c r="R2069" t="s">
        <v>31</v>
      </c>
      <c r="S2069" t="s">
        <v>31</v>
      </c>
      <c r="T2069" t="s">
        <v>13374</v>
      </c>
      <c r="U2069" t="s">
        <v>13375</v>
      </c>
      <c r="V2069" t="s">
        <v>13376</v>
      </c>
      <c r="W2069">
        <v>44941</v>
      </c>
      <c r="X2069" t="s">
        <v>3905</v>
      </c>
    </row>
    <row r="2070" spans="1:24" x14ac:dyDescent="0.2">
      <c r="A2070">
        <v>38034</v>
      </c>
      <c r="B2070" t="s">
        <v>13377</v>
      </c>
      <c r="C2070" t="s">
        <v>25</v>
      </c>
      <c r="D2070" t="s">
        <v>135</v>
      </c>
      <c r="E2070" t="s">
        <v>27</v>
      </c>
      <c r="F2070" t="s">
        <v>28</v>
      </c>
      <c r="G2070" t="s">
        <v>29</v>
      </c>
      <c r="H2070" t="s">
        <v>2555</v>
      </c>
      <c r="I2070" t="s">
        <v>31</v>
      </c>
      <c r="J2070" t="s">
        <v>31</v>
      </c>
      <c r="K2070" t="s">
        <v>13378</v>
      </c>
      <c r="L2070" t="s">
        <v>13379</v>
      </c>
      <c r="M2070" t="s">
        <v>13380</v>
      </c>
      <c r="N2070" t="s">
        <v>31</v>
      </c>
      <c r="O2070" t="s">
        <v>31</v>
      </c>
      <c r="P2070" t="s">
        <v>31</v>
      </c>
      <c r="Q2070" t="s">
        <v>31</v>
      </c>
      <c r="R2070" t="s">
        <v>31</v>
      </c>
      <c r="S2070" t="s">
        <v>31</v>
      </c>
      <c r="T2070" t="s">
        <v>13381</v>
      </c>
      <c r="U2070" t="s">
        <v>13382</v>
      </c>
      <c r="V2070" t="s">
        <v>13383</v>
      </c>
      <c r="W2070">
        <v>48025</v>
      </c>
      <c r="X2070" t="s">
        <v>9847</v>
      </c>
    </row>
    <row r="2071" spans="1:24" x14ac:dyDescent="0.2">
      <c r="A2071">
        <v>38042</v>
      </c>
      <c r="B2071" t="s">
        <v>13384</v>
      </c>
      <c r="C2071" t="s">
        <v>40</v>
      </c>
      <c r="D2071" s="1">
        <v>43355</v>
      </c>
      <c r="E2071" t="s">
        <v>27</v>
      </c>
      <c r="F2071" t="s">
        <v>28</v>
      </c>
      <c r="G2071" t="s">
        <v>29</v>
      </c>
      <c r="H2071" t="s">
        <v>2555</v>
      </c>
      <c r="I2071" t="s">
        <v>31</v>
      </c>
      <c r="J2071" t="s">
        <v>31</v>
      </c>
      <c r="K2071" t="s">
        <v>13385</v>
      </c>
      <c r="L2071" t="s">
        <v>13386</v>
      </c>
      <c r="M2071" t="s">
        <v>13387</v>
      </c>
      <c r="N2071" t="s">
        <v>31</v>
      </c>
      <c r="O2071" t="s">
        <v>31</v>
      </c>
      <c r="P2071" t="s">
        <v>31</v>
      </c>
      <c r="Q2071" t="s">
        <v>31</v>
      </c>
      <c r="R2071" t="s">
        <v>31</v>
      </c>
      <c r="S2071" t="s">
        <v>31</v>
      </c>
      <c r="T2071" t="s">
        <v>13388</v>
      </c>
      <c r="U2071" t="s">
        <v>13389</v>
      </c>
      <c r="V2071" t="s">
        <v>13386</v>
      </c>
      <c r="W2071">
        <v>48025</v>
      </c>
      <c r="X2071" t="s">
        <v>9847</v>
      </c>
    </row>
    <row r="2072" spans="1:24" x14ac:dyDescent="0.2">
      <c r="A2072">
        <v>38059</v>
      </c>
      <c r="B2072" t="s">
        <v>13390</v>
      </c>
      <c r="C2072" t="s">
        <v>42</v>
      </c>
      <c r="D2072" s="1">
        <v>43259</v>
      </c>
      <c r="E2072" t="s">
        <v>27</v>
      </c>
      <c r="F2072" t="s">
        <v>28</v>
      </c>
      <c r="G2072" t="s">
        <v>29</v>
      </c>
      <c r="H2072" t="s">
        <v>2555</v>
      </c>
      <c r="I2072" t="s">
        <v>31</v>
      </c>
      <c r="J2072" t="s">
        <v>31</v>
      </c>
      <c r="K2072" t="s">
        <v>13385</v>
      </c>
      <c r="L2072" t="s">
        <v>13391</v>
      </c>
      <c r="M2072" t="s">
        <v>31</v>
      </c>
      <c r="N2072" t="s">
        <v>31</v>
      </c>
      <c r="O2072" t="s">
        <v>31</v>
      </c>
      <c r="P2072" t="s">
        <v>31</v>
      </c>
      <c r="Q2072" t="s">
        <v>31</v>
      </c>
      <c r="R2072" t="s">
        <v>31</v>
      </c>
      <c r="S2072" t="s">
        <v>31</v>
      </c>
      <c r="T2072" t="s">
        <v>13392</v>
      </c>
      <c r="U2072" t="s">
        <v>13393</v>
      </c>
      <c r="V2072" t="s">
        <v>13394</v>
      </c>
      <c r="W2072">
        <v>48025</v>
      </c>
      <c r="X2072" t="s">
        <v>9847</v>
      </c>
    </row>
    <row r="2073" spans="1:24" x14ac:dyDescent="0.2">
      <c r="A2073">
        <v>38067</v>
      </c>
      <c r="B2073" t="s">
        <v>13395</v>
      </c>
      <c r="C2073" t="s">
        <v>25</v>
      </c>
      <c r="D2073" t="s">
        <v>70</v>
      </c>
      <c r="E2073" t="s">
        <v>27</v>
      </c>
      <c r="F2073" t="s">
        <v>28</v>
      </c>
      <c r="G2073" t="s">
        <v>29</v>
      </c>
      <c r="H2073" t="s">
        <v>860</v>
      </c>
      <c r="I2073" t="s">
        <v>31</v>
      </c>
      <c r="J2073" t="s">
        <v>31</v>
      </c>
      <c r="K2073" t="s">
        <v>13396</v>
      </c>
      <c r="L2073" t="s">
        <v>13397</v>
      </c>
      <c r="M2073" t="s">
        <v>13398</v>
      </c>
      <c r="N2073" t="s">
        <v>31</v>
      </c>
      <c r="O2073" t="s">
        <v>31</v>
      </c>
      <c r="P2073" t="s">
        <v>31</v>
      </c>
      <c r="Q2073" t="s">
        <v>31</v>
      </c>
      <c r="R2073" t="s">
        <v>31</v>
      </c>
      <c r="S2073" t="s">
        <v>31</v>
      </c>
      <c r="T2073" t="s">
        <v>13399</v>
      </c>
      <c r="U2073" t="s">
        <v>13400</v>
      </c>
      <c r="V2073" t="s">
        <v>13401</v>
      </c>
      <c r="W2073">
        <v>43844</v>
      </c>
      <c r="X2073" t="s">
        <v>1030</v>
      </c>
    </row>
    <row r="2074" spans="1:24" x14ac:dyDescent="0.2">
      <c r="A2074">
        <v>38075</v>
      </c>
      <c r="B2074" t="s">
        <v>13402</v>
      </c>
      <c r="C2074" t="s">
        <v>25</v>
      </c>
      <c r="D2074" t="s">
        <v>115</v>
      </c>
      <c r="E2074" t="s">
        <v>27</v>
      </c>
      <c r="F2074" t="s">
        <v>28</v>
      </c>
      <c r="G2074" t="s">
        <v>29</v>
      </c>
      <c r="H2074" t="s">
        <v>1285</v>
      </c>
      <c r="I2074" t="s">
        <v>31</v>
      </c>
      <c r="J2074" t="s">
        <v>31</v>
      </c>
      <c r="K2074" t="s">
        <v>13403</v>
      </c>
      <c r="L2074" t="s">
        <v>13404</v>
      </c>
      <c r="M2074" t="s">
        <v>31</v>
      </c>
      <c r="N2074" t="s">
        <v>31</v>
      </c>
      <c r="O2074" t="s">
        <v>31</v>
      </c>
      <c r="P2074" t="s">
        <v>31</v>
      </c>
      <c r="Q2074" t="s">
        <v>31</v>
      </c>
      <c r="R2074" t="s">
        <v>31</v>
      </c>
      <c r="S2074" t="s">
        <v>31</v>
      </c>
      <c r="T2074" t="s">
        <v>13405</v>
      </c>
      <c r="U2074" t="s">
        <v>13406</v>
      </c>
      <c r="V2074" t="s">
        <v>13404</v>
      </c>
      <c r="W2074">
        <v>49643</v>
      </c>
      <c r="X2074" t="s">
        <v>13407</v>
      </c>
    </row>
    <row r="2075" spans="1:24" x14ac:dyDescent="0.2">
      <c r="A2075">
        <v>38083</v>
      </c>
      <c r="B2075" t="s">
        <v>13402</v>
      </c>
      <c r="C2075" t="s">
        <v>25</v>
      </c>
      <c r="D2075" t="s">
        <v>135</v>
      </c>
      <c r="E2075" t="s">
        <v>27</v>
      </c>
      <c r="F2075" t="s">
        <v>28</v>
      </c>
      <c r="G2075" t="s">
        <v>29</v>
      </c>
      <c r="H2075" t="s">
        <v>948</v>
      </c>
      <c r="I2075" t="s">
        <v>31</v>
      </c>
      <c r="J2075" t="s">
        <v>31</v>
      </c>
      <c r="K2075" t="s">
        <v>13408</v>
      </c>
      <c r="L2075" t="s">
        <v>13409</v>
      </c>
      <c r="M2075" t="s">
        <v>13410</v>
      </c>
      <c r="N2075" t="s">
        <v>31</v>
      </c>
      <c r="O2075" t="s">
        <v>31</v>
      </c>
      <c r="P2075" t="s">
        <v>31</v>
      </c>
      <c r="Q2075" t="s">
        <v>31</v>
      </c>
      <c r="R2075" t="s">
        <v>31</v>
      </c>
      <c r="S2075" t="s">
        <v>31</v>
      </c>
      <c r="T2075" t="s">
        <v>13411</v>
      </c>
      <c r="U2075" t="s">
        <v>13412</v>
      </c>
      <c r="V2075" t="s">
        <v>13413</v>
      </c>
      <c r="W2075">
        <v>47241</v>
      </c>
      <c r="X2075" t="s">
        <v>955</v>
      </c>
    </row>
    <row r="2076" spans="1:24" x14ac:dyDescent="0.2">
      <c r="A2076">
        <v>38091</v>
      </c>
      <c r="B2076" t="s">
        <v>13414</v>
      </c>
      <c r="C2076" t="s">
        <v>25</v>
      </c>
      <c r="D2076" t="s">
        <v>61</v>
      </c>
      <c r="E2076" t="s">
        <v>27</v>
      </c>
      <c r="F2076" t="s">
        <v>28</v>
      </c>
      <c r="G2076" t="s">
        <v>29</v>
      </c>
      <c r="H2076" t="s">
        <v>201</v>
      </c>
      <c r="I2076" t="s">
        <v>31</v>
      </c>
      <c r="J2076" t="s">
        <v>31</v>
      </c>
      <c r="K2076" t="s">
        <v>13415</v>
      </c>
      <c r="L2076" t="s">
        <v>13416</v>
      </c>
      <c r="M2076" t="s">
        <v>31</v>
      </c>
      <c r="N2076" t="s">
        <v>31</v>
      </c>
      <c r="O2076" t="s">
        <v>31</v>
      </c>
      <c r="P2076" t="s">
        <v>31</v>
      </c>
      <c r="Q2076" t="s">
        <v>31</v>
      </c>
      <c r="R2076" t="s">
        <v>31</v>
      </c>
      <c r="S2076" t="s">
        <v>31</v>
      </c>
      <c r="T2076" t="s">
        <v>13417</v>
      </c>
      <c r="U2076" t="s">
        <v>13418</v>
      </c>
      <c r="V2076" t="s">
        <v>13419</v>
      </c>
      <c r="W2076">
        <v>43802</v>
      </c>
      <c r="X2076" t="s">
        <v>207</v>
      </c>
    </row>
    <row r="2077" spans="1:24" x14ac:dyDescent="0.2">
      <c r="A2077">
        <v>38109</v>
      </c>
      <c r="B2077" t="s">
        <v>13420</v>
      </c>
      <c r="C2077" t="s">
        <v>40</v>
      </c>
      <c r="D2077" s="1">
        <v>43324</v>
      </c>
      <c r="E2077" t="s">
        <v>27</v>
      </c>
      <c r="F2077" t="s">
        <v>28</v>
      </c>
      <c r="G2077" t="s">
        <v>29</v>
      </c>
      <c r="H2077" t="s">
        <v>91</v>
      </c>
      <c r="I2077" t="s">
        <v>31</v>
      </c>
      <c r="J2077" t="s">
        <v>13421</v>
      </c>
      <c r="K2077" t="s">
        <v>13422</v>
      </c>
      <c r="L2077" t="s">
        <v>13423</v>
      </c>
      <c r="M2077" t="s">
        <v>13424</v>
      </c>
      <c r="N2077" t="s">
        <v>31</v>
      </c>
      <c r="O2077" t="s">
        <v>31</v>
      </c>
      <c r="P2077" t="s">
        <v>31</v>
      </c>
      <c r="Q2077" t="s">
        <v>31</v>
      </c>
      <c r="R2077" t="s">
        <v>31</v>
      </c>
      <c r="S2077" t="s">
        <v>31</v>
      </c>
      <c r="T2077" t="s">
        <v>13425</v>
      </c>
      <c r="U2077" t="s">
        <v>13421</v>
      </c>
      <c r="V2077" t="s">
        <v>13426</v>
      </c>
      <c r="W2077">
        <v>44636</v>
      </c>
      <c r="X2077" t="s">
        <v>443</v>
      </c>
    </row>
    <row r="2078" spans="1:24" x14ac:dyDescent="0.2">
      <c r="A2078">
        <v>38117</v>
      </c>
      <c r="B2078" t="s">
        <v>13427</v>
      </c>
      <c r="C2078" t="s">
        <v>25</v>
      </c>
      <c r="D2078" s="1">
        <v>43105</v>
      </c>
      <c r="E2078" t="s">
        <v>27</v>
      </c>
      <c r="F2078" t="s">
        <v>28</v>
      </c>
      <c r="G2078" t="s">
        <v>29</v>
      </c>
      <c r="H2078" t="s">
        <v>860</v>
      </c>
      <c r="I2078" t="s">
        <v>31</v>
      </c>
      <c r="J2078" t="s">
        <v>31</v>
      </c>
      <c r="K2078" t="s">
        <v>13428</v>
      </c>
      <c r="L2078" t="s">
        <v>6372</v>
      </c>
      <c r="M2078" t="s">
        <v>13429</v>
      </c>
      <c r="N2078" t="s">
        <v>31</v>
      </c>
      <c r="O2078" t="s">
        <v>31</v>
      </c>
      <c r="P2078" t="s">
        <v>31</v>
      </c>
      <c r="Q2078" t="s">
        <v>31</v>
      </c>
      <c r="R2078" t="s">
        <v>31</v>
      </c>
      <c r="S2078" t="s">
        <v>31</v>
      </c>
      <c r="T2078" t="s">
        <v>13430</v>
      </c>
      <c r="U2078" t="s">
        <v>13431</v>
      </c>
      <c r="V2078" t="s">
        <v>6372</v>
      </c>
      <c r="W2078">
        <v>45054</v>
      </c>
      <c r="X2078" t="s">
        <v>6376</v>
      </c>
    </row>
    <row r="2079" spans="1:24" x14ac:dyDescent="0.2">
      <c r="A2079">
        <v>38125</v>
      </c>
      <c r="B2079" t="s">
        <v>13432</v>
      </c>
      <c r="C2079" t="s">
        <v>40</v>
      </c>
      <c r="D2079" s="1">
        <v>43355</v>
      </c>
      <c r="E2079" t="s">
        <v>27</v>
      </c>
      <c r="F2079" t="s">
        <v>28</v>
      </c>
      <c r="G2079" t="s">
        <v>29</v>
      </c>
      <c r="H2079" t="s">
        <v>1285</v>
      </c>
      <c r="I2079" t="s">
        <v>13433</v>
      </c>
      <c r="J2079" t="s">
        <v>31</v>
      </c>
      <c r="K2079" t="s">
        <v>13434</v>
      </c>
      <c r="L2079" t="s">
        <v>3885</v>
      </c>
      <c r="M2079" t="s">
        <v>31</v>
      </c>
      <c r="N2079" t="s">
        <v>31</v>
      </c>
      <c r="O2079" t="s">
        <v>31</v>
      </c>
      <c r="P2079" t="s">
        <v>31</v>
      </c>
      <c r="Q2079" t="s">
        <v>31</v>
      </c>
      <c r="R2079" t="s">
        <v>31</v>
      </c>
      <c r="S2079" t="s">
        <v>31</v>
      </c>
      <c r="T2079" t="s">
        <v>13435</v>
      </c>
      <c r="U2079" t="s">
        <v>13436</v>
      </c>
      <c r="V2079" t="s">
        <v>3885</v>
      </c>
      <c r="W2079">
        <v>49643</v>
      </c>
      <c r="X2079" t="s">
        <v>13407</v>
      </c>
    </row>
    <row r="2080" spans="1:24" x14ac:dyDescent="0.2">
      <c r="A2080">
        <v>38133</v>
      </c>
      <c r="B2080" t="s">
        <v>13437</v>
      </c>
      <c r="C2080" t="s">
        <v>42</v>
      </c>
      <c r="D2080" s="1">
        <v>43228</v>
      </c>
      <c r="E2080" t="s">
        <v>27</v>
      </c>
      <c r="F2080" t="s">
        <v>28</v>
      </c>
      <c r="G2080" t="s">
        <v>29</v>
      </c>
      <c r="H2080" t="s">
        <v>1285</v>
      </c>
      <c r="I2080" t="s">
        <v>31</v>
      </c>
      <c r="J2080" t="s">
        <v>31</v>
      </c>
      <c r="K2080" t="s">
        <v>13438</v>
      </c>
      <c r="L2080" t="s">
        <v>13439</v>
      </c>
      <c r="M2080" t="s">
        <v>31</v>
      </c>
      <c r="N2080" t="s">
        <v>31</v>
      </c>
      <c r="O2080" t="s">
        <v>31</v>
      </c>
      <c r="P2080" t="s">
        <v>31</v>
      </c>
      <c r="Q2080" t="s">
        <v>31</v>
      </c>
      <c r="R2080" t="s">
        <v>31</v>
      </c>
      <c r="S2080" t="s">
        <v>31</v>
      </c>
      <c r="T2080" t="s">
        <v>13440</v>
      </c>
      <c r="U2080" t="s">
        <v>13441</v>
      </c>
      <c r="V2080" t="s">
        <v>13439</v>
      </c>
      <c r="W2080">
        <v>49643</v>
      </c>
      <c r="X2080" t="s">
        <v>13407</v>
      </c>
    </row>
    <row r="2081" spans="1:24" x14ac:dyDescent="0.2">
      <c r="A2081">
        <v>38141</v>
      </c>
      <c r="B2081" t="s">
        <v>13442</v>
      </c>
      <c r="C2081" t="s">
        <v>25</v>
      </c>
      <c r="D2081" t="s">
        <v>115</v>
      </c>
      <c r="E2081" t="s">
        <v>27</v>
      </c>
      <c r="F2081" t="s">
        <v>28</v>
      </c>
      <c r="G2081" t="s">
        <v>29</v>
      </c>
      <c r="H2081" t="s">
        <v>91</v>
      </c>
      <c r="I2081" t="s">
        <v>31</v>
      </c>
      <c r="J2081" t="s">
        <v>31</v>
      </c>
      <c r="K2081" t="s">
        <v>13443</v>
      </c>
      <c r="L2081" t="s">
        <v>13444</v>
      </c>
      <c r="M2081" t="s">
        <v>31</v>
      </c>
      <c r="N2081" t="s">
        <v>31</v>
      </c>
      <c r="O2081" t="s">
        <v>31</v>
      </c>
      <c r="P2081" t="s">
        <v>31</v>
      </c>
      <c r="Q2081" t="s">
        <v>31</v>
      </c>
      <c r="R2081" t="s">
        <v>31</v>
      </c>
      <c r="S2081" t="s">
        <v>31</v>
      </c>
      <c r="T2081" t="s">
        <v>13445</v>
      </c>
      <c r="U2081" t="s">
        <v>13446</v>
      </c>
      <c r="V2081" t="s">
        <v>13444</v>
      </c>
      <c r="W2081">
        <v>44545</v>
      </c>
      <c r="X2081" t="s">
        <v>121</v>
      </c>
    </row>
    <row r="2082" spans="1:24" x14ac:dyDescent="0.2">
      <c r="A2082">
        <v>38158</v>
      </c>
      <c r="B2082" t="s">
        <v>13447</v>
      </c>
      <c r="C2082" t="s">
        <v>25</v>
      </c>
      <c r="D2082" t="s">
        <v>13448</v>
      </c>
      <c r="E2082" t="s">
        <v>27</v>
      </c>
      <c r="F2082" t="s">
        <v>28</v>
      </c>
      <c r="G2082" t="s">
        <v>29</v>
      </c>
      <c r="H2082" t="s">
        <v>388</v>
      </c>
      <c r="I2082" t="s">
        <v>31</v>
      </c>
      <c r="J2082" t="s">
        <v>31</v>
      </c>
      <c r="K2082" t="s">
        <v>13449</v>
      </c>
      <c r="L2082" t="s">
        <v>13450</v>
      </c>
      <c r="M2082" t="s">
        <v>13451</v>
      </c>
      <c r="N2082" t="s">
        <v>31</v>
      </c>
      <c r="O2082" t="s">
        <v>31</v>
      </c>
      <c r="P2082" t="s">
        <v>31</v>
      </c>
      <c r="Q2082" t="s">
        <v>31</v>
      </c>
      <c r="R2082" t="s">
        <v>31</v>
      </c>
      <c r="S2082" t="s">
        <v>31</v>
      </c>
      <c r="T2082" t="s">
        <v>13452</v>
      </c>
      <c r="U2082" t="s">
        <v>13453</v>
      </c>
      <c r="V2082" t="s">
        <v>13454</v>
      </c>
      <c r="W2082">
        <v>44974</v>
      </c>
      <c r="X2082" t="s">
        <v>2383</v>
      </c>
    </row>
    <row r="2083" spans="1:24" x14ac:dyDescent="0.2">
      <c r="A2083">
        <v>38174</v>
      </c>
      <c r="B2083" t="s">
        <v>13455</v>
      </c>
      <c r="C2083" t="s">
        <v>40</v>
      </c>
      <c r="D2083" s="1">
        <v>43355</v>
      </c>
      <c r="E2083" t="s">
        <v>27</v>
      </c>
      <c r="F2083" t="s">
        <v>28</v>
      </c>
      <c r="G2083" t="s">
        <v>29</v>
      </c>
      <c r="H2083" t="s">
        <v>860</v>
      </c>
      <c r="I2083" t="s">
        <v>31</v>
      </c>
      <c r="J2083" t="s">
        <v>31</v>
      </c>
      <c r="K2083" t="s">
        <v>13456</v>
      </c>
      <c r="L2083" t="s">
        <v>13457</v>
      </c>
      <c r="M2083" t="s">
        <v>13458</v>
      </c>
      <c r="N2083" t="s">
        <v>31</v>
      </c>
      <c r="O2083" t="s">
        <v>31</v>
      </c>
      <c r="P2083" t="s">
        <v>31</v>
      </c>
      <c r="Q2083" t="s">
        <v>31</v>
      </c>
      <c r="R2083" t="s">
        <v>31</v>
      </c>
      <c r="S2083" t="s">
        <v>31</v>
      </c>
      <c r="T2083" t="s">
        <v>13459</v>
      </c>
      <c r="U2083" t="s">
        <v>13460</v>
      </c>
      <c r="V2083" t="s">
        <v>13457</v>
      </c>
      <c r="W2083">
        <v>48744</v>
      </c>
      <c r="X2083" t="s">
        <v>4609</v>
      </c>
    </row>
    <row r="2084" spans="1:24" x14ac:dyDescent="0.2">
      <c r="A2084">
        <v>38182</v>
      </c>
      <c r="B2084" t="s">
        <v>13447</v>
      </c>
      <c r="C2084" t="s">
        <v>25</v>
      </c>
      <c r="D2084" t="s">
        <v>302</v>
      </c>
      <c r="E2084" t="s">
        <v>27</v>
      </c>
      <c r="F2084" t="s">
        <v>28</v>
      </c>
      <c r="G2084" t="s">
        <v>29</v>
      </c>
      <c r="H2084" t="s">
        <v>91</v>
      </c>
      <c r="I2084" t="s">
        <v>31</v>
      </c>
      <c r="J2084" t="s">
        <v>31</v>
      </c>
      <c r="K2084" t="s">
        <v>13461</v>
      </c>
      <c r="L2084" t="s">
        <v>13462</v>
      </c>
      <c r="M2084" t="s">
        <v>31</v>
      </c>
      <c r="N2084" t="s">
        <v>31</v>
      </c>
      <c r="O2084" t="s">
        <v>31</v>
      </c>
      <c r="P2084" t="s">
        <v>31</v>
      </c>
      <c r="Q2084" t="s">
        <v>31</v>
      </c>
      <c r="R2084" t="s">
        <v>31</v>
      </c>
      <c r="S2084" t="s">
        <v>31</v>
      </c>
      <c r="T2084" t="s">
        <v>13463</v>
      </c>
      <c r="U2084" t="s">
        <v>13464</v>
      </c>
      <c r="V2084" t="s">
        <v>13465</v>
      </c>
      <c r="W2084">
        <v>43786</v>
      </c>
      <c r="X2084" t="s">
        <v>97</v>
      </c>
    </row>
    <row r="2085" spans="1:24" x14ac:dyDescent="0.2">
      <c r="A2085">
        <v>38190</v>
      </c>
      <c r="B2085" t="s">
        <v>13466</v>
      </c>
      <c r="C2085" t="s">
        <v>25</v>
      </c>
      <c r="D2085" t="s">
        <v>61</v>
      </c>
      <c r="E2085" t="s">
        <v>27</v>
      </c>
      <c r="F2085" t="s">
        <v>28</v>
      </c>
      <c r="G2085" t="s">
        <v>29</v>
      </c>
      <c r="H2085" t="s">
        <v>201</v>
      </c>
      <c r="I2085" t="s">
        <v>31</v>
      </c>
      <c r="J2085" t="s">
        <v>31</v>
      </c>
      <c r="K2085" t="s">
        <v>13467</v>
      </c>
      <c r="L2085" t="s">
        <v>13468</v>
      </c>
      <c r="M2085" t="s">
        <v>31</v>
      </c>
      <c r="N2085" t="s">
        <v>31</v>
      </c>
      <c r="O2085" t="s">
        <v>31</v>
      </c>
      <c r="P2085" t="s">
        <v>31</v>
      </c>
      <c r="Q2085" t="s">
        <v>31</v>
      </c>
      <c r="R2085" t="s">
        <v>31</v>
      </c>
      <c r="S2085" t="s">
        <v>31</v>
      </c>
      <c r="T2085" t="s">
        <v>13469</v>
      </c>
      <c r="U2085" t="s">
        <v>13470</v>
      </c>
      <c r="V2085" t="s">
        <v>13471</v>
      </c>
      <c r="W2085">
        <v>43802</v>
      </c>
      <c r="X2085" t="s">
        <v>207</v>
      </c>
    </row>
    <row r="2086" spans="1:24" x14ac:dyDescent="0.2">
      <c r="A2086">
        <v>38208</v>
      </c>
      <c r="B2086" t="s">
        <v>13472</v>
      </c>
      <c r="C2086" t="s">
        <v>25</v>
      </c>
      <c r="D2086" t="s">
        <v>135</v>
      </c>
      <c r="E2086" t="s">
        <v>27</v>
      </c>
      <c r="F2086" t="s">
        <v>28</v>
      </c>
      <c r="G2086" t="s">
        <v>29</v>
      </c>
      <c r="H2086" t="s">
        <v>396</v>
      </c>
      <c r="I2086" t="s">
        <v>31</v>
      </c>
      <c r="J2086" t="s">
        <v>31</v>
      </c>
      <c r="K2086" t="s">
        <v>13473</v>
      </c>
      <c r="L2086" t="s">
        <v>13474</v>
      </c>
      <c r="M2086" t="s">
        <v>13475</v>
      </c>
      <c r="N2086" t="s">
        <v>31</v>
      </c>
      <c r="O2086" t="s">
        <v>31</v>
      </c>
      <c r="P2086" t="s">
        <v>31</v>
      </c>
      <c r="Q2086" t="s">
        <v>31</v>
      </c>
      <c r="R2086" t="s">
        <v>31</v>
      </c>
      <c r="S2086" t="s">
        <v>31</v>
      </c>
      <c r="T2086" t="s">
        <v>13476</v>
      </c>
      <c r="U2086" t="s">
        <v>13477</v>
      </c>
      <c r="V2086" t="s">
        <v>13474</v>
      </c>
      <c r="W2086">
        <v>47464</v>
      </c>
      <c r="X2086" t="s">
        <v>13478</v>
      </c>
    </row>
    <row r="2087" spans="1:24" x14ac:dyDescent="0.2">
      <c r="A2087">
        <v>38216</v>
      </c>
      <c r="B2087" t="s">
        <v>13479</v>
      </c>
      <c r="C2087" t="s">
        <v>25</v>
      </c>
      <c r="D2087" t="s">
        <v>26</v>
      </c>
      <c r="E2087" t="s">
        <v>27</v>
      </c>
      <c r="F2087" t="s">
        <v>28</v>
      </c>
      <c r="G2087" t="s">
        <v>29</v>
      </c>
      <c r="H2087" t="s">
        <v>232</v>
      </c>
      <c r="I2087" t="s">
        <v>31</v>
      </c>
      <c r="J2087" t="s">
        <v>31</v>
      </c>
      <c r="K2087" t="s">
        <v>13480</v>
      </c>
      <c r="L2087" t="s">
        <v>13481</v>
      </c>
      <c r="M2087" t="s">
        <v>13482</v>
      </c>
      <c r="N2087" t="s">
        <v>31</v>
      </c>
      <c r="O2087" t="s">
        <v>31</v>
      </c>
      <c r="P2087" t="s">
        <v>31</v>
      </c>
      <c r="Q2087" t="s">
        <v>31</v>
      </c>
      <c r="R2087" t="s">
        <v>31</v>
      </c>
      <c r="S2087" t="s">
        <v>31</v>
      </c>
      <c r="T2087" t="s">
        <v>13483</v>
      </c>
      <c r="U2087" t="s">
        <v>13484</v>
      </c>
      <c r="V2087" t="s">
        <v>13485</v>
      </c>
      <c r="W2087">
        <v>44107</v>
      </c>
      <c r="X2087" t="s">
        <v>2746</v>
      </c>
    </row>
    <row r="2088" spans="1:24" x14ac:dyDescent="0.2">
      <c r="A2088">
        <v>38224</v>
      </c>
      <c r="B2088" t="s">
        <v>13486</v>
      </c>
      <c r="C2088" t="s">
        <v>42</v>
      </c>
      <c r="D2088" s="1">
        <v>43259</v>
      </c>
      <c r="E2088" t="s">
        <v>27</v>
      </c>
      <c r="F2088" t="s">
        <v>28</v>
      </c>
      <c r="G2088" t="s">
        <v>29</v>
      </c>
      <c r="H2088" t="s">
        <v>860</v>
      </c>
      <c r="I2088" t="s">
        <v>31</v>
      </c>
      <c r="J2088" t="s">
        <v>31</v>
      </c>
      <c r="K2088" t="s">
        <v>13487</v>
      </c>
      <c r="L2088" t="s">
        <v>13488</v>
      </c>
      <c r="M2088" t="s">
        <v>13489</v>
      </c>
      <c r="N2088" t="s">
        <v>31</v>
      </c>
      <c r="O2088" t="s">
        <v>31</v>
      </c>
      <c r="P2088" t="s">
        <v>31</v>
      </c>
      <c r="Q2088" t="s">
        <v>31</v>
      </c>
      <c r="R2088" t="s">
        <v>31</v>
      </c>
      <c r="S2088" t="s">
        <v>31</v>
      </c>
      <c r="T2088" t="s">
        <v>13490</v>
      </c>
      <c r="U2088" t="s">
        <v>10259</v>
      </c>
      <c r="V2088" t="s">
        <v>13491</v>
      </c>
      <c r="W2088">
        <v>44180</v>
      </c>
      <c r="X2088" t="s">
        <v>962</v>
      </c>
    </row>
    <row r="2089" spans="1:24" x14ac:dyDescent="0.2">
      <c r="A2089">
        <v>38232</v>
      </c>
      <c r="B2089" t="s">
        <v>13492</v>
      </c>
      <c r="C2089" t="s">
        <v>40</v>
      </c>
      <c r="D2089" s="1">
        <v>43355</v>
      </c>
      <c r="E2089" t="s">
        <v>27</v>
      </c>
      <c r="F2089" t="s">
        <v>28</v>
      </c>
      <c r="G2089" t="s">
        <v>29</v>
      </c>
      <c r="H2089" t="s">
        <v>396</v>
      </c>
      <c r="I2089" t="s">
        <v>31</v>
      </c>
      <c r="J2089" t="s">
        <v>31</v>
      </c>
      <c r="K2089" t="s">
        <v>13493</v>
      </c>
      <c r="L2089" t="s">
        <v>13494</v>
      </c>
      <c r="M2089" t="s">
        <v>13495</v>
      </c>
      <c r="N2089" t="s">
        <v>31</v>
      </c>
      <c r="O2089" t="s">
        <v>31</v>
      </c>
      <c r="P2089" t="s">
        <v>31</v>
      </c>
      <c r="Q2089" t="s">
        <v>31</v>
      </c>
      <c r="R2089" t="s">
        <v>31</v>
      </c>
      <c r="S2089" t="s">
        <v>31</v>
      </c>
      <c r="T2089" t="s">
        <v>13496</v>
      </c>
      <c r="U2089" t="s">
        <v>13497</v>
      </c>
      <c r="V2089" t="s">
        <v>13494</v>
      </c>
      <c r="W2089">
        <v>47464</v>
      </c>
      <c r="X2089" t="s">
        <v>13478</v>
      </c>
    </row>
    <row r="2090" spans="1:24" x14ac:dyDescent="0.2">
      <c r="A2090">
        <v>38257</v>
      </c>
      <c r="B2090" t="s">
        <v>13498</v>
      </c>
      <c r="C2090" t="s">
        <v>42</v>
      </c>
      <c r="D2090" t="s">
        <v>302</v>
      </c>
      <c r="E2090" t="s">
        <v>27</v>
      </c>
      <c r="F2090" t="s">
        <v>28</v>
      </c>
      <c r="G2090" t="s">
        <v>29</v>
      </c>
      <c r="H2090" t="s">
        <v>860</v>
      </c>
      <c r="I2090" t="s">
        <v>31</v>
      </c>
      <c r="J2090" t="s">
        <v>31</v>
      </c>
      <c r="K2090" t="s">
        <v>13499</v>
      </c>
      <c r="L2090" t="s">
        <v>13500</v>
      </c>
      <c r="M2090" t="s">
        <v>13501</v>
      </c>
      <c r="N2090" t="s">
        <v>31</v>
      </c>
      <c r="O2090" t="s">
        <v>31</v>
      </c>
      <c r="P2090" t="s">
        <v>31</v>
      </c>
      <c r="Q2090" t="s">
        <v>31</v>
      </c>
      <c r="R2090" t="s">
        <v>31</v>
      </c>
      <c r="S2090" t="s">
        <v>31</v>
      </c>
      <c r="T2090" t="s">
        <v>13502</v>
      </c>
      <c r="U2090" t="s">
        <v>13503</v>
      </c>
      <c r="V2090" t="s">
        <v>13504</v>
      </c>
      <c r="W2090">
        <v>43844</v>
      </c>
      <c r="X2090" t="s">
        <v>1030</v>
      </c>
    </row>
    <row r="2091" spans="1:24" x14ac:dyDescent="0.2">
      <c r="A2091">
        <v>38265</v>
      </c>
      <c r="B2091" t="s">
        <v>13505</v>
      </c>
      <c r="C2091" t="s">
        <v>40</v>
      </c>
      <c r="D2091" s="1">
        <v>43355</v>
      </c>
      <c r="E2091" t="s">
        <v>27</v>
      </c>
      <c r="F2091" t="s">
        <v>28</v>
      </c>
      <c r="G2091" t="s">
        <v>29</v>
      </c>
      <c r="H2091" t="s">
        <v>3149</v>
      </c>
      <c r="I2091" t="s">
        <v>31</v>
      </c>
      <c r="J2091" t="s">
        <v>13506</v>
      </c>
      <c r="K2091" t="s">
        <v>13507</v>
      </c>
      <c r="L2091" t="s">
        <v>13508</v>
      </c>
      <c r="M2091" t="s">
        <v>13509</v>
      </c>
      <c r="N2091" t="s">
        <v>31</v>
      </c>
      <c r="O2091" t="s">
        <v>31</v>
      </c>
      <c r="P2091" t="s">
        <v>31</v>
      </c>
      <c r="Q2091" t="s">
        <v>31</v>
      </c>
      <c r="R2091" t="s">
        <v>31</v>
      </c>
      <c r="S2091" t="s">
        <v>31</v>
      </c>
      <c r="T2091" t="s">
        <v>13510</v>
      </c>
      <c r="U2091" t="s">
        <v>13506</v>
      </c>
      <c r="V2091" t="s">
        <v>13511</v>
      </c>
      <c r="W2091">
        <v>44966</v>
      </c>
      <c r="X2091" t="s">
        <v>6867</v>
      </c>
    </row>
    <row r="2092" spans="1:24" x14ac:dyDescent="0.2">
      <c r="A2092">
        <v>38281</v>
      </c>
      <c r="B2092" t="s">
        <v>13512</v>
      </c>
      <c r="C2092" t="s">
        <v>25</v>
      </c>
      <c r="D2092" t="s">
        <v>135</v>
      </c>
      <c r="E2092" t="s">
        <v>27</v>
      </c>
      <c r="F2092" t="s">
        <v>28</v>
      </c>
      <c r="G2092" t="s">
        <v>29</v>
      </c>
      <c r="H2092" t="s">
        <v>396</v>
      </c>
      <c r="I2092" t="s">
        <v>31</v>
      </c>
      <c r="J2092" t="s">
        <v>31</v>
      </c>
      <c r="K2092" t="s">
        <v>13513</v>
      </c>
      <c r="L2092" t="s">
        <v>13514</v>
      </c>
      <c r="M2092" t="s">
        <v>13515</v>
      </c>
      <c r="N2092" t="s">
        <v>31</v>
      </c>
      <c r="O2092" t="s">
        <v>31</v>
      </c>
      <c r="P2092" t="s">
        <v>31</v>
      </c>
      <c r="Q2092" t="s">
        <v>31</v>
      </c>
      <c r="R2092" t="s">
        <v>31</v>
      </c>
      <c r="S2092" t="s">
        <v>31</v>
      </c>
      <c r="T2092" t="s">
        <v>31</v>
      </c>
      <c r="U2092" t="s">
        <v>31</v>
      </c>
      <c r="V2092" t="s">
        <v>31</v>
      </c>
      <c r="W2092">
        <v>47472</v>
      </c>
      <c r="X2092" t="s">
        <v>13516</v>
      </c>
    </row>
    <row r="2093" spans="1:24" x14ac:dyDescent="0.2">
      <c r="A2093">
        <v>38299</v>
      </c>
      <c r="B2093" t="s">
        <v>13517</v>
      </c>
      <c r="C2093" t="s">
        <v>40</v>
      </c>
      <c r="D2093" s="1">
        <v>43263</v>
      </c>
      <c r="E2093" t="s">
        <v>27</v>
      </c>
      <c r="F2093" t="s">
        <v>28</v>
      </c>
      <c r="G2093" t="s">
        <v>29</v>
      </c>
      <c r="H2093" t="s">
        <v>396</v>
      </c>
      <c r="I2093" t="s">
        <v>31</v>
      </c>
      <c r="J2093" t="s">
        <v>31</v>
      </c>
      <c r="K2093" t="s">
        <v>13513</v>
      </c>
      <c r="L2093" t="s">
        <v>13514</v>
      </c>
      <c r="M2093" t="s">
        <v>13515</v>
      </c>
      <c r="N2093" t="s">
        <v>31</v>
      </c>
      <c r="O2093" t="s">
        <v>31</v>
      </c>
      <c r="P2093" t="s">
        <v>31</v>
      </c>
      <c r="Q2093" t="s">
        <v>31</v>
      </c>
      <c r="R2093" t="s">
        <v>31</v>
      </c>
      <c r="S2093" t="s">
        <v>31</v>
      </c>
      <c r="T2093" t="s">
        <v>13518</v>
      </c>
      <c r="U2093" t="s">
        <v>13519</v>
      </c>
      <c r="V2093" t="s">
        <v>13520</v>
      </c>
      <c r="W2093">
        <v>47472</v>
      </c>
      <c r="X2093" t="s">
        <v>13516</v>
      </c>
    </row>
    <row r="2094" spans="1:24" x14ac:dyDescent="0.2">
      <c r="A2094">
        <v>38307</v>
      </c>
      <c r="B2094" t="s">
        <v>13521</v>
      </c>
      <c r="C2094" t="s">
        <v>42</v>
      </c>
      <c r="D2094" s="1">
        <v>43228</v>
      </c>
      <c r="E2094" t="s">
        <v>27</v>
      </c>
      <c r="F2094" t="s">
        <v>28</v>
      </c>
      <c r="G2094" t="s">
        <v>29</v>
      </c>
      <c r="H2094" t="s">
        <v>2940</v>
      </c>
      <c r="I2094" t="s">
        <v>31</v>
      </c>
      <c r="J2094" t="s">
        <v>31</v>
      </c>
      <c r="K2094" t="s">
        <v>2941</v>
      </c>
      <c r="L2094" t="s">
        <v>2942</v>
      </c>
      <c r="M2094" t="s">
        <v>2943</v>
      </c>
      <c r="N2094" t="s">
        <v>31</v>
      </c>
      <c r="O2094" t="s">
        <v>31</v>
      </c>
      <c r="P2094" t="s">
        <v>31</v>
      </c>
      <c r="Q2094" t="s">
        <v>31</v>
      </c>
      <c r="R2094" t="s">
        <v>31</v>
      </c>
      <c r="S2094" t="s">
        <v>31</v>
      </c>
      <c r="T2094" t="s">
        <v>2944</v>
      </c>
      <c r="U2094" t="s">
        <v>2945</v>
      </c>
      <c r="V2094" t="s">
        <v>2946</v>
      </c>
      <c r="W2094">
        <v>49312</v>
      </c>
      <c r="X2094" t="s">
        <v>2947</v>
      </c>
    </row>
    <row r="2095" spans="1:24" x14ac:dyDescent="0.2">
      <c r="A2095">
        <v>38331</v>
      </c>
      <c r="B2095" t="s">
        <v>13522</v>
      </c>
      <c r="C2095" t="s">
        <v>42</v>
      </c>
      <c r="D2095" s="1">
        <v>43197</v>
      </c>
      <c r="E2095" t="s">
        <v>27</v>
      </c>
      <c r="F2095" t="s">
        <v>28</v>
      </c>
      <c r="G2095" t="s">
        <v>29</v>
      </c>
      <c r="H2095" t="s">
        <v>43</v>
      </c>
      <c r="I2095" t="s">
        <v>13523</v>
      </c>
      <c r="J2095" t="s">
        <v>13524</v>
      </c>
      <c r="K2095" t="s">
        <v>13525</v>
      </c>
      <c r="L2095" t="s">
        <v>13526</v>
      </c>
      <c r="M2095" t="s">
        <v>13527</v>
      </c>
      <c r="N2095" t="s">
        <v>31</v>
      </c>
      <c r="O2095" t="s">
        <v>31</v>
      </c>
      <c r="P2095" t="s">
        <v>31</v>
      </c>
      <c r="Q2095" t="s">
        <v>31</v>
      </c>
      <c r="R2095" t="s">
        <v>31</v>
      </c>
      <c r="S2095" t="s">
        <v>31</v>
      </c>
      <c r="T2095" t="s">
        <v>13528</v>
      </c>
      <c r="U2095" t="s">
        <v>13529</v>
      </c>
      <c r="V2095" t="s">
        <v>13530</v>
      </c>
      <c r="W2095">
        <v>46821</v>
      </c>
      <c r="X2095" t="s">
        <v>12440</v>
      </c>
    </row>
    <row r="2096" spans="1:24" x14ac:dyDescent="0.2">
      <c r="A2096">
        <v>38349</v>
      </c>
      <c r="B2096" t="s">
        <v>13531</v>
      </c>
      <c r="C2096" t="s">
        <v>40</v>
      </c>
      <c r="D2096" s="1">
        <v>43324</v>
      </c>
      <c r="E2096" t="s">
        <v>27</v>
      </c>
      <c r="F2096" t="s">
        <v>28</v>
      </c>
      <c r="G2096" t="s">
        <v>29</v>
      </c>
      <c r="H2096" t="s">
        <v>43</v>
      </c>
      <c r="I2096" t="s">
        <v>31</v>
      </c>
      <c r="J2096" t="s">
        <v>13532</v>
      </c>
      <c r="K2096" t="s">
        <v>13533</v>
      </c>
      <c r="L2096" t="s">
        <v>13534</v>
      </c>
      <c r="M2096" t="s">
        <v>13535</v>
      </c>
      <c r="N2096" t="s">
        <v>31</v>
      </c>
      <c r="O2096" t="s">
        <v>31</v>
      </c>
      <c r="P2096" t="s">
        <v>31</v>
      </c>
      <c r="Q2096" t="s">
        <v>31</v>
      </c>
      <c r="R2096" t="s">
        <v>31</v>
      </c>
      <c r="S2096" t="s">
        <v>31</v>
      </c>
      <c r="T2096" t="s">
        <v>13536</v>
      </c>
      <c r="U2096" t="s">
        <v>13537</v>
      </c>
      <c r="V2096" t="s">
        <v>13538</v>
      </c>
      <c r="W2096">
        <v>46821</v>
      </c>
      <c r="X2096" t="s">
        <v>12440</v>
      </c>
    </row>
    <row r="2097" spans="1:24" x14ac:dyDescent="0.2">
      <c r="A2097">
        <v>38356</v>
      </c>
      <c r="B2097" t="s">
        <v>13539</v>
      </c>
      <c r="C2097" t="s">
        <v>25</v>
      </c>
      <c r="D2097" t="s">
        <v>115</v>
      </c>
      <c r="E2097" t="s">
        <v>27</v>
      </c>
      <c r="F2097" t="s">
        <v>28</v>
      </c>
      <c r="G2097" t="s">
        <v>29</v>
      </c>
      <c r="H2097" t="s">
        <v>185</v>
      </c>
      <c r="I2097" t="s">
        <v>4201</v>
      </c>
      <c r="J2097" t="s">
        <v>31</v>
      </c>
      <c r="K2097" t="s">
        <v>13540</v>
      </c>
      <c r="L2097" t="s">
        <v>13541</v>
      </c>
      <c r="M2097" t="s">
        <v>13542</v>
      </c>
      <c r="N2097" t="s">
        <v>31</v>
      </c>
      <c r="O2097" t="s">
        <v>31</v>
      </c>
      <c r="P2097" t="s">
        <v>31</v>
      </c>
      <c r="Q2097" t="s">
        <v>31</v>
      </c>
      <c r="R2097" t="s">
        <v>31</v>
      </c>
      <c r="S2097" t="s">
        <v>31</v>
      </c>
      <c r="T2097" t="s">
        <v>4204</v>
      </c>
      <c r="U2097" t="s">
        <v>4205</v>
      </c>
      <c r="V2097" t="s">
        <v>4206</v>
      </c>
      <c r="W2097">
        <v>45146</v>
      </c>
      <c r="X2097" t="s">
        <v>4207</v>
      </c>
    </row>
    <row r="2098" spans="1:24" x14ac:dyDescent="0.2">
      <c r="A2098">
        <v>38364</v>
      </c>
      <c r="B2098" t="s">
        <v>13543</v>
      </c>
      <c r="C2098" t="s">
        <v>42</v>
      </c>
      <c r="D2098" s="1">
        <v>43228</v>
      </c>
      <c r="E2098" t="s">
        <v>27</v>
      </c>
      <c r="F2098" t="s">
        <v>28</v>
      </c>
      <c r="G2098" t="s">
        <v>29</v>
      </c>
      <c r="H2098" t="s">
        <v>446</v>
      </c>
      <c r="I2098" t="s">
        <v>31</v>
      </c>
      <c r="J2098" t="s">
        <v>31</v>
      </c>
      <c r="K2098" t="s">
        <v>716</v>
      </c>
      <c r="L2098" t="s">
        <v>13544</v>
      </c>
      <c r="M2098" t="s">
        <v>13545</v>
      </c>
      <c r="N2098" t="s">
        <v>31</v>
      </c>
      <c r="O2098" t="s">
        <v>31</v>
      </c>
      <c r="P2098" t="s">
        <v>31</v>
      </c>
      <c r="Q2098" t="s">
        <v>31</v>
      </c>
      <c r="R2098" t="s">
        <v>31</v>
      </c>
      <c r="S2098" t="s">
        <v>31</v>
      </c>
      <c r="T2098" t="s">
        <v>13546</v>
      </c>
      <c r="U2098" t="s">
        <v>13547</v>
      </c>
      <c r="V2098" t="s">
        <v>13548</v>
      </c>
      <c r="W2098">
        <v>50179</v>
      </c>
      <c r="X2098" t="s">
        <v>721</v>
      </c>
    </row>
    <row r="2099" spans="1:24" x14ac:dyDescent="0.2">
      <c r="A2099">
        <v>38372</v>
      </c>
      <c r="B2099" t="s">
        <v>13549</v>
      </c>
      <c r="C2099" t="s">
        <v>25</v>
      </c>
      <c r="D2099" t="s">
        <v>26</v>
      </c>
      <c r="E2099" t="s">
        <v>27</v>
      </c>
      <c r="F2099" t="s">
        <v>28</v>
      </c>
      <c r="G2099" t="s">
        <v>29</v>
      </c>
      <c r="H2099" t="s">
        <v>1285</v>
      </c>
      <c r="I2099" t="s">
        <v>31</v>
      </c>
      <c r="J2099" t="s">
        <v>31</v>
      </c>
      <c r="K2099" t="s">
        <v>13550</v>
      </c>
      <c r="L2099" t="s">
        <v>13551</v>
      </c>
      <c r="M2099" t="s">
        <v>13552</v>
      </c>
      <c r="N2099" t="s">
        <v>31</v>
      </c>
      <c r="O2099" t="s">
        <v>31</v>
      </c>
      <c r="P2099" t="s">
        <v>31</v>
      </c>
      <c r="Q2099" t="s">
        <v>31</v>
      </c>
      <c r="R2099" t="s">
        <v>31</v>
      </c>
      <c r="S2099" t="s">
        <v>31</v>
      </c>
      <c r="T2099" t="s">
        <v>13553</v>
      </c>
      <c r="U2099" t="s">
        <v>13554</v>
      </c>
      <c r="V2099" t="s">
        <v>13555</v>
      </c>
      <c r="W2099">
        <v>49593</v>
      </c>
      <c r="X2099" t="s">
        <v>1292</v>
      </c>
    </row>
    <row r="2100" spans="1:24" x14ac:dyDescent="0.2">
      <c r="A2100">
        <v>38398</v>
      </c>
      <c r="B2100" t="s">
        <v>13556</v>
      </c>
      <c r="C2100" t="s">
        <v>42</v>
      </c>
      <c r="D2100" s="1">
        <v>43259</v>
      </c>
      <c r="E2100" t="s">
        <v>27</v>
      </c>
      <c r="F2100" t="s">
        <v>28</v>
      </c>
      <c r="G2100" t="s">
        <v>29</v>
      </c>
      <c r="H2100" t="s">
        <v>1681</v>
      </c>
      <c r="I2100" t="s">
        <v>31</v>
      </c>
      <c r="J2100" t="s">
        <v>31</v>
      </c>
      <c r="K2100" t="s">
        <v>13557</v>
      </c>
      <c r="L2100" t="s">
        <v>13558</v>
      </c>
      <c r="M2100" t="s">
        <v>13280</v>
      </c>
      <c r="N2100" t="s">
        <v>31</v>
      </c>
      <c r="O2100" t="s">
        <v>31</v>
      </c>
      <c r="P2100" t="s">
        <v>31</v>
      </c>
      <c r="Q2100" t="s">
        <v>31</v>
      </c>
      <c r="R2100" t="s">
        <v>31</v>
      </c>
      <c r="S2100" t="s">
        <v>31</v>
      </c>
      <c r="T2100" t="s">
        <v>13281</v>
      </c>
      <c r="U2100" t="s">
        <v>13282</v>
      </c>
      <c r="V2100" t="s">
        <v>13283</v>
      </c>
      <c r="W2100">
        <v>91397</v>
      </c>
      <c r="X2100" t="s">
        <v>7546</v>
      </c>
    </row>
    <row r="2101" spans="1:24" x14ac:dyDescent="0.2">
      <c r="A2101">
        <v>38406</v>
      </c>
      <c r="B2101" t="s">
        <v>13559</v>
      </c>
      <c r="C2101" t="s">
        <v>25</v>
      </c>
      <c r="D2101" t="s">
        <v>115</v>
      </c>
      <c r="E2101" t="s">
        <v>27</v>
      </c>
      <c r="F2101" t="s">
        <v>28</v>
      </c>
      <c r="G2101" t="s">
        <v>29</v>
      </c>
      <c r="H2101" t="s">
        <v>333</v>
      </c>
      <c r="I2101" t="s">
        <v>31</v>
      </c>
      <c r="J2101" t="s">
        <v>31</v>
      </c>
      <c r="K2101" t="s">
        <v>13560</v>
      </c>
      <c r="L2101" t="s">
        <v>13561</v>
      </c>
      <c r="M2101" t="s">
        <v>13562</v>
      </c>
      <c r="N2101" t="s">
        <v>31</v>
      </c>
      <c r="O2101" t="s">
        <v>31</v>
      </c>
      <c r="P2101" t="s">
        <v>31</v>
      </c>
      <c r="Q2101" t="s">
        <v>31</v>
      </c>
      <c r="R2101" t="s">
        <v>31</v>
      </c>
      <c r="S2101" t="s">
        <v>31</v>
      </c>
      <c r="T2101" t="s">
        <v>13563</v>
      </c>
      <c r="U2101" t="s">
        <v>31</v>
      </c>
      <c r="V2101" t="s">
        <v>31</v>
      </c>
      <c r="W2101">
        <v>45633</v>
      </c>
      <c r="X2101" t="s">
        <v>13564</v>
      </c>
    </row>
    <row r="2102" spans="1:24" x14ac:dyDescent="0.2">
      <c r="A2102">
        <v>38414</v>
      </c>
      <c r="B2102" t="s">
        <v>13565</v>
      </c>
      <c r="C2102" t="s">
        <v>40</v>
      </c>
      <c r="D2102" s="1">
        <v>43355</v>
      </c>
      <c r="E2102" t="s">
        <v>27</v>
      </c>
      <c r="F2102" t="s">
        <v>28</v>
      </c>
      <c r="G2102" t="s">
        <v>29</v>
      </c>
      <c r="H2102" t="s">
        <v>333</v>
      </c>
      <c r="I2102" t="s">
        <v>31</v>
      </c>
      <c r="J2102" t="s">
        <v>31</v>
      </c>
      <c r="K2102" t="s">
        <v>13560</v>
      </c>
      <c r="L2102" t="s">
        <v>13566</v>
      </c>
      <c r="M2102" t="s">
        <v>13567</v>
      </c>
      <c r="N2102" t="s">
        <v>31</v>
      </c>
      <c r="O2102" t="s">
        <v>31</v>
      </c>
      <c r="P2102" t="s">
        <v>31</v>
      </c>
      <c r="Q2102" t="s">
        <v>31</v>
      </c>
      <c r="R2102" t="s">
        <v>31</v>
      </c>
      <c r="S2102" t="s">
        <v>31</v>
      </c>
      <c r="T2102" t="s">
        <v>13568</v>
      </c>
      <c r="U2102" t="s">
        <v>13569</v>
      </c>
      <c r="V2102" t="s">
        <v>13570</v>
      </c>
      <c r="W2102">
        <v>45633</v>
      </c>
      <c r="X2102" t="s">
        <v>13564</v>
      </c>
    </row>
    <row r="2103" spans="1:24" x14ac:dyDescent="0.2">
      <c r="A2103">
        <v>38430</v>
      </c>
      <c r="B2103" t="s">
        <v>6291</v>
      </c>
      <c r="C2103" t="s">
        <v>25</v>
      </c>
      <c r="D2103" t="s">
        <v>115</v>
      </c>
      <c r="E2103" t="s">
        <v>27</v>
      </c>
      <c r="F2103" t="s">
        <v>28</v>
      </c>
      <c r="G2103" t="s">
        <v>29</v>
      </c>
      <c r="H2103" t="s">
        <v>637</v>
      </c>
      <c r="I2103" t="s">
        <v>31</v>
      </c>
      <c r="J2103" t="s">
        <v>31</v>
      </c>
      <c r="K2103" t="s">
        <v>13571</v>
      </c>
      <c r="L2103" t="s">
        <v>13572</v>
      </c>
      <c r="M2103" t="s">
        <v>31</v>
      </c>
      <c r="N2103" t="s">
        <v>31</v>
      </c>
      <c r="O2103" t="s">
        <v>31</v>
      </c>
      <c r="P2103" t="s">
        <v>31</v>
      </c>
      <c r="Q2103" t="s">
        <v>31</v>
      </c>
      <c r="R2103" t="s">
        <v>31</v>
      </c>
      <c r="S2103" t="s">
        <v>31</v>
      </c>
      <c r="T2103" t="s">
        <v>13573</v>
      </c>
      <c r="U2103" t="s">
        <v>13574</v>
      </c>
      <c r="V2103" t="s">
        <v>13572</v>
      </c>
      <c r="W2103">
        <v>48314</v>
      </c>
      <c r="X2103" t="s">
        <v>1992</v>
      </c>
    </row>
    <row r="2104" spans="1:24" x14ac:dyDescent="0.2">
      <c r="A2104">
        <v>38448</v>
      </c>
      <c r="B2104" t="s">
        <v>13575</v>
      </c>
      <c r="C2104" t="s">
        <v>25</v>
      </c>
      <c r="D2104" t="s">
        <v>519</v>
      </c>
      <c r="E2104" t="s">
        <v>27</v>
      </c>
      <c r="F2104" t="s">
        <v>28</v>
      </c>
      <c r="G2104" t="s">
        <v>29</v>
      </c>
      <c r="H2104" t="s">
        <v>654</v>
      </c>
      <c r="I2104" t="s">
        <v>31</v>
      </c>
      <c r="J2104" t="s">
        <v>31</v>
      </c>
      <c r="K2104" t="s">
        <v>13576</v>
      </c>
      <c r="L2104" t="s">
        <v>13577</v>
      </c>
      <c r="M2104" t="s">
        <v>13578</v>
      </c>
      <c r="N2104" t="s">
        <v>31</v>
      </c>
      <c r="O2104" t="s">
        <v>31</v>
      </c>
      <c r="P2104" t="s">
        <v>31</v>
      </c>
      <c r="Q2104" t="s">
        <v>31</v>
      </c>
      <c r="R2104" t="s">
        <v>31</v>
      </c>
      <c r="S2104" t="s">
        <v>31</v>
      </c>
      <c r="T2104" t="s">
        <v>13579</v>
      </c>
      <c r="U2104" t="s">
        <v>13580</v>
      </c>
      <c r="V2104" t="s">
        <v>13577</v>
      </c>
      <c r="W2104">
        <v>48132</v>
      </c>
      <c r="X2104" t="s">
        <v>2718</v>
      </c>
    </row>
    <row r="2105" spans="1:24" x14ac:dyDescent="0.2">
      <c r="A2105">
        <v>38471</v>
      </c>
      <c r="B2105" t="s">
        <v>13581</v>
      </c>
      <c r="C2105" t="s">
        <v>40</v>
      </c>
      <c r="D2105" t="s">
        <v>1040</v>
      </c>
      <c r="E2105" t="s">
        <v>27</v>
      </c>
      <c r="F2105" t="s">
        <v>28</v>
      </c>
      <c r="G2105" t="s">
        <v>29</v>
      </c>
      <c r="H2105" t="s">
        <v>170</v>
      </c>
      <c r="I2105" t="s">
        <v>31</v>
      </c>
      <c r="J2105" t="s">
        <v>31</v>
      </c>
      <c r="K2105" t="s">
        <v>13582</v>
      </c>
      <c r="L2105" t="s">
        <v>13583</v>
      </c>
      <c r="M2105" t="s">
        <v>13584</v>
      </c>
      <c r="N2105" t="s">
        <v>31</v>
      </c>
      <c r="O2105" t="s">
        <v>31</v>
      </c>
      <c r="P2105" t="s">
        <v>31</v>
      </c>
      <c r="Q2105" t="s">
        <v>31</v>
      </c>
      <c r="R2105" t="s">
        <v>31</v>
      </c>
      <c r="S2105" t="s">
        <v>31</v>
      </c>
      <c r="T2105" t="s">
        <v>13585</v>
      </c>
      <c r="U2105" t="s">
        <v>13586</v>
      </c>
      <c r="V2105" t="s">
        <v>13583</v>
      </c>
      <c r="W2105">
        <v>50393</v>
      </c>
      <c r="X2105" t="s">
        <v>176</v>
      </c>
    </row>
    <row r="2106" spans="1:24" x14ac:dyDescent="0.2">
      <c r="A2106">
        <v>38489</v>
      </c>
      <c r="B2106" t="s">
        <v>13587</v>
      </c>
      <c r="C2106" t="s">
        <v>25</v>
      </c>
      <c r="D2106" t="s">
        <v>61</v>
      </c>
      <c r="E2106" t="s">
        <v>27</v>
      </c>
      <c r="F2106" t="s">
        <v>28</v>
      </c>
      <c r="G2106" t="s">
        <v>29</v>
      </c>
      <c r="H2106" t="s">
        <v>62</v>
      </c>
      <c r="I2106" t="s">
        <v>31</v>
      </c>
      <c r="J2106" t="s">
        <v>13588</v>
      </c>
      <c r="K2106" t="s">
        <v>13589</v>
      </c>
      <c r="L2106" t="s">
        <v>13590</v>
      </c>
      <c r="M2106" t="s">
        <v>13591</v>
      </c>
      <c r="N2106" t="s">
        <v>31</v>
      </c>
      <c r="O2106" t="s">
        <v>31</v>
      </c>
      <c r="P2106" t="s">
        <v>31</v>
      </c>
      <c r="Q2106" t="s">
        <v>31</v>
      </c>
      <c r="R2106" t="s">
        <v>31</v>
      </c>
      <c r="S2106" t="s">
        <v>31</v>
      </c>
      <c r="T2106" t="s">
        <v>13592</v>
      </c>
      <c r="U2106" t="s">
        <v>13588</v>
      </c>
      <c r="V2106" t="s">
        <v>13590</v>
      </c>
      <c r="W2106">
        <v>65680</v>
      </c>
      <c r="X2106" t="s">
        <v>68</v>
      </c>
    </row>
    <row r="2107" spans="1:24" x14ac:dyDescent="0.2">
      <c r="A2107">
        <v>38505</v>
      </c>
      <c r="B2107" t="s">
        <v>13593</v>
      </c>
      <c r="C2107" t="s">
        <v>25</v>
      </c>
      <c r="D2107" t="s">
        <v>135</v>
      </c>
      <c r="E2107" t="s">
        <v>27</v>
      </c>
      <c r="F2107" t="s">
        <v>28</v>
      </c>
      <c r="G2107" t="s">
        <v>29</v>
      </c>
      <c r="H2107" t="s">
        <v>472</v>
      </c>
      <c r="I2107" t="s">
        <v>739</v>
      </c>
      <c r="J2107" t="s">
        <v>31</v>
      </c>
      <c r="K2107" t="s">
        <v>13594</v>
      </c>
      <c r="L2107" t="s">
        <v>13595</v>
      </c>
      <c r="M2107" t="s">
        <v>13596</v>
      </c>
      <c r="N2107" t="s">
        <v>31</v>
      </c>
      <c r="O2107" t="s">
        <v>31</v>
      </c>
      <c r="P2107" t="s">
        <v>31</v>
      </c>
      <c r="Q2107" t="s">
        <v>31</v>
      </c>
      <c r="R2107" t="s">
        <v>31</v>
      </c>
      <c r="S2107" t="s">
        <v>31</v>
      </c>
      <c r="T2107" t="s">
        <v>13597</v>
      </c>
      <c r="U2107" t="s">
        <v>13598</v>
      </c>
      <c r="V2107" t="s">
        <v>13599</v>
      </c>
      <c r="W2107">
        <v>43489</v>
      </c>
      <c r="X2107" t="s">
        <v>746</v>
      </c>
    </row>
    <row r="2108" spans="1:24" x14ac:dyDescent="0.2">
      <c r="A2108">
        <v>38513</v>
      </c>
      <c r="B2108" t="s">
        <v>13600</v>
      </c>
      <c r="C2108" t="s">
        <v>25</v>
      </c>
      <c r="D2108" t="s">
        <v>26</v>
      </c>
      <c r="E2108" t="s">
        <v>27</v>
      </c>
      <c r="F2108" t="s">
        <v>28</v>
      </c>
      <c r="G2108" t="s">
        <v>29</v>
      </c>
      <c r="H2108" t="s">
        <v>1681</v>
      </c>
      <c r="I2108" t="s">
        <v>31</v>
      </c>
      <c r="J2108" t="s">
        <v>31</v>
      </c>
      <c r="K2108" t="s">
        <v>7424</v>
      </c>
      <c r="L2108" t="s">
        <v>13601</v>
      </c>
      <c r="M2108" t="s">
        <v>7426</v>
      </c>
      <c r="N2108" t="s">
        <v>31</v>
      </c>
      <c r="O2108" t="s">
        <v>31</v>
      </c>
      <c r="P2108" t="s">
        <v>31</v>
      </c>
      <c r="Q2108" t="s">
        <v>31</v>
      </c>
      <c r="R2108" t="s">
        <v>31</v>
      </c>
      <c r="S2108" t="s">
        <v>31</v>
      </c>
      <c r="T2108" t="s">
        <v>13602</v>
      </c>
      <c r="U2108" t="s">
        <v>13603</v>
      </c>
      <c r="V2108" t="s">
        <v>13601</v>
      </c>
      <c r="W2108">
        <v>49296</v>
      </c>
      <c r="X2108" t="s">
        <v>7430</v>
      </c>
    </row>
    <row r="2109" spans="1:24" x14ac:dyDescent="0.2">
      <c r="A2109">
        <v>38539</v>
      </c>
      <c r="B2109" t="s">
        <v>13604</v>
      </c>
      <c r="C2109" t="s">
        <v>25</v>
      </c>
      <c r="D2109" t="s">
        <v>115</v>
      </c>
      <c r="E2109" t="s">
        <v>27</v>
      </c>
      <c r="F2109" t="s">
        <v>28</v>
      </c>
      <c r="G2109" t="s">
        <v>29</v>
      </c>
      <c r="H2109" t="s">
        <v>637</v>
      </c>
      <c r="I2109" t="s">
        <v>31</v>
      </c>
      <c r="J2109" t="s">
        <v>31</v>
      </c>
      <c r="K2109" t="s">
        <v>13605</v>
      </c>
      <c r="L2109" t="s">
        <v>13606</v>
      </c>
      <c r="M2109" t="s">
        <v>13607</v>
      </c>
      <c r="N2109" t="s">
        <v>31</v>
      </c>
      <c r="O2109" t="s">
        <v>31</v>
      </c>
      <c r="P2109" t="s">
        <v>31</v>
      </c>
      <c r="Q2109" t="s">
        <v>31</v>
      </c>
      <c r="R2109" t="s">
        <v>31</v>
      </c>
      <c r="S2109" t="s">
        <v>31</v>
      </c>
      <c r="T2109" t="s">
        <v>13608</v>
      </c>
      <c r="U2109" t="s">
        <v>13609</v>
      </c>
      <c r="V2109" t="s">
        <v>31</v>
      </c>
      <c r="W2109">
        <v>48306</v>
      </c>
      <c r="X2109" t="s">
        <v>1364</v>
      </c>
    </row>
    <row r="2110" spans="1:24" x14ac:dyDescent="0.2">
      <c r="A2110">
        <v>38547</v>
      </c>
      <c r="B2110" t="s">
        <v>13610</v>
      </c>
      <c r="C2110" t="s">
        <v>42</v>
      </c>
      <c r="D2110" s="1">
        <v>43228</v>
      </c>
      <c r="E2110" t="s">
        <v>27</v>
      </c>
      <c r="F2110" t="s">
        <v>28</v>
      </c>
      <c r="G2110" t="s">
        <v>29</v>
      </c>
      <c r="H2110" t="s">
        <v>637</v>
      </c>
      <c r="I2110" t="s">
        <v>31</v>
      </c>
      <c r="J2110" t="s">
        <v>31</v>
      </c>
      <c r="K2110" t="s">
        <v>13611</v>
      </c>
      <c r="L2110" t="s">
        <v>13612</v>
      </c>
      <c r="M2110" t="s">
        <v>13613</v>
      </c>
      <c r="N2110" t="s">
        <v>31</v>
      </c>
      <c r="O2110" t="s">
        <v>31</v>
      </c>
      <c r="P2110" t="s">
        <v>31</v>
      </c>
      <c r="Q2110" t="s">
        <v>31</v>
      </c>
      <c r="R2110" t="s">
        <v>31</v>
      </c>
      <c r="S2110" t="s">
        <v>31</v>
      </c>
      <c r="T2110" t="s">
        <v>13614</v>
      </c>
      <c r="U2110" t="s">
        <v>13615</v>
      </c>
      <c r="V2110" t="s">
        <v>13616</v>
      </c>
      <c r="W2110">
        <v>48389</v>
      </c>
      <c r="X2110" t="s">
        <v>1072</v>
      </c>
    </row>
    <row r="2111" spans="1:24" x14ac:dyDescent="0.2">
      <c r="A2111">
        <v>38554</v>
      </c>
      <c r="B2111" t="s">
        <v>13617</v>
      </c>
      <c r="C2111" t="s">
        <v>40</v>
      </c>
      <c r="D2111" s="1">
        <v>43355</v>
      </c>
      <c r="E2111" t="s">
        <v>27</v>
      </c>
      <c r="F2111" t="s">
        <v>28</v>
      </c>
      <c r="G2111" t="s">
        <v>29</v>
      </c>
      <c r="H2111" t="s">
        <v>637</v>
      </c>
      <c r="I2111" t="s">
        <v>31</v>
      </c>
      <c r="J2111" t="s">
        <v>31</v>
      </c>
      <c r="K2111" t="s">
        <v>13618</v>
      </c>
      <c r="L2111" t="s">
        <v>13619</v>
      </c>
      <c r="M2111" t="s">
        <v>13620</v>
      </c>
      <c r="N2111" t="s">
        <v>31</v>
      </c>
      <c r="O2111" t="s">
        <v>31</v>
      </c>
      <c r="P2111" t="s">
        <v>31</v>
      </c>
      <c r="Q2111" t="s">
        <v>31</v>
      </c>
      <c r="R2111" t="s">
        <v>31</v>
      </c>
      <c r="S2111" t="s">
        <v>31</v>
      </c>
      <c r="T2111" t="s">
        <v>13621</v>
      </c>
      <c r="U2111" t="s">
        <v>13622</v>
      </c>
      <c r="V2111" t="s">
        <v>13619</v>
      </c>
      <c r="W2111">
        <v>48389</v>
      </c>
      <c r="X2111" t="s">
        <v>1072</v>
      </c>
    </row>
    <row r="2112" spans="1:24" x14ac:dyDescent="0.2">
      <c r="A2112">
        <v>38562</v>
      </c>
      <c r="B2112" t="s">
        <v>13623</v>
      </c>
      <c r="C2112" t="s">
        <v>25</v>
      </c>
      <c r="D2112" t="s">
        <v>61</v>
      </c>
      <c r="E2112" t="s">
        <v>27</v>
      </c>
      <c r="F2112" t="s">
        <v>28</v>
      </c>
      <c r="G2112" t="s">
        <v>29</v>
      </c>
      <c r="H2112" t="s">
        <v>201</v>
      </c>
      <c r="I2112" t="s">
        <v>31</v>
      </c>
      <c r="J2112" t="s">
        <v>31</v>
      </c>
      <c r="K2112" t="s">
        <v>13624</v>
      </c>
      <c r="L2112" t="s">
        <v>13625</v>
      </c>
      <c r="M2112" t="s">
        <v>31</v>
      </c>
      <c r="N2112" t="s">
        <v>31</v>
      </c>
      <c r="O2112" t="s">
        <v>31</v>
      </c>
      <c r="P2112" t="s">
        <v>31</v>
      </c>
      <c r="Q2112" t="s">
        <v>31</v>
      </c>
      <c r="R2112" t="s">
        <v>31</v>
      </c>
      <c r="S2112" t="s">
        <v>31</v>
      </c>
      <c r="T2112" t="s">
        <v>13626</v>
      </c>
      <c r="U2112" t="s">
        <v>13627</v>
      </c>
      <c r="V2112" t="s">
        <v>13628</v>
      </c>
      <c r="W2112">
        <v>43802</v>
      </c>
      <c r="X2112" t="s">
        <v>207</v>
      </c>
    </row>
    <row r="2113" spans="1:24" x14ac:dyDescent="0.2">
      <c r="A2113">
        <v>38588</v>
      </c>
      <c r="B2113" t="s">
        <v>13629</v>
      </c>
      <c r="C2113" t="s">
        <v>40</v>
      </c>
      <c r="D2113" s="1">
        <v>43355</v>
      </c>
      <c r="E2113" t="s">
        <v>27</v>
      </c>
      <c r="F2113" t="s">
        <v>28</v>
      </c>
      <c r="G2113" t="s">
        <v>29</v>
      </c>
      <c r="H2113" t="s">
        <v>860</v>
      </c>
      <c r="I2113" t="s">
        <v>31</v>
      </c>
      <c r="J2113" t="s">
        <v>31</v>
      </c>
      <c r="K2113" t="s">
        <v>13630</v>
      </c>
      <c r="L2113" t="s">
        <v>6372</v>
      </c>
      <c r="M2113" t="s">
        <v>13631</v>
      </c>
      <c r="N2113" t="s">
        <v>31</v>
      </c>
      <c r="O2113" t="s">
        <v>31</v>
      </c>
      <c r="P2113" t="s">
        <v>31</v>
      </c>
      <c r="Q2113" t="s">
        <v>31</v>
      </c>
      <c r="R2113" t="s">
        <v>31</v>
      </c>
      <c r="S2113" t="s">
        <v>31</v>
      </c>
      <c r="T2113" t="s">
        <v>13632</v>
      </c>
      <c r="U2113" t="s">
        <v>13633</v>
      </c>
      <c r="V2113" t="s">
        <v>13634</v>
      </c>
      <c r="W2113">
        <v>45054</v>
      </c>
      <c r="X2113" t="s">
        <v>6376</v>
      </c>
    </row>
    <row r="2114" spans="1:24" x14ac:dyDescent="0.2">
      <c r="A2114">
        <v>38596</v>
      </c>
      <c r="B2114" t="s">
        <v>13635</v>
      </c>
      <c r="C2114" t="s">
        <v>42</v>
      </c>
      <c r="D2114" s="1">
        <v>43259</v>
      </c>
      <c r="E2114" t="s">
        <v>27</v>
      </c>
      <c r="F2114" t="s">
        <v>28</v>
      </c>
      <c r="G2114" t="s">
        <v>29</v>
      </c>
      <c r="H2114" t="s">
        <v>860</v>
      </c>
      <c r="I2114" t="s">
        <v>31</v>
      </c>
      <c r="J2114" t="s">
        <v>31</v>
      </c>
      <c r="K2114" t="s">
        <v>13636</v>
      </c>
      <c r="L2114" t="s">
        <v>6372</v>
      </c>
      <c r="M2114" t="s">
        <v>13637</v>
      </c>
      <c r="N2114" t="s">
        <v>31</v>
      </c>
      <c r="O2114" t="s">
        <v>31</v>
      </c>
      <c r="P2114" t="s">
        <v>31</v>
      </c>
      <c r="Q2114" t="s">
        <v>31</v>
      </c>
      <c r="R2114" t="s">
        <v>31</v>
      </c>
      <c r="S2114" t="s">
        <v>31</v>
      </c>
      <c r="T2114" t="s">
        <v>13638</v>
      </c>
      <c r="U2114" t="s">
        <v>13639</v>
      </c>
      <c r="V2114" t="s">
        <v>6372</v>
      </c>
      <c r="W2114">
        <v>45054</v>
      </c>
      <c r="X2114" t="s">
        <v>6376</v>
      </c>
    </row>
    <row r="2115" spans="1:24" x14ac:dyDescent="0.2">
      <c r="A2115">
        <v>38604</v>
      </c>
      <c r="B2115" t="s">
        <v>13640</v>
      </c>
      <c r="C2115" t="s">
        <v>25</v>
      </c>
      <c r="D2115" t="s">
        <v>302</v>
      </c>
      <c r="E2115" t="s">
        <v>27</v>
      </c>
      <c r="F2115" t="s">
        <v>28</v>
      </c>
      <c r="G2115" t="s">
        <v>29</v>
      </c>
      <c r="H2115" t="s">
        <v>91</v>
      </c>
      <c r="I2115" t="s">
        <v>31</v>
      </c>
      <c r="J2115" t="s">
        <v>31</v>
      </c>
      <c r="K2115" t="s">
        <v>13641</v>
      </c>
      <c r="L2115" t="s">
        <v>13642</v>
      </c>
      <c r="M2115" t="s">
        <v>31</v>
      </c>
      <c r="N2115" t="s">
        <v>31</v>
      </c>
      <c r="O2115" t="s">
        <v>31</v>
      </c>
      <c r="P2115" t="s">
        <v>31</v>
      </c>
      <c r="Q2115" t="s">
        <v>31</v>
      </c>
      <c r="R2115" t="s">
        <v>31</v>
      </c>
      <c r="S2115" t="s">
        <v>31</v>
      </c>
      <c r="T2115" t="s">
        <v>13643</v>
      </c>
      <c r="U2115" t="s">
        <v>13644</v>
      </c>
      <c r="V2115" t="s">
        <v>13645</v>
      </c>
      <c r="W2115">
        <v>43786</v>
      </c>
      <c r="X2115" t="s">
        <v>97</v>
      </c>
    </row>
    <row r="2116" spans="1:24" x14ac:dyDescent="0.2">
      <c r="A2116">
        <v>38620</v>
      </c>
      <c r="B2116" t="s">
        <v>13646</v>
      </c>
      <c r="C2116" t="s">
        <v>25</v>
      </c>
      <c r="D2116" s="1">
        <v>43196</v>
      </c>
      <c r="E2116" t="s">
        <v>27</v>
      </c>
      <c r="F2116" t="s">
        <v>28</v>
      </c>
      <c r="G2116" t="s">
        <v>29</v>
      </c>
      <c r="H2116" t="s">
        <v>1681</v>
      </c>
      <c r="I2116" t="s">
        <v>31</v>
      </c>
      <c r="J2116" t="s">
        <v>31</v>
      </c>
      <c r="K2116" t="s">
        <v>13647</v>
      </c>
      <c r="L2116" t="s">
        <v>13648</v>
      </c>
      <c r="M2116" t="s">
        <v>31</v>
      </c>
      <c r="N2116" t="s">
        <v>31</v>
      </c>
      <c r="O2116" t="s">
        <v>31</v>
      </c>
      <c r="P2116" t="s">
        <v>31</v>
      </c>
      <c r="Q2116" t="s">
        <v>31</v>
      </c>
      <c r="R2116" t="s">
        <v>31</v>
      </c>
      <c r="S2116" t="s">
        <v>31</v>
      </c>
      <c r="T2116" t="s">
        <v>3416</v>
      </c>
      <c r="U2116" t="s">
        <v>13649</v>
      </c>
      <c r="V2116" t="s">
        <v>13648</v>
      </c>
      <c r="W2116">
        <v>49288</v>
      </c>
      <c r="X2116" t="s">
        <v>1985</v>
      </c>
    </row>
    <row r="2117" spans="1:24" x14ac:dyDescent="0.2">
      <c r="A2117">
        <v>38620</v>
      </c>
      <c r="B2117" t="s">
        <v>13646</v>
      </c>
      <c r="C2117" t="s">
        <v>13650</v>
      </c>
      <c r="D2117" s="1">
        <v>43196</v>
      </c>
      <c r="E2117" t="s">
        <v>27</v>
      </c>
      <c r="F2117" t="s">
        <v>28</v>
      </c>
      <c r="G2117" t="s">
        <v>29</v>
      </c>
      <c r="H2117" t="s">
        <v>1681</v>
      </c>
      <c r="I2117" t="s">
        <v>31</v>
      </c>
      <c r="J2117" t="s">
        <v>31</v>
      </c>
      <c r="K2117" t="s">
        <v>13647</v>
      </c>
      <c r="L2117" t="s">
        <v>13648</v>
      </c>
      <c r="M2117" t="s">
        <v>31</v>
      </c>
      <c r="N2117" t="s">
        <v>31</v>
      </c>
      <c r="O2117" t="s">
        <v>31</v>
      </c>
      <c r="P2117" t="s">
        <v>31</v>
      </c>
      <c r="Q2117" t="s">
        <v>31</v>
      </c>
      <c r="R2117" t="s">
        <v>31</v>
      </c>
      <c r="S2117" t="s">
        <v>31</v>
      </c>
      <c r="T2117" t="s">
        <v>3416</v>
      </c>
      <c r="U2117" t="s">
        <v>13649</v>
      </c>
      <c r="V2117" t="s">
        <v>13648</v>
      </c>
      <c r="W2117">
        <v>49288</v>
      </c>
      <c r="X2117" t="s">
        <v>1985</v>
      </c>
    </row>
    <row r="2118" spans="1:24" x14ac:dyDescent="0.2">
      <c r="A2118">
        <v>38646</v>
      </c>
      <c r="B2118" t="s">
        <v>13651</v>
      </c>
      <c r="C2118" t="s">
        <v>25</v>
      </c>
      <c r="D2118" t="s">
        <v>115</v>
      </c>
      <c r="E2118" t="s">
        <v>27</v>
      </c>
      <c r="F2118" t="s">
        <v>28</v>
      </c>
      <c r="G2118" t="s">
        <v>29</v>
      </c>
      <c r="H2118" t="s">
        <v>201</v>
      </c>
      <c r="I2118" t="s">
        <v>31</v>
      </c>
      <c r="J2118" t="s">
        <v>31</v>
      </c>
      <c r="K2118" t="s">
        <v>13652</v>
      </c>
      <c r="L2118" t="s">
        <v>13653</v>
      </c>
      <c r="M2118" t="s">
        <v>13654</v>
      </c>
      <c r="N2118" t="s">
        <v>31</v>
      </c>
      <c r="O2118" t="s">
        <v>31</v>
      </c>
      <c r="P2118" t="s">
        <v>31</v>
      </c>
      <c r="Q2118" t="s">
        <v>31</v>
      </c>
      <c r="R2118" t="s">
        <v>31</v>
      </c>
      <c r="S2118" t="s">
        <v>31</v>
      </c>
      <c r="T2118" t="s">
        <v>13655</v>
      </c>
      <c r="U2118" t="s">
        <v>13656</v>
      </c>
      <c r="V2118" t="s">
        <v>31</v>
      </c>
      <c r="W2118">
        <v>44800</v>
      </c>
      <c r="X2118" t="s">
        <v>214</v>
      </c>
    </row>
    <row r="2119" spans="1:24" x14ac:dyDescent="0.2">
      <c r="A2119">
        <v>38653</v>
      </c>
      <c r="B2119" t="s">
        <v>13657</v>
      </c>
      <c r="C2119" t="s">
        <v>40</v>
      </c>
      <c r="D2119" s="1">
        <v>43355</v>
      </c>
      <c r="E2119" t="s">
        <v>27</v>
      </c>
      <c r="F2119" t="s">
        <v>28</v>
      </c>
      <c r="G2119" t="s">
        <v>29</v>
      </c>
      <c r="H2119" t="s">
        <v>593</v>
      </c>
      <c r="I2119" t="s">
        <v>31</v>
      </c>
      <c r="J2119" t="s">
        <v>31</v>
      </c>
      <c r="K2119" t="s">
        <v>13658</v>
      </c>
      <c r="L2119" t="s">
        <v>13659</v>
      </c>
      <c r="M2119" t="s">
        <v>13660</v>
      </c>
      <c r="N2119" t="s">
        <v>31</v>
      </c>
      <c r="O2119" t="s">
        <v>31</v>
      </c>
      <c r="P2119" t="s">
        <v>31</v>
      </c>
      <c r="Q2119" t="s">
        <v>31</v>
      </c>
      <c r="R2119" t="s">
        <v>31</v>
      </c>
      <c r="S2119" t="s">
        <v>31</v>
      </c>
      <c r="T2119" t="s">
        <v>13661</v>
      </c>
      <c r="U2119" t="s">
        <v>13662</v>
      </c>
      <c r="V2119" t="s">
        <v>13663</v>
      </c>
      <c r="W2119">
        <v>47225</v>
      </c>
      <c r="X2119" t="s">
        <v>10087</v>
      </c>
    </row>
    <row r="2120" spans="1:24" x14ac:dyDescent="0.2">
      <c r="A2120">
        <v>38661</v>
      </c>
      <c r="B2120" t="s">
        <v>13664</v>
      </c>
      <c r="C2120" t="s">
        <v>42</v>
      </c>
      <c r="D2120" s="1">
        <v>43259</v>
      </c>
      <c r="E2120" t="s">
        <v>27</v>
      </c>
      <c r="F2120" t="s">
        <v>28</v>
      </c>
      <c r="G2120" t="s">
        <v>29</v>
      </c>
      <c r="H2120" t="s">
        <v>593</v>
      </c>
      <c r="I2120" t="s">
        <v>31</v>
      </c>
      <c r="J2120" t="s">
        <v>31</v>
      </c>
      <c r="K2120" t="s">
        <v>13665</v>
      </c>
      <c r="L2120" t="s">
        <v>13666</v>
      </c>
      <c r="M2120" t="s">
        <v>13667</v>
      </c>
      <c r="N2120" t="s">
        <v>31</v>
      </c>
      <c r="O2120" t="s">
        <v>31</v>
      </c>
      <c r="P2120" t="s">
        <v>31</v>
      </c>
      <c r="Q2120" t="s">
        <v>31</v>
      </c>
      <c r="R2120" t="s">
        <v>31</v>
      </c>
      <c r="S2120" t="s">
        <v>31</v>
      </c>
      <c r="T2120" t="s">
        <v>13668</v>
      </c>
      <c r="U2120" t="s">
        <v>13669</v>
      </c>
      <c r="V2120" t="s">
        <v>13670</v>
      </c>
      <c r="W2120">
        <v>47225</v>
      </c>
      <c r="X2120" t="s">
        <v>10087</v>
      </c>
    </row>
    <row r="2121" spans="1:24" x14ac:dyDescent="0.2">
      <c r="A2121">
        <v>38679</v>
      </c>
      <c r="B2121" t="s">
        <v>13671</v>
      </c>
      <c r="C2121" t="s">
        <v>42</v>
      </c>
      <c r="D2121" s="1">
        <v>43289</v>
      </c>
      <c r="E2121" t="s">
        <v>27</v>
      </c>
      <c r="F2121" t="s">
        <v>28</v>
      </c>
      <c r="G2121" t="s">
        <v>29</v>
      </c>
      <c r="H2121" t="s">
        <v>91</v>
      </c>
      <c r="I2121" t="s">
        <v>31</v>
      </c>
      <c r="J2121" t="s">
        <v>31</v>
      </c>
      <c r="K2121" t="s">
        <v>13672</v>
      </c>
      <c r="L2121" t="s">
        <v>13673</v>
      </c>
      <c r="M2121" t="s">
        <v>13674</v>
      </c>
      <c r="N2121" t="s">
        <v>31</v>
      </c>
      <c r="O2121" t="s">
        <v>31</v>
      </c>
      <c r="P2121" t="s">
        <v>31</v>
      </c>
      <c r="Q2121" t="s">
        <v>31</v>
      </c>
      <c r="R2121" t="s">
        <v>31</v>
      </c>
      <c r="S2121" t="s">
        <v>31</v>
      </c>
      <c r="T2121" t="s">
        <v>13675</v>
      </c>
      <c r="U2121" t="s">
        <v>13676</v>
      </c>
      <c r="V2121" t="s">
        <v>13677</v>
      </c>
      <c r="W2121">
        <v>43901</v>
      </c>
      <c r="X2121" t="s">
        <v>1963</v>
      </c>
    </row>
    <row r="2122" spans="1:24" x14ac:dyDescent="0.2">
      <c r="A2122">
        <v>38687</v>
      </c>
      <c r="B2122" t="s">
        <v>13678</v>
      </c>
      <c r="C2122" t="s">
        <v>25</v>
      </c>
      <c r="D2122" t="s">
        <v>135</v>
      </c>
      <c r="E2122" t="s">
        <v>27</v>
      </c>
      <c r="F2122" t="s">
        <v>28</v>
      </c>
      <c r="G2122" t="s">
        <v>29</v>
      </c>
      <c r="H2122" t="s">
        <v>379</v>
      </c>
      <c r="I2122" t="s">
        <v>31</v>
      </c>
      <c r="J2122" t="s">
        <v>31</v>
      </c>
      <c r="K2122" t="s">
        <v>13679</v>
      </c>
      <c r="L2122" t="s">
        <v>13680</v>
      </c>
      <c r="M2122" t="s">
        <v>13681</v>
      </c>
      <c r="N2122" t="s">
        <v>31</v>
      </c>
      <c r="O2122" t="s">
        <v>31</v>
      </c>
      <c r="P2122" t="s">
        <v>31</v>
      </c>
      <c r="Q2122" t="s">
        <v>31</v>
      </c>
      <c r="R2122" t="s">
        <v>31</v>
      </c>
      <c r="S2122" t="s">
        <v>31</v>
      </c>
      <c r="T2122" t="s">
        <v>13682</v>
      </c>
      <c r="U2122" t="s">
        <v>13683</v>
      </c>
      <c r="V2122" t="s">
        <v>13684</v>
      </c>
      <c r="W2122">
        <v>45591</v>
      </c>
      <c r="X2122" t="s">
        <v>4774</v>
      </c>
    </row>
    <row r="2123" spans="1:24" x14ac:dyDescent="0.2">
      <c r="A2123">
        <v>38695</v>
      </c>
      <c r="B2123" t="s">
        <v>13685</v>
      </c>
      <c r="C2123" t="s">
        <v>40</v>
      </c>
      <c r="D2123" s="1">
        <v>43355</v>
      </c>
      <c r="E2123" t="s">
        <v>27</v>
      </c>
      <c r="F2123" t="s">
        <v>28</v>
      </c>
      <c r="G2123" t="s">
        <v>29</v>
      </c>
      <c r="H2123" t="s">
        <v>1111</v>
      </c>
      <c r="I2123" t="s">
        <v>31</v>
      </c>
      <c r="J2123" t="s">
        <v>13686</v>
      </c>
      <c r="K2123" t="s">
        <v>13687</v>
      </c>
      <c r="L2123" t="s">
        <v>13688</v>
      </c>
      <c r="M2123" t="s">
        <v>13689</v>
      </c>
      <c r="N2123" t="s">
        <v>31</v>
      </c>
      <c r="O2123" t="s">
        <v>31</v>
      </c>
      <c r="P2123" t="s">
        <v>31</v>
      </c>
      <c r="Q2123" t="s">
        <v>31</v>
      </c>
      <c r="R2123" t="s">
        <v>31</v>
      </c>
      <c r="S2123" t="s">
        <v>31</v>
      </c>
      <c r="T2123" t="s">
        <v>13690</v>
      </c>
      <c r="U2123" t="s">
        <v>13686</v>
      </c>
      <c r="V2123" t="s">
        <v>13691</v>
      </c>
      <c r="W2123">
        <v>47696</v>
      </c>
      <c r="X2123" t="s">
        <v>7170</v>
      </c>
    </row>
    <row r="2124" spans="1:24" x14ac:dyDescent="0.2">
      <c r="A2124">
        <v>38729</v>
      </c>
      <c r="B2124" t="s">
        <v>13692</v>
      </c>
      <c r="C2124" t="s">
        <v>42</v>
      </c>
      <c r="D2124" s="1">
        <v>43259</v>
      </c>
      <c r="E2124" t="s">
        <v>27</v>
      </c>
      <c r="F2124" t="s">
        <v>28</v>
      </c>
      <c r="G2124" t="s">
        <v>29</v>
      </c>
      <c r="H2124" t="s">
        <v>2011</v>
      </c>
      <c r="I2124" t="s">
        <v>31</v>
      </c>
      <c r="J2124" t="s">
        <v>31</v>
      </c>
      <c r="K2124" t="s">
        <v>13693</v>
      </c>
      <c r="L2124" t="s">
        <v>13694</v>
      </c>
      <c r="M2124" t="s">
        <v>13695</v>
      </c>
      <c r="N2124" t="s">
        <v>31</v>
      </c>
      <c r="O2124" t="s">
        <v>31</v>
      </c>
      <c r="P2124" t="s">
        <v>31</v>
      </c>
      <c r="Q2124" t="s">
        <v>31</v>
      </c>
      <c r="R2124" t="s">
        <v>31</v>
      </c>
      <c r="S2124" t="s">
        <v>31</v>
      </c>
      <c r="T2124" t="s">
        <v>13696</v>
      </c>
      <c r="U2124" t="s">
        <v>13697</v>
      </c>
      <c r="V2124" t="s">
        <v>13698</v>
      </c>
      <c r="W2124">
        <v>48256</v>
      </c>
      <c r="X2124" t="s">
        <v>6805</v>
      </c>
    </row>
    <row r="2125" spans="1:24" x14ac:dyDescent="0.2">
      <c r="A2125">
        <v>38737</v>
      </c>
      <c r="B2125" t="s">
        <v>13699</v>
      </c>
      <c r="C2125" t="s">
        <v>40</v>
      </c>
      <c r="D2125" s="1">
        <v>43355</v>
      </c>
      <c r="E2125" t="s">
        <v>27</v>
      </c>
      <c r="F2125" t="s">
        <v>28</v>
      </c>
      <c r="G2125" t="s">
        <v>29</v>
      </c>
      <c r="H2125" t="s">
        <v>2011</v>
      </c>
      <c r="I2125" t="s">
        <v>31</v>
      </c>
      <c r="J2125" t="s">
        <v>31</v>
      </c>
      <c r="K2125" t="s">
        <v>13700</v>
      </c>
      <c r="L2125" t="s">
        <v>13701</v>
      </c>
      <c r="M2125" t="s">
        <v>13702</v>
      </c>
      <c r="N2125" t="s">
        <v>31</v>
      </c>
      <c r="O2125" t="s">
        <v>31</v>
      </c>
      <c r="P2125" t="s">
        <v>31</v>
      </c>
      <c r="Q2125" t="s">
        <v>31</v>
      </c>
      <c r="R2125" t="s">
        <v>31</v>
      </c>
      <c r="S2125" t="s">
        <v>31</v>
      </c>
      <c r="T2125" t="s">
        <v>13703</v>
      </c>
      <c r="U2125" t="s">
        <v>13704</v>
      </c>
      <c r="V2125" t="s">
        <v>31</v>
      </c>
      <c r="W2125">
        <v>48256</v>
      </c>
      <c r="X2125" t="s">
        <v>6805</v>
      </c>
    </row>
    <row r="2126" spans="1:24" x14ac:dyDescent="0.2">
      <c r="A2126">
        <v>38752</v>
      </c>
      <c r="B2126" t="s">
        <v>13705</v>
      </c>
      <c r="C2126" t="s">
        <v>25</v>
      </c>
      <c r="D2126" t="s">
        <v>135</v>
      </c>
      <c r="E2126" t="s">
        <v>27</v>
      </c>
      <c r="F2126" t="s">
        <v>28</v>
      </c>
      <c r="G2126" t="s">
        <v>29</v>
      </c>
      <c r="H2126" t="s">
        <v>3900</v>
      </c>
      <c r="I2126" t="s">
        <v>31</v>
      </c>
      <c r="J2126" t="s">
        <v>31</v>
      </c>
      <c r="K2126" t="s">
        <v>13706</v>
      </c>
      <c r="L2126" t="s">
        <v>13707</v>
      </c>
      <c r="M2126" t="s">
        <v>13708</v>
      </c>
      <c r="N2126" t="s">
        <v>31</v>
      </c>
      <c r="O2126" t="s">
        <v>31</v>
      </c>
      <c r="P2126" t="s">
        <v>31</v>
      </c>
      <c r="Q2126" t="s">
        <v>31</v>
      </c>
      <c r="R2126" t="s">
        <v>31</v>
      </c>
      <c r="S2126" t="s">
        <v>31</v>
      </c>
      <c r="T2126" t="s">
        <v>13709</v>
      </c>
      <c r="U2126" t="s">
        <v>13710</v>
      </c>
      <c r="V2126" t="s">
        <v>13707</v>
      </c>
      <c r="W2126">
        <v>46219</v>
      </c>
      <c r="X2126" t="s">
        <v>13711</v>
      </c>
    </row>
    <row r="2127" spans="1:24" x14ac:dyDescent="0.2">
      <c r="A2127">
        <v>38760</v>
      </c>
      <c r="B2127" t="s">
        <v>13712</v>
      </c>
      <c r="C2127" t="s">
        <v>40</v>
      </c>
      <c r="D2127" s="1">
        <v>43263</v>
      </c>
      <c r="E2127" t="s">
        <v>27</v>
      </c>
      <c r="F2127" t="s">
        <v>28</v>
      </c>
      <c r="G2127" t="s">
        <v>29</v>
      </c>
      <c r="H2127" t="s">
        <v>3900</v>
      </c>
      <c r="I2127" t="s">
        <v>31</v>
      </c>
      <c r="J2127" t="s">
        <v>31</v>
      </c>
      <c r="K2127" t="s">
        <v>13706</v>
      </c>
      <c r="L2127" t="s">
        <v>13713</v>
      </c>
      <c r="M2127" t="s">
        <v>13708</v>
      </c>
      <c r="N2127" t="s">
        <v>31</v>
      </c>
      <c r="O2127" t="s">
        <v>31</v>
      </c>
      <c r="P2127" t="s">
        <v>31</v>
      </c>
      <c r="Q2127" t="s">
        <v>31</v>
      </c>
      <c r="R2127" t="s">
        <v>31</v>
      </c>
      <c r="S2127" t="s">
        <v>31</v>
      </c>
      <c r="T2127" t="s">
        <v>13714</v>
      </c>
      <c r="U2127" t="s">
        <v>13715</v>
      </c>
      <c r="V2127" t="s">
        <v>13707</v>
      </c>
      <c r="W2127">
        <v>46219</v>
      </c>
      <c r="X2127" t="s">
        <v>13711</v>
      </c>
    </row>
    <row r="2128" spans="1:24" x14ac:dyDescent="0.2">
      <c r="A2128">
        <v>38786</v>
      </c>
      <c r="B2128" t="s">
        <v>13716</v>
      </c>
      <c r="C2128" t="s">
        <v>25</v>
      </c>
      <c r="D2128" s="1">
        <v>43105</v>
      </c>
      <c r="E2128" t="s">
        <v>27</v>
      </c>
      <c r="F2128" t="s">
        <v>28</v>
      </c>
      <c r="G2128" t="s">
        <v>29</v>
      </c>
      <c r="H2128" t="s">
        <v>574</v>
      </c>
      <c r="I2128" t="s">
        <v>31</v>
      </c>
      <c r="J2128" t="s">
        <v>13717</v>
      </c>
      <c r="K2128" t="s">
        <v>13718</v>
      </c>
      <c r="L2128" t="s">
        <v>13719</v>
      </c>
      <c r="M2128" t="s">
        <v>13720</v>
      </c>
      <c r="N2128" t="s">
        <v>31</v>
      </c>
      <c r="O2128" t="s">
        <v>31</v>
      </c>
      <c r="P2128" t="s">
        <v>31</v>
      </c>
      <c r="Q2128" t="s">
        <v>31</v>
      </c>
      <c r="R2128" t="s">
        <v>31</v>
      </c>
      <c r="S2128" t="s">
        <v>31</v>
      </c>
      <c r="T2128" t="s">
        <v>13721</v>
      </c>
      <c r="U2128" t="s">
        <v>13717</v>
      </c>
      <c r="V2128" t="s">
        <v>13719</v>
      </c>
      <c r="W2128">
        <v>44685</v>
      </c>
      <c r="X2128" t="s">
        <v>1679</v>
      </c>
    </row>
    <row r="2129" spans="1:24" x14ac:dyDescent="0.2">
      <c r="A2129">
        <v>38828</v>
      </c>
      <c r="B2129" t="s">
        <v>13722</v>
      </c>
      <c r="C2129" t="s">
        <v>25</v>
      </c>
      <c r="D2129" t="s">
        <v>61</v>
      </c>
      <c r="E2129" t="s">
        <v>27</v>
      </c>
      <c r="F2129" t="s">
        <v>28</v>
      </c>
      <c r="G2129" t="s">
        <v>29</v>
      </c>
      <c r="H2129" t="s">
        <v>201</v>
      </c>
      <c r="I2129" t="s">
        <v>31</v>
      </c>
      <c r="J2129" t="s">
        <v>31</v>
      </c>
      <c r="K2129" t="s">
        <v>13723</v>
      </c>
      <c r="L2129" t="s">
        <v>13724</v>
      </c>
      <c r="M2129" t="s">
        <v>13725</v>
      </c>
      <c r="N2129" t="s">
        <v>31</v>
      </c>
      <c r="O2129" t="s">
        <v>31</v>
      </c>
      <c r="P2129" t="s">
        <v>31</v>
      </c>
      <c r="Q2129" t="s">
        <v>31</v>
      </c>
      <c r="R2129" t="s">
        <v>31</v>
      </c>
      <c r="S2129" t="s">
        <v>31</v>
      </c>
      <c r="T2129" t="s">
        <v>13726</v>
      </c>
      <c r="U2129" t="s">
        <v>13727</v>
      </c>
      <c r="V2129" t="s">
        <v>13728</v>
      </c>
      <c r="W2129">
        <v>43802</v>
      </c>
      <c r="X2129" t="s">
        <v>207</v>
      </c>
    </row>
    <row r="2130" spans="1:24" x14ac:dyDescent="0.2">
      <c r="A2130">
        <v>38836</v>
      </c>
      <c r="B2130" t="s">
        <v>13729</v>
      </c>
      <c r="C2130" t="s">
        <v>40</v>
      </c>
      <c r="D2130" s="1">
        <v>43355</v>
      </c>
      <c r="E2130" t="s">
        <v>27</v>
      </c>
      <c r="F2130" t="s">
        <v>28</v>
      </c>
      <c r="G2130" t="s">
        <v>29</v>
      </c>
      <c r="H2130" t="s">
        <v>51</v>
      </c>
      <c r="I2130" t="s">
        <v>31</v>
      </c>
      <c r="J2130" t="s">
        <v>31</v>
      </c>
      <c r="K2130" t="s">
        <v>13730</v>
      </c>
      <c r="L2130" t="s">
        <v>13731</v>
      </c>
      <c r="M2130" t="s">
        <v>13732</v>
      </c>
      <c r="N2130" t="s">
        <v>31</v>
      </c>
      <c r="O2130" t="s">
        <v>31</v>
      </c>
      <c r="P2130" t="s">
        <v>31</v>
      </c>
      <c r="Q2130" t="s">
        <v>31</v>
      </c>
      <c r="R2130" t="s">
        <v>31</v>
      </c>
      <c r="S2130" t="s">
        <v>31</v>
      </c>
      <c r="T2130" t="s">
        <v>13733</v>
      </c>
      <c r="U2130" t="s">
        <v>13734</v>
      </c>
      <c r="V2130" t="s">
        <v>13731</v>
      </c>
      <c r="W2130">
        <v>48884</v>
      </c>
      <c r="X2130" t="s">
        <v>3510</v>
      </c>
    </row>
    <row r="2131" spans="1:24" x14ac:dyDescent="0.2">
      <c r="A2131">
        <v>38844</v>
      </c>
      <c r="B2131" t="s">
        <v>13735</v>
      </c>
      <c r="C2131" t="s">
        <v>42</v>
      </c>
      <c r="D2131" s="1">
        <v>43228</v>
      </c>
      <c r="E2131" t="s">
        <v>27</v>
      </c>
      <c r="F2131" t="s">
        <v>28</v>
      </c>
      <c r="G2131" t="s">
        <v>29</v>
      </c>
      <c r="H2131" t="s">
        <v>935</v>
      </c>
      <c r="I2131" t="s">
        <v>31</v>
      </c>
      <c r="J2131" t="s">
        <v>31</v>
      </c>
      <c r="K2131" t="s">
        <v>13736</v>
      </c>
      <c r="L2131" t="s">
        <v>13737</v>
      </c>
      <c r="M2131" t="s">
        <v>31</v>
      </c>
      <c r="N2131" t="s">
        <v>31</v>
      </c>
      <c r="O2131" t="s">
        <v>31</v>
      </c>
      <c r="P2131" t="s">
        <v>31</v>
      </c>
      <c r="Q2131" t="s">
        <v>31</v>
      </c>
      <c r="R2131" t="s">
        <v>31</v>
      </c>
      <c r="S2131" t="s">
        <v>31</v>
      </c>
      <c r="T2131" t="s">
        <v>13738</v>
      </c>
      <c r="U2131" t="s">
        <v>13739</v>
      </c>
      <c r="V2131" t="s">
        <v>13740</v>
      </c>
      <c r="W2131">
        <v>43927</v>
      </c>
      <c r="X2131" t="s">
        <v>2062</v>
      </c>
    </row>
    <row r="2132" spans="1:24" x14ac:dyDescent="0.2">
      <c r="A2132">
        <v>38851</v>
      </c>
      <c r="B2132" t="s">
        <v>13741</v>
      </c>
      <c r="C2132" t="s">
        <v>25</v>
      </c>
      <c r="D2132" t="s">
        <v>12095</v>
      </c>
      <c r="E2132" t="s">
        <v>27</v>
      </c>
      <c r="F2132" t="s">
        <v>28</v>
      </c>
      <c r="G2132" t="s">
        <v>29</v>
      </c>
      <c r="H2132" t="s">
        <v>574</v>
      </c>
      <c r="I2132" t="s">
        <v>31</v>
      </c>
      <c r="J2132" t="s">
        <v>31</v>
      </c>
      <c r="K2132" t="s">
        <v>13742</v>
      </c>
      <c r="L2132" t="s">
        <v>13743</v>
      </c>
      <c r="M2132" t="s">
        <v>13744</v>
      </c>
      <c r="N2132" t="s">
        <v>31</v>
      </c>
      <c r="O2132" t="s">
        <v>31</v>
      </c>
      <c r="P2132" t="s">
        <v>31</v>
      </c>
      <c r="Q2132" t="s">
        <v>31</v>
      </c>
      <c r="R2132" t="s">
        <v>31</v>
      </c>
      <c r="S2132" t="s">
        <v>31</v>
      </c>
      <c r="T2132" t="s">
        <v>13745</v>
      </c>
      <c r="U2132" t="s">
        <v>13746</v>
      </c>
      <c r="V2132" t="s">
        <v>13743</v>
      </c>
      <c r="W2132">
        <v>44685</v>
      </c>
      <c r="X2132" t="s">
        <v>1679</v>
      </c>
    </row>
    <row r="2133" spans="1:24" x14ac:dyDescent="0.2">
      <c r="A2133">
        <v>38885</v>
      </c>
      <c r="B2133" t="s">
        <v>13747</v>
      </c>
      <c r="C2133" t="s">
        <v>25</v>
      </c>
      <c r="D2133" t="s">
        <v>70</v>
      </c>
      <c r="E2133" t="s">
        <v>27</v>
      </c>
      <c r="F2133" t="s">
        <v>28</v>
      </c>
      <c r="G2133" t="s">
        <v>29</v>
      </c>
      <c r="H2133" t="s">
        <v>10730</v>
      </c>
      <c r="I2133" t="s">
        <v>13748</v>
      </c>
      <c r="J2133" t="s">
        <v>13749</v>
      </c>
      <c r="K2133" t="s">
        <v>13750</v>
      </c>
      <c r="L2133" t="s">
        <v>13751</v>
      </c>
      <c r="M2133" t="s">
        <v>13752</v>
      </c>
      <c r="N2133" t="s">
        <v>31</v>
      </c>
      <c r="O2133" t="s">
        <v>31</v>
      </c>
      <c r="P2133" t="s">
        <v>31</v>
      </c>
      <c r="Q2133" t="s">
        <v>31</v>
      </c>
      <c r="R2133" t="s">
        <v>31</v>
      </c>
      <c r="S2133" t="s">
        <v>31</v>
      </c>
      <c r="T2133" t="s">
        <v>13753</v>
      </c>
      <c r="U2133" t="s">
        <v>13749</v>
      </c>
      <c r="V2133" t="s">
        <v>13751</v>
      </c>
      <c r="W2133">
        <v>61903</v>
      </c>
      <c r="X2133" t="s">
        <v>10737</v>
      </c>
    </row>
    <row r="2134" spans="1:24" x14ac:dyDescent="0.2">
      <c r="A2134">
        <v>38893</v>
      </c>
      <c r="B2134" t="s">
        <v>13754</v>
      </c>
      <c r="C2134" t="s">
        <v>40</v>
      </c>
      <c r="D2134" s="1">
        <v>43293</v>
      </c>
      <c r="E2134" t="s">
        <v>27</v>
      </c>
      <c r="F2134" t="s">
        <v>28</v>
      </c>
      <c r="G2134" t="s">
        <v>29</v>
      </c>
      <c r="H2134" t="s">
        <v>10730</v>
      </c>
      <c r="I2134" t="s">
        <v>13748</v>
      </c>
      <c r="J2134" t="s">
        <v>13755</v>
      </c>
      <c r="K2134" t="s">
        <v>13756</v>
      </c>
      <c r="L2134" t="s">
        <v>13757</v>
      </c>
      <c r="M2134" t="s">
        <v>13758</v>
      </c>
      <c r="N2134" t="s">
        <v>31</v>
      </c>
      <c r="O2134" t="s">
        <v>31</v>
      </c>
      <c r="P2134" t="s">
        <v>31</v>
      </c>
      <c r="Q2134" t="s">
        <v>31</v>
      </c>
      <c r="R2134" t="s">
        <v>31</v>
      </c>
      <c r="S2134" t="s">
        <v>31</v>
      </c>
      <c r="T2134" t="s">
        <v>13759</v>
      </c>
      <c r="U2134" t="s">
        <v>13760</v>
      </c>
      <c r="V2134" t="s">
        <v>13761</v>
      </c>
      <c r="W2134">
        <v>61903</v>
      </c>
      <c r="X2134" t="s">
        <v>10737</v>
      </c>
    </row>
    <row r="2135" spans="1:24" x14ac:dyDescent="0.2">
      <c r="A2135">
        <v>38901</v>
      </c>
      <c r="B2135" t="s">
        <v>6291</v>
      </c>
      <c r="C2135" t="s">
        <v>25</v>
      </c>
      <c r="D2135" t="s">
        <v>26</v>
      </c>
      <c r="E2135" t="s">
        <v>27</v>
      </c>
      <c r="F2135" t="s">
        <v>28</v>
      </c>
      <c r="G2135" t="s">
        <v>29</v>
      </c>
      <c r="H2135" t="s">
        <v>1707</v>
      </c>
      <c r="I2135" t="s">
        <v>31</v>
      </c>
      <c r="J2135" t="s">
        <v>13762</v>
      </c>
      <c r="K2135" t="s">
        <v>6308</v>
      </c>
      <c r="L2135" t="s">
        <v>6309</v>
      </c>
      <c r="M2135" t="s">
        <v>6310</v>
      </c>
      <c r="N2135" t="s">
        <v>31</v>
      </c>
      <c r="O2135" t="s">
        <v>31</v>
      </c>
      <c r="P2135" t="s">
        <v>31</v>
      </c>
      <c r="Q2135" t="s">
        <v>31</v>
      </c>
      <c r="R2135" t="s">
        <v>31</v>
      </c>
      <c r="S2135" t="s">
        <v>31</v>
      </c>
      <c r="T2135" t="s">
        <v>13763</v>
      </c>
      <c r="U2135" t="s">
        <v>13762</v>
      </c>
      <c r="V2135" t="s">
        <v>31</v>
      </c>
      <c r="W2135">
        <v>50633</v>
      </c>
      <c r="X2135" t="s">
        <v>6312</v>
      </c>
    </row>
    <row r="2136" spans="1:24" x14ac:dyDescent="0.2">
      <c r="A2136">
        <v>38927</v>
      </c>
      <c r="B2136" t="s">
        <v>13764</v>
      </c>
      <c r="C2136" t="s">
        <v>25</v>
      </c>
      <c r="D2136" t="s">
        <v>302</v>
      </c>
      <c r="E2136" t="s">
        <v>27</v>
      </c>
      <c r="F2136" t="s">
        <v>28</v>
      </c>
      <c r="G2136" t="s">
        <v>29</v>
      </c>
      <c r="H2136" t="s">
        <v>91</v>
      </c>
      <c r="I2136" t="s">
        <v>31</v>
      </c>
      <c r="J2136" t="s">
        <v>31</v>
      </c>
      <c r="K2136" t="s">
        <v>13765</v>
      </c>
      <c r="L2136" t="s">
        <v>13766</v>
      </c>
      <c r="M2136" t="s">
        <v>31</v>
      </c>
      <c r="N2136" t="s">
        <v>31</v>
      </c>
      <c r="O2136" t="s">
        <v>31</v>
      </c>
      <c r="P2136" t="s">
        <v>31</v>
      </c>
      <c r="Q2136" t="s">
        <v>31</v>
      </c>
      <c r="R2136" t="s">
        <v>31</v>
      </c>
      <c r="S2136" t="s">
        <v>31</v>
      </c>
      <c r="T2136" t="s">
        <v>13767</v>
      </c>
      <c r="U2136" t="s">
        <v>13768</v>
      </c>
      <c r="V2136" t="s">
        <v>13769</v>
      </c>
      <c r="W2136">
        <v>43786</v>
      </c>
      <c r="X2136" t="s">
        <v>97</v>
      </c>
    </row>
    <row r="2137" spans="1:24" x14ac:dyDescent="0.2">
      <c r="A2137">
        <v>38935</v>
      </c>
      <c r="B2137" t="s">
        <v>13770</v>
      </c>
      <c r="C2137" t="s">
        <v>40</v>
      </c>
      <c r="D2137" s="1">
        <v>43355</v>
      </c>
      <c r="E2137" t="s">
        <v>27</v>
      </c>
      <c r="F2137" t="s">
        <v>28</v>
      </c>
      <c r="G2137" t="s">
        <v>29</v>
      </c>
      <c r="H2137" t="s">
        <v>388</v>
      </c>
      <c r="I2137" t="s">
        <v>31</v>
      </c>
      <c r="J2137" t="s">
        <v>31</v>
      </c>
      <c r="K2137" t="s">
        <v>13771</v>
      </c>
      <c r="L2137" t="s">
        <v>13772</v>
      </c>
      <c r="M2137" t="s">
        <v>13773</v>
      </c>
      <c r="N2137" t="s">
        <v>31</v>
      </c>
      <c r="O2137" t="s">
        <v>31</v>
      </c>
      <c r="P2137" t="s">
        <v>31</v>
      </c>
      <c r="Q2137" t="s">
        <v>31</v>
      </c>
      <c r="R2137" t="s">
        <v>31</v>
      </c>
      <c r="S2137" t="s">
        <v>31</v>
      </c>
      <c r="T2137" t="s">
        <v>13774</v>
      </c>
      <c r="U2137" t="s">
        <v>13775</v>
      </c>
      <c r="V2137" t="s">
        <v>13772</v>
      </c>
      <c r="W2137">
        <v>44974</v>
      </c>
      <c r="X2137" t="s">
        <v>2383</v>
      </c>
    </row>
    <row r="2138" spans="1:24" x14ac:dyDescent="0.2">
      <c r="A2138">
        <v>38950</v>
      </c>
      <c r="B2138" t="s">
        <v>13776</v>
      </c>
      <c r="C2138" t="s">
        <v>40</v>
      </c>
      <c r="D2138" s="1">
        <v>43355</v>
      </c>
      <c r="E2138" t="s">
        <v>27</v>
      </c>
      <c r="F2138" t="s">
        <v>28</v>
      </c>
      <c r="G2138" t="s">
        <v>29</v>
      </c>
      <c r="H2138" t="s">
        <v>354</v>
      </c>
      <c r="I2138" t="s">
        <v>31</v>
      </c>
      <c r="J2138" t="s">
        <v>13777</v>
      </c>
      <c r="K2138" t="s">
        <v>13778</v>
      </c>
      <c r="L2138" t="s">
        <v>13779</v>
      </c>
      <c r="M2138" t="s">
        <v>31</v>
      </c>
      <c r="N2138" t="s">
        <v>31</v>
      </c>
      <c r="O2138" t="s">
        <v>31</v>
      </c>
      <c r="P2138" t="s">
        <v>31</v>
      </c>
      <c r="Q2138" t="s">
        <v>31</v>
      </c>
      <c r="R2138" t="s">
        <v>31</v>
      </c>
      <c r="S2138" t="s">
        <v>31</v>
      </c>
      <c r="T2138" t="s">
        <v>13780</v>
      </c>
      <c r="U2138" t="s">
        <v>13777</v>
      </c>
      <c r="V2138" t="s">
        <v>13781</v>
      </c>
      <c r="W2138">
        <v>44909</v>
      </c>
      <c r="X2138" t="s">
        <v>459</v>
      </c>
    </row>
    <row r="2139" spans="1:24" x14ac:dyDescent="0.2">
      <c r="A2139">
        <v>38984</v>
      </c>
      <c r="B2139" t="s">
        <v>13782</v>
      </c>
      <c r="C2139" t="s">
        <v>25</v>
      </c>
      <c r="D2139" t="s">
        <v>90</v>
      </c>
      <c r="E2139" t="s">
        <v>27</v>
      </c>
      <c r="F2139" t="s">
        <v>28</v>
      </c>
      <c r="G2139" t="s">
        <v>29</v>
      </c>
      <c r="H2139" t="s">
        <v>354</v>
      </c>
      <c r="I2139" t="s">
        <v>31</v>
      </c>
      <c r="J2139" t="s">
        <v>13783</v>
      </c>
      <c r="K2139" t="s">
        <v>13784</v>
      </c>
      <c r="L2139" t="s">
        <v>13785</v>
      </c>
      <c r="M2139" t="s">
        <v>31</v>
      </c>
      <c r="N2139" t="s">
        <v>31</v>
      </c>
      <c r="O2139" t="s">
        <v>31</v>
      </c>
      <c r="P2139" t="s">
        <v>31</v>
      </c>
      <c r="Q2139" t="s">
        <v>31</v>
      </c>
      <c r="R2139" t="s">
        <v>31</v>
      </c>
      <c r="S2139" t="s">
        <v>31</v>
      </c>
      <c r="T2139" t="s">
        <v>13786</v>
      </c>
      <c r="U2139" t="s">
        <v>13783</v>
      </c>
      <c r="V2139" t="s">
        <v>13785</v>
      </c>
      <c r="W2139">
        <v>44909</v>
      </c>
      <c r="X2139" t="s">
        <v>459</v>
      </c>
    </row>
    <row r="2140" spans="1:24" x14ac:dyDescent="0.2">
      <c r="A2140">
        <v>38992</v>
      </c>
      <c r="B2140" t="s">
        <v>13787</v>
      </c>
      <c r="C2140" t="s">
        <v>25</v>
      </c>
      <c r="D2140" t="s">
        <v>135</v>
      </c>
      <c r="E2140" t="s">
        <v>27</v>
      </c>
      <c r="F2140" t="s">
        <v>28</v>
      </c>
      <c r="G2140" t="s">
        <v>29</v>
      </c>
      <c r="H2140" t="s">
        <v>1947</v>
      </c>
      <c r="I2140" t="s">
        <v>31</v>
      </c>
      <c r="J2140" t="s">
        <v>13788</v>
      </c>
      <c r="K2140" t="s">
        <v>13789</v>
      </c>
      <c r="L2140" t="s">
        <v>13790</v>
      </c>
      <c r="M2140" t="s">
        <v>13791</v>
      </c>
      <c r="N2140" t="s">
        <v>31</v>
      </c>
      <c r="O2140" t="s">
        <v>31</v>
      </c>
      <c r="P2140" t="s">
        <v>31</v>
      </c>
      <c r="Q2140" t="s">
        <v>31</v>
      </c>
      <c r="R2140" t="s">
        <v>31</v>
      </c>
      <c r="S2140" t="s">
        <v>31</v>
      </c>
      <c r="T2140" t="s">
        <v>13792</v>
      </c>
      <c r="U2140" t="s">
        <v>13788</v>
      </c>
      <c r="V2140" t="s">
        <v>13793</v>
      </c>
      <c r="W2140">
        <v>48447</v>
      </c>
      <c r="X2140" t="s">
        <v>1955</v>
      </c>
    </row>
    <row r="2141" spans="1:24" x14ac:dyDescent="0.2">
      <c r="A2141">
        <v>39032</v>
      </c>
      <c r="B2141" t="s">
        <v>13794</v>
      </c>
      <c r="C2141" t="s">
        <v>25</v>
      </c>
      <c r="D2141" t="s">
        <v>135</v>
      </c>
      <c r="E2141" t="s">
        <v>27</v>
      </c>
      <c r="F2141" t="s">
        <v>28</v>
      </c>
      <c r="G2141" t="s">
        <v>29</v>
      </c>
      <c r="H2141" t="s">
        <v>574</v>
      </c>
      <c r="I2141" t="s">
        <v>13795</v>
      </c>
      <c r="J2141" t="s">
        <v>31</v>
      </c>
      <c r="K2141" t="s">
        <v>13796</v>
      </c>
      <c r="L2141" t="s">
        <v>13797</v>
      </c>
      <c r="M2141" t="s">
        <v>13798</v>
      </c>
      <c r="N2141" t="s">
        <v>31</v>
      </c>
      <c r="O2141" t="s">
        <v>31</v>
      </c>
      <c r="P2141" t="s">
        <v>31</v>
      </c>
      <c r="Q2141" t="s">
        <v>31</v>
      </c>
      <c r="R2141" t="s">
        <v>31</v>
      </c>
      <c r="S2141" t="s">
        <v>31</v>
      </c>
      <c r="T2141" t="s">
        <v>13799</v>
      </c>
      <c r="U2141" t="s">
        <v>13800</v>
      </c>
      <c r="V2141" t="s">
        <v>13801</v>
      </c>
      <c r="W2141">
        <v>44164</v>
      </c>
      <c r="X2141" t="s">
        <v>2342</v>
      </c>
    </row>
    <row r="2142" spans="1:24" x14ac:dyDescent="0.2">
      <c r="A2142">
        <v>39040</v>
      </c>
      <c r="B2142" t="s">
        <v>13802</v>
      </c>
      <c r="C2142" t="s">
        <v>25</v>
      </c>
      <c r="D2142" t="s">
        <v>26</v>
      </c>
      <c r="E2142" t="s">
        <v>27</v>
      </c>
      <c r="F2142" t="s">
        <v>28</v>
      </c>
      <c r="G2142" t="s">
        <v>29</v>
      </c>
      <c r="H2142" t="s">
        <v>1111</v>
      </c>
      <c r="I2142" t="s">
        <v>31</v>
      </c>
      <c r="J2142" t="s">
        <v>13803</v>
      </c>
      <c r="K2142" t="s">
        <v>13804</v>
      </c>
      <c r="L2142" t="s">
        <v>13805</v>
      </c>
      <c r="M2142" t="s">
        <v>13806</v>
      </c>
      <c r="N2142" t="s">
        <v>31</v>
      </c>
      <c r="O2142" t="s">
        <v>31</v>
      </c>
      <c r="P2142" t="s">
        <v>31</v>
      </c>
      <c r="Q2142" t="s">
        <v>31</v>
      </c>
      <c r="R2142" t="s">
        <v>31</v>
      </c>
      <c r="S2142" t="s">
        <v>31</v>
      </c>
      <c r="T2142" t="s">
        <v>13807</v>
      </c>
      <c r="U2142" t="s">
        <v>13803</v>
      </c>
      <c r="V2142" t="s">
        <v>13808</v>
      </c>
      <c r="W2142">
        <v>47688</v>
      </c>
      <c r="X2142" t="s">
        <v>1118</v>
      </c>
    </row>
    <row r="2143" spans="1:24" x14ac:dyDescent="0.2">
      <c r="A2143">
        <v>39057</v>
      </c>
      <c r="B2143" t="s">
        <v>13809</v>
      </c>
      <c r="C2143" t="s">
        <v>25</v>
      </c>
      <c r="D2143" t="s">
        <v>135</v>
      </c>
      <c r="E2143" t="s">
        <v>27</v>
      </c>
      <c r="F2143" t="s">
        <v>28</v>
      </c>
      <c r="G2143" t="s">
        <v>29</v>
      </c>
      <c r="H2143" t="s">
        <v>538</v>
      </c>
      <c r="I2143" t="s">
        <v>31</v>
      </c>
      <c r="J2143" t="s">
        <v>13810</v>
      </c>
      <c r="K2143" t="s">
        <v>13811</v>
      </c>
      <c r="L2143" t="s">
        <v>541</v>
      </c>
      <c r="M2143" t="s">
        <v>13812</v>
      </c>
      <c r="N2143" t="s">
        <v>31</v>
      </c>
      <c r="O2143" t="s">
        <v>31</v>
      </c>
      <c r="P2143" t="s">
        <v>31</v>
      </c>
      <c r="Q2143" t="s">
        <v>31</v>
      </c>
      <c r="R2143" t="s">
        <v>31</v>
      </c>
      <c r="S2143" t="s">
        <v>31</v>
      </c>
      <c r="T2143" t="s">
        <v>13813</v>
      </c>
      <c r="U2143" t="s">
        <v>13810</v>
      </c>
      <c r="V2143" t="s">
        <v>13814</v>
      </c>
      <c r="W2143">
        <v>49098</v>
      </c>
      <c r="X2143" t="s">
        <v>544</v>
      </c>
    </row>
    <row r="2144" spans="1:24" x14ac:dyDescent="0.2">
      <c r="A2144">
        <v>39065</v>
      </c>
      <c r="B2144" t="s">
        <v>13815</v>
      </c>
      <c r="C2144" t="s">
        <v>25</v>
      </c>
      <c r="D2144" t="s">
        <v>26</v>
      </c>
      <c r="E2144" t="s">
        <v>27</v>
      </c>
      <c r="F2144" t="s">
        <v>28</v>
      </c>
      <c r="G2144" t="s">
        <v>29</v>
      </c>
      <c r="H2144" t="s">
        <v>222</v>
      </c>
      <c r="I2144" t="s">
        <v>31</v>
      </c>
      <c r="J2144" t="s">
        <v>31</v>
      </c>
      <c r="K2144" t="s">
        <v>13816</v>
      </c>
      <c r="L2144" t="s">
        <v>13817</v>
      </c>
      <c r="M2144" t="s">
        <v>13818</v>
      </c>
      <c r="N2144" t="s">
        <v>31</v>
      </c>
      <c r="O2144" t="s">
        <v>31</v>
      </c>
      <c r="P2144" t="s">
        <v>31</v>
      </c>
      <c r="Q2144" t="s">
        <v>31</v>
      </c>
      <c r="R2144" t="s">
        <v>31</v>
      </c>
      <c r="S2144" t="s">
        <v>31</v>
      </c>
      <c r="T2144" t="s">
        <v>13819</v>
      </c>
      <c r="U2144" t="s">
        <v>13820</v>
      </c>
      <c r="V2144" t="s">
        <v>13817</v>
      </c>
      <c r="W2144">
        <v>46904</v>
      </c>
      <c r="X2144" t="s">
        <v>13821</v>
      </c>
    </row>
    <row r="2145" spans="1:24" x14ac:dyDescent="0.2">
      <c r="A2145">
        <v>39073</v>
      </c>
      <c r="B2145" t="s">
        <v>13822</v>
      </c>
      <c r="C2145" t="s">
        <v>40</v>
      </c>
      <c r="D2145" s="1">
        <v>43293</v>
      </c>
      <c r="E2145" t="s">
        <v>27</v>
      </c>
      <c r="F2145" t="s">
        <v>28</v>
      </c>
      <c r="G2145" t="s">
        <v>29</v>
      </c>
      <c r="H2145" t="s">
        <v>185</v>
      </c>
      <c r="I2145" t="s">
        <v>31</v>
      </c>
      <c r="J2145" t="s">
        <v>31</v>
      </c>
      <c r="K2145" t="s">
        <v>13823</v>
      </c>
      <c r="L2145" t="s">
        <v>13824</v>
      </c>
      <c r="M2145" t="s">
        <v>13825</v>
      </c>
      <c r="N2145" t="s">
        <v>31</v>
      </c>
      <c r="O2145" t="s">
        <v>31</v>
      </c>
      <c r="P2145" t="s">
        <v>31</v>
      </c>
      <c r="Q2145" t="s">
        <v>31</v>
      </c>
      <c r="R2145" t="s">
        <v>31</v>
      </c>
      <c r="S2145" t="s">
        <v>31</v>
      </c>
      <c r="T2145" t="s">
        <v>13826</v>
      </c>
      <c r="U2145" t="s">
        <v>13827</v>
      </c>
      <c r="V2145" t="s">
        <v>13828</v>
      </c>
      <c r="W2145">
        <v>43752</v>
      </c>
      <c r="X2145" t="s">
        <v>1405</v>
      </c>
    </row>
    <row r="2146" spans="1:24" x14ac:dyDescent="0.2">
      <c r="A2146">
        <v>39081</v>
      </c>
      <c r="B2146" t="s">
        <v>13829</v>
      </c>
      <c r="C2146" t="s">
        <v>40</v>
      </c>
      <c r="D2146" s="1">
        <v>43293</v>
      </c>
      <c r="E2146" t="s">
        <v>27</v>
      </c>
      <c r="F2146" t="s">
        <v>28</v>
      </c>
      <c r="G2146" t="s">
        <v>29</v>
      </c>
      <c r="H2146" t="s">
        <v>222</v>
      </c>
      <c r="I2146" t="s">
        <v>31</v>
      </c>
      <c r="J2146" t="s">
        <v>31</v>
      </c>
      <c r="K2146" t="s">
        <v>13816</v>
      </c>
      <c r="L2146" t="s">
        <v>13830</v>
      </c>
      <c r="M2146" t="s">
        <v>13818</v>
      </c>
      <c r="N2146" t="s">
        <v>31</v>
      </c>
      <c r="O2146" t="s">
        <v>31</v>
      </c>
      <c r="P2146" t="s">
        <v>31</v>
      </c>
      <c r="Q2146" t="s">
        <v>31</v>
      </c>
      <c r="R2146" t="s">
        <v>31</v>
      </c>
      <c r="S2146" t="s">
        <v>31</v>
      </c>
      <c r="T2146" t="s">
        <v>13831</v>
      </c>
      <c r="U2146" t="s">
        <v>13832</v>
      </c>
      <c r="V2146" t="s">
        <v>13833</v>
      </c>
      <c r="W2146">
        <v>46904</v>
      </c>
      <c r="X2146" t="s">
        <v>13821</v>
      </c>
    </row>
    <row r="2147" spans="1:24" x14ac:dyDescent="0.2">
      <c r="A2147">
        <v>39099</v>
      </c>
      <c r="B2147" t="s">
        <v>13834</v>
      </c>
      <c r="C2147" t="s">
        <v>42</v>
      </c>
      <c r="D2147" s="1">
        <v>43259</v>
      </c>
      <c r="E2147" t="s">
        <v>27</v>
      </c>
      <c r="F2147" t="s">
        <v>28</v>
      </c>
      <c r="G2147" t="s">
        <v>29</v>
      </c>
      <c r="H2147" t="s">
        <v>1532</v>
      </c>
      <c r="I2147" t="s">
        <v>31</v>
      </c>
      <c r="J2147" t="s">
        <v>31</v>
      </c>
      <c r="K2147" t="s">
        <v>13835</v>
      </c>
      <c r="L2147" t="s">
        <v>13836</v>
      </c>
      <c r="M2147" t="s">
        <v>31</v>
      </c>
      <c r="N2147" t="s">
        <v>31</v>
      </c>
      <c r="O2147" t="s">
        <v>31</v>
      </c>
      <c r="P2147" t="s">
        <v>31</v>
      </c>
      <c r="Q2147" t="s">
        <v>31</v>
      </c>
      <c r="R2147" t="s">
        <v>31</v>
      </c>
      <c r="S2147" t="s">
        <v>31</v>
      </c>
      <c r="T2147" t="s">
        <v>13837</v>
      </c>
      <c r="U2147" t="s">
        <v>13838</v>
      </c>
      <c r="V2147" t="s">
        <v>13839</v>
      </c>
      <c r="W2147">
        <v>44628</v>
      </c>
      <c r="X2147" t="s">
        <v>2191</v>
      </c>
    </row>
    <row r="2148" spans="1:24" x14ac:dyDescent="0.2">
      <c r="A2148">
        <v>39107</v>
      </c>
      <c r="B2148" t="s">
        <v>13840</v>
      </c>
      <c r="C2148" t="s">
        <v>40</v>
      </c>
      <c r="D2148" s="1">
        <v>43355</v>
      </c>
      <c r="E2148" t="s">
        <v>27</v>
      </c>
      <c r="F2148" t="s">
        <v>28</v>
      </c>
      <c r="G2148" t="s">
        <v>29</v>
      </c>
      <c r="H2148" t="s">
        <v>201</v>
      </c>
      <c r="I2148" t="s">
        <v>31</v>
      </c>
      <c r="J2148" t="s">
        <v>31</v>
      </c>
      <c r="K2148" t="s">
        <v>13841</v>
      </c>
      <c r="L2148" t="s">
        <v>13842</v>
      </c>
      <c r="M2148" t="s">
        <v>31</v>
      </c>
      <c r="N2148" t="s">
        <v>31</v>
      </c>
      <c r="O2148" t="s">
        <v>31</v>
      </c>
      <c r="P2148" t="s">
        <v>31</v>
      </c>
      <c r="Q2148" t="s">
        <v>31</v>
      </c>
      <c r="R2148" t="s">
        <v>31</v>
      </c>
      <c r="S2148" t="s">
        <v>31</v>
      </c>
      <c r="T2148" t="s">
        <v>13843</v>
      </c>
      <c r="U2148" t="s">
        <v>31</v>
      </c>
      <c r="V2148" t="s">
        <v>13844</v>
      </c>
      <c r="W2148">
        <v>43802</v>
      </c>
      <c r="X2148" t="s">
        <v>207</v>
      </c>
    </row>
    <row r="2149" spans="1:24" x14ac:dyDescent="0.2">
      <c r="A2149">
        <v>39115</v>
      </c>
      <c r="B2149" t="s">
        <v>13845</v>
      </c>
      <c r="C2149" t="s">
        <v>42</v>
      </c>
      <c r="D2149" s="1">
        <v>43259</v>
      </c>
      <c r="E2149" t="s">
        <v>27</v>
      </c>
      <c r="F2149" t="s">
        <v>28</v>
      </c>
      <c r="G2149" t="s">
        <v>29</v>
      </c>
      <c r="H2149" t="s">
        <v>201</v>
      </c>
      <c r="I2149" t="s">
        <v>31</v>
      </c>
      <c r="J2149" t="s">
        <v>31</v>
      </c>
      <c r="K2149" t="s">
        <v>13846</v>
      </c>
      <c r="L2149" t="s">
        <v>13847</v>
      </c>
      <c r="M2149" t="s">
        <v>13848</v>
      </c>
      <c r="N2149" t="s">
        <v>31</v>
      </c>
      <c r="O2149" t="s">
        <v>31</v>
      </c>
      <c r="P2149" t="s">
        <v>31</v>
      </c>
      <c r="Q2149" t="s">
        <v>31</v>
      </c>
      <c r="R2149" t="s">
        <v>31</v>
      </c>
      <c r="S2149" t="s">
        <v>31</v>
      </c>
      <c r="T2149" t="s">
        <v>13849</v>
      </c>
      <c r="U2149" t="s">
        <v>13850</v>
      </c>
      <c r="V2149" t="s">
        <v>13851</v>
      </c>
      <c r="W2149">
        <v>45047</v>
      </c>
      <c r="X2149" t="s">
        <v>2540</v>
      </c>
    </row>
    <row r="2150" spans="1:24" x14ac:dyDescent="0.2">
      <c r="A2150">
        <v>39149</v>
      </c>
      <c r="B2150" t="s">
        <v>13852</v>
      </c>
      <c r="C2150" t="s">
        <v>25</v>
      </c>
      <c r="D2150" t="s">
        <v>90</v>
      </c>
      <c r="E2150" t="s">
        <v>27</v>
      </c>
      <c r="F2150" t="s">
        <v>28</v>
      </c>
      <c r="G2150" t="s">
        <v>29</v>
      </c>
      <c r="H2150" t="s">
        <v>91</v>
      </c>
      <c r="I2150" t="s">
        <v>31</v>
      </c>
      <c r="J2150" t="s">
        <v>31</v>
      </c>
      <c r="K2150" t="s">
        <v>13853</v>
      </c>
      <c r="L2150" t="s">
        <v>13854</v>
      </c>
      <c r="M2150" t="s">
        <v>31</v>
      </c>
      <c r="N2150" t="s">
        <v>31</v>
      </c>
      <c r="O2150" t="s">
        <v>31</v>
      </c>
      <c r="P2150" t="s">
        <v>31</v>
      </c>
      <c r="Q2150" t="s">
        <v>31</v>
      </c>
      <c r="R2150" t="s">
        <v>31</v>
      </c>
      <c r="S2150" t="s">
        <v>31</v>
      </c>
      <c r="T2150" t="s">
        <v>13855</v>
      </c>
      <c r="U2150" t="s">
        <v>13856</v>
      </c>
      <c r="V2150" t="s">
        <v>13857</v>
      </c>
      <c r="W2150">
        <v>43786</v>
      </c>
      <c r="X2150" t="s">
        <v>97</v>
      </c>
    </row>
    <row r="2151" spans="1:24" x14ac:dyDescent="0.2">
      <c r="A2151">
        <v>39156</v>
      </c>
      <c r="B2151" t="s">
        <v>13858</v>
      </c>
      <c r="C2151" t="s">
        <v>42</v>
      </c>
      <c r="D2151" s="1">
        <v>43259</v>
      </c>
      <c r="E2151" t="s">
        <v>27</v>
      </c>
      <c r="F2151" t="s">
        <v>28</v>
      </c>
      <c r="G2151" t="s">
        <v>29</v>
      </c>
      <c r="H2151" t="s">
        <v>860</v>
      </c>
      <c r="I2151" t="s">
        <v>31</v>
      </c>
      <c r="J2151" t="s">
        <v>13859</v>
      </c>
      <c r="K2151" t="s">
        <v>13860</v>
      </c>
      <c r="L2151" t="s">
        <v>13861</v>
      </c>
      <c r="M2151" t="s">
        <v>13862</v>
      </c>
      <c r="N2151" t="s">
        <v>31</v>
      </c>
      <c r="O2151" t="s">
        <v>31</v>
      </c>
      <c r="P2151" t="s">
        <v>31</v>
      </c>
      <c r="Q2151" t="s">
        <v>31</v>
      </c>
      <c r="R2151" t="s">
        <v>31</v>
      </c>
      <c r="S2151" t="s">
        <v>31</v>
      </c>
      <c r="T2151" t="s">
        <v>13863</v>
      </c>
      <c r="U2151" t="s">
        <v>13859</v>
      </c>
      <c r="V2151" t="s">
        <v>13861</v>
      </c>
      <c r="W2151">
        <v>44396</v>
      </c>
      <c r="X2151" t="s">
        <v>866</v>
      </c>
    </row>
    <row r="2152" spans="1:24" x14ac:dyDescent="0.2">
      <c r="A2152">
        <v>39164</v>
      </c>
      <c r="B2152" t="s">
        <v>13864</v>
      </c>
      <c r="C2152" t="s">
        <v>40</v>
      </c>
      <c r="D2152" s="1">
        <v>43355</v>
      </c>
      <c r="E2152" t="s">
        <v>27</v>
      </c>
      <c r="F2152" t="s">
        <v>28</v>
      </c>
      <c r="G2152" t="s">
        <v>29</v>
      </c>
      <c r="H2152" t="s">
        <v>1351</v>
      </c>
      <c r="I2152" t="s">
        <v>31</v>
      </c>
      <c r="J2152" t="s">
        <v>31</v>
      </c>
      <c r="K2152" t="s">
        <v>13865</v>
      </c>
      <c r="L2152" t="s">
        <v>13866</v>
      </c>
      <c r="M2152" t="s">
        <v>31</v>
      </c>
      <c r="N2152" t="s">
        <v>31</v>
      </c>
      <c r="O2152" t="s">
        <v>31</v>
      </c>
      <c r="P2152" t="s">
        <v>31</v>
      </c>
      <c r="Q2152" t="s">
        <v>31</v>
      </c>
      <c r="R2152" t="s">
        <v>31</v>
      </c>
      <c r="S2152" t="s">
        <v>31</v>
      </c>
      <c r="T2152" t="s">
        <v>13867</v>
      </c>
      <c r="U2152" t="s">
        <v>13868</v>
      </c>
      <c r="V2152" t="s">
        <v>1353</v>
      </c>
      <c r="W2152">
        <v>44982</v>
      </c>
      <c r="X2152" t="s">
        <v>1357</v>
      </c>
    </row>
    <row r="2153" spans="1:24" x14ac:dyDescent="0.2">
      <c r="A2153">
        <v>39180</v>
      </c>
      <c r="B2153" t="s">
        <v>13869</v>
      </c>
      <c r="C2153" t="s">
        <v>25</v>
      </c>
      <c r="D2153" t="s">
        <v>26</v>
      </c>
      <c r="E2153" t="s">
        <v>27</v>
      </c>
      <c r="F2153" t="s">
        <v>28</v>
      </c>
      <c r="G2153" t="s">
        <v>29</v>
      </c>
      <c r="H2153" t="s">
        <v>3553</v>
      </c>
      <c r="I2153" t="s">
        <v>31</v>
      </c>
      <c r="J2153" t="s">
        <v>31</v>
      </c>
      <c r="K2153" t="s">
        <v>13870</v>
      </c>
      <c r="L2153" t="s">
        <v>13871</v>
      </c>
      <c r="M2153" t="s">
        <v>13872</v>
      </c>
      <c r="N2153" t="s">
        <v>31</v>
      </c>
      <c r="O2153" t="s">
        <v>31</v>
      </c>
      <c r="P2153" t="s">
        <v>31</v>
      </c>
      <c r="Q2153" t="s">
        <v>31</v>
      </c>
      <c r="R2153" t="s">
        <v>31</v>
      </c>
      <c r="S2153" t="s">
        <v>31</v>
      </c>
      <c r="T2153" t="s">
        <v>13873</v>
      </c>
      <c r="U2153" t="s">
        <v>13874</v>
      </c>
      <c r="V2153" t="s">
        <v>13871</v>
      </c>
      <c r="W2153">
        <v>44818</v>
      </c>
      <c r="X2153" t="s">
        <v>4252</v>
      </c>
    </row>
    <row r="2154" spans="1:24" x14ac:dyDescent="0.2">
      <c r="A2154">
        <v>39206</v>
      </c>
      <c r="B2154" t="s">
        <v>13875</v>
      </c>
      <c r="C2154" t="s">
        <v>25</v>
      </c>
      <c r="D2154" t="s">
        <v>302</v>
      </c>
      <c r="E2154" t="s">
        <v>27</v>
      </c>
      <c r="F2154" t="s">
        <v>28</v>
      </c>
      <c r="G2154" t="s">
        <v>29</v>
      </c>
      <c r="H2154" t="s">
        <v>91</v>
      </c>
      <c r="I2154" t="s">
        <v>31</v>
      </c>
      <c r="J2154" t="s">
        <v>31</v>
      </c>
      <c r="K2154" t="s">
        <v>13876</v>
      </c>
      <c r="L2154" t="s">
        <v>13877</v>
      </c>
      <c r="M2154" t="s">
        <v>31</v>
      </c>
      <c r="N2154" t="s">
        <v>31</v>
      </c>
      <c r="O2154" t="s">
        <v>31</v>
      </c>
      <c r="P2154" t="s">
        <v>31</v>
      </c>
      <c r="Q2154" t="s">
        <v>31</v>
      </c>
      <c r="R2154" t="s">
        <v>31</v>
      </c>
      <c r="S2154" t="s">
        <v>31</v>
      </c>
      <c r="T2154" t="s">
        <v>13878</v>
      </c>
      <c r="U2154" t="s">
        <v>13879</v>
      </c>
      <c r="V2154" t="s">
        <v>13880</v>
      </c>
      <c r="W2154">
        <v>43786</v>
      </c>
      <c r="X2154" t="s">
        <v>97</v>
      </c>
    </row>
    <row r="2155" spans="1:24" x14ac:dyDescent="0.2">
      <c r="A2155">
        <v>39214</v>
      </c>
      <c r="B2155" t="s">
        <v>13881</v>
      </c>
      <c r="C2155" t="s">
        <v>309</v>
      </c>
      <c r="D2155" s="1">
        <v>43289</v>
      </c>
      <c r="E2155" t="s">
        <v>27</v>
      </c>
      <c r="F2155" t="s">
        <v>28</v>
      </c>
      <c r="G2155" t="s">
        <v>29</v>
      </c>
      <c r="H2155" t="s">
        <v>71</v>
      </c>
      <c r="I2155" t="s">
        <v>31</v>
      </c>
      <c r="J2155" t="s">
        <v>13882</v>
      </c>
      <c r="K2155" t="s">
        <v>13883</v>
      </c>
      <c r="L2155" t="s">
        <v>13884</v>
      </c>
      <c r="M2155" t="s">
        <v>13885</v>
      </c>
      <c r="N2155" t="s">
        <v>31</v>
      </c>
      <c r="O2155" t="s">
        <v>31</v>
      </c>
      <c r="P2155" t="s">
        <v>31</v>
      </c>
      <c r="Q2155" t="s">
        <v>31</v>
      </c>
      <c r="R2155" t="s">
        <v>31</v>
      </c>
      <c r="S2155" t="s">
        <v>31</v>
      </c>
      <c r="T2155" t="s">
        <v>13886</v>
      </c>
      <c r="U2155" t="s">
        <v>13882</v>
      </c>
      <c r="V2155" t="s">
        <v>13884</v>
      </c>
      <c r="W2155">
        <v>47787</v>
      </c>
      <c r="X2155" t="s">
        <v>79</v>
      </c>
    </row>
    <row r="2156" spans="1:24" x14ac:dyDescent="0.2">
      <c r="A2156">
        <v>39230</v>
      </c>
      <c r="B2156" t="s">
        <v>13887</v>
      </c>
      <c r="C2156" t="s">
        <v>25</v>
      </c>
      <c r="D2156" t="s">
        <v>115</v>
      </c>
      <c r="E2156" t="s">
        <v>27</v>
      </c>
      <c r="F2156" t="s">
        <v>28</v>
      </c>
      <c r="G2156" t="s">
        <v>29</v>
      </c>
      <c r="H2156" t="s">
        <v>756</v>
      </c>
      <c r="I2156" t="s">
        <v>31</v>
      </c>
      <c r="J2156" t="s">
        <v>31</v>
      </c>
      <c r="K2156" t="s">
        <v>13888</v>
      </c>
      <c r="L2156" t="s">
        <v>13889</v>
      </c>
      <c r="M2156" t="s">
        <v>13890</v>
      </c>
      <c r="N2156" t="s">
        <v>31</v>
      </c>
      <c r="O2156" t="s">
        <v>31</v>
      </c>
      <c r="P2156" t="s">
        <v>31</v>
      </c>
      <c r="Q2156" t="s">
        <v>31</v>
      </c>
      <c r="R2156" t="s">
        <v>31</v>
      </c>
      <c r="S2156" t="s">
        <v>31</v>
      </c>
      <c r="T2156" t="s">
        <v>13891</v>
      </c>
      <c r="U2156" t="s">
        <v>13892</v>
      </c>
      <c r="V2156" t="s">
        <v>13893</v>
      </c>
      <c r="W2156">
        <v>50500</v>
      </c>
      <c r="X2156" t="s">
        <v>763</v>
      </c>
    </row>
    <row r="2157" spans="1:24" x14ac:dyDescent="0.2">
      <c r="A2157">
        <v>39248</v>
      </c>
      <c r="B2157" t="s">
        <v>13894</v>
      </c>
      <c r="C2157" t="s">
        <v>40</v>
      </c>
      <c r="D2157" s="1">
        <v>43355</v>
      </c>
      <c r="E2157" t="s">
        <v>27</v>
      </c>
      <c r="F2157" t="s">
        <v>28</v>
      </c>
      <c r="G2157" t="s">
        <v>29</v>
      </c>
      <c r="H2157" t="s">
        <v>756</v>
      </c>
      <c r="I2157" t="s">
        <v>31</v>
      </c>
      <c r="J2157" t="s">
        <v>31</v>
      </c>
      <c r="K2157" t="s">
        <v>13895</v>
      </c>
      <c r="L2157" t="s">
        <v>13896</v>
      </c>
      <c r="M2157" t="s">
        <v>13897</v>
      </c>
      <c r="N2157" t="s">
        <v>31</v>
      </c>
      <c r="O2157" t="s">
        <v>31</v>
      </c>
      <c r="P2157" t="s">
        <v>31</v>
      </c>
      <c r="Q2157" t="s">
        <v>31</v>
      </c>
      <c r="R2157" t="s">
        <v>31</v>
      </c>
      <c r="S2157" t="s">
        <v>31</v>
      </c>
      <c r="T2157" t="s">
        <v>13898</v>
      </c>
      <c r="U2157" t="s">
        <v>13899</v>
      </c>
      <c r="V2157" t="s">
        <v>13896</v>
      </c>
      <c r="W2157">
        <v>50500</v>
      </c>
      <c r="X2157" t="s">
        <v>763</v>
      </c>
    </row>
    <row r="2158" spans="1:24" x14ac:dyDescent="0.2">
      <c r="A2158">
        <v>39263</v>
      </c>
      <c r="B2158" t="s">
        <v>13900</v>
      </c>
      <c r="C2158" t="s">
        <v>40</v>
      </c>
      <c r="D2158" s="1">
        <v>43355</v>
      </c>
      <c r="E2158" t="s">
        <v>27</v>
      </c>
      <c r="F2158" t="s">
        <v>28</v>
      </c>
      <c r="G2158" t="s">
        <v>29</v>
      </c>
      <c r="H2158" t="s">
        <v>91</v>
      </c>
      <c r="I2158" t="s">
        <v>31</v>
      </c>
      <c r="J2158" t="s">
        <v>31</v>
      </c>
      <c r="K2158" t="s">
        <v>13901</v>
      </c>
      <c r="L2158" t="s">
        <v>13902</v>
      </c>
      <c r="M2158" t="s">
        <v>31</v>
      </c>
      <c r="N2158" t="s">
        <v>31</v>
      </c>
      <c r="O2158" t="s">
        <v>31</v>
      </c>
      <c r="P2158" t="s">
        <v>31</v>
      </c>
      <c r="Q2158" t="s">
        <v>31</v>
      </c>
      <c r="R2158" t="s">
        <v>31</v>
      </c>
      <c r="S2158" t="s">
        <v>31</v>
      </c>
      <c r="T2158" t="s">
        <v>13903</v>
      </c>
      <c r="U2158" t="s">
        <v>13904</v>
      </c>
      <c r="V2158" t="s">
        <v>13905</v>
      </c>
      <c r="W2158">
        <v>45005</v>
      </c>
      <c r="X2158" t="s">
        <v>13906</v>
      </c>
    </row>
    <row r="2159" spans="1:24" x14ac:dyDescent="0.2">
      <c r="A2159">
        <v>39271</v>
      </c>
      <c r="B2159" t="s">
        <v>13907</v>
      </c>
      <c r="C2159" t="s">
        <v>42</v>
      </c>
      <c r="D2159" s="1">
        <v>43259</v>
      </c>
      <c r="E2159" t="s">
        <v>27</v>
      </c>
      <c r="F2159" t="s">
        <v>28</v>
      </c>
      <c r="G2159" t="s">
        <v>29</v>
      </c>
      <c r="H2159" t="s">
        <v>91</v>
      </c>
      <c r="I2159" t="s">
        <v>31</v>
      </c>
      <c r="J2159" t="s">
        <v>31</v>
      </c>
      <c r="K2159" t="s">
        <v>13908</v>
      </c>
      <c r="L2159" t="s">
        <v>13909</v>
      </c>
      <c r="M2159" t="s">
        <v>31</v>
      </c>
      <c r="N2159" t="s">
        <v>31</v>
      </c>
      <c r="O2159" t="s">
        <v>31</v>
      </c>
      <c r="P2159" t="s">
        <v>31</v>
      </c>
      <c r="Q2159" t="s">
        <v>31</v>
      </c>
      <c r="R2159" t="s">
        <v>31</v>
      </c>
      <c r="S2159" t="s">
        <v>31</v>
      </c>
      <c r="T2159" t="s">
        <v>13910</v>
      </c>
      <c r="U2159" t="s">
        <v>13911</v>
      </c>
      <c r="V2159" t="s">
        <v>13912</v>
      </c>
      <c r="W2159">
        <v>45005</v>
      </c>
      <c r="X2159" t="s">
        <v>13906</v>
      </c>
    </row>
    <row r="2160" spans="1:24" x14ac:dyDescent="0.2">
      <c r="A2160">
        <v>39289</v>
      </c>
      <c r="B2160" t="s">
        <v>13913</v>
      </c>
      <c r="C2160" t="s">
        <v>25</v>
      </c>
      <c r="D2160" t="s">
        <v>26</v>
      </c>
      <c r="E2160" t="s">
        <v>27</v>
      </c>
      <c r="F2160" t="s">
        <v>28</v>
      </c>
      <c r="G2160" t="s">
        <v>29</v>
      </c>
      <c r="H2160" t="s">
        <v>2967</v>
      </c>
      <c r="I2160" t="s">
        <v>31</v>
      </c>
      <c r="J2160" t="s">
        <v>31</v>
      </c>
      <c r="K2160" t="s">
        <v>13914</v>
      </c>
      <c r="L2160" t="s">
        <v>13915</v>
      </c>
      <c r="M2160" t="s">
        <v>13916</v>
      </c>
      <c r="N2160" t="s">
        <v>31</v>
      </c>
      <c r="O2160" t="s">
        <v>31</v>
      </c>
      <c r="P2160" t="s">
        <v>31</v>
      </c>
      <c r="Q2160" t="s">
        <v>31</v>
      </c>
      <c r="R2160" t="s">
        <v>31</v>
      </c>
      <c r="S2160" t="s">
        <v>31</v>
      </c>
      <c r="T2160" t="s">
        <v>5343</v>
      </c>
      <c r="U2160" t="s">
        <v>5344</v>
      </c>
      <c r="V2160" t="s">
        <v>5345</v>
      </c>
      <c r="W2160">
        <v>46482</v>
      </c>
      <c r="X2160" t="s">
        <v>2974</v>
      </c>
    </row>
    <row r="2161" spans="1:24" x14ac:dyDescent="0.2">
      <c r="A2161">
        <v>39305</v>
      </c>
      <c r="B2161" t="s">
        <v>13917</v>
      </c>
      <c r="C2161" t="s">
        <v>25</v>
      </c>
      <c r="D2161" s="1">
        <v>43164</v>
      </c>
      <c r="E2161" t="s">
        <v>27</v>
      </c>
      <c r="F2161" t="s">
        <v>28</v>
      </c>
      <c r="G2161" t="s">
        <v>29</v>
      </c>
      <c r="H2161" t="s">
        <v>446</v>
      </c>
      <c r="I2161" t="s">
        <v>31</v>
      </c>
      <c r="J2161" t="s">
        <v>13918</v>
      </c>
      <c r="K2161" t="s">
        <v>13919</v>
      </c>
      <c r="L2161" t="s">
        <v>13920</v>
      </c>
      <c r="M2161" t="s">
        <v>13921</v>
      </c>
      <c r="N2161" t="s">
        <v>31</v>
      </c>
      <c r="O2161" t="s">
        <v>31</v>
      </c>
      <c r="P2161" t="s">
        <v>31</v>
      </c>
      <c r="Q2161" t="s">
        <v>31</v>
      </c>
      <c r="R2161" t="s">
        <v>31</v>
      </c>
      <c r="S2161" t="s">
        <v>31</v>
      </c>
      <c r="T2161" t="s">
        <v>13922</v>
      </c>
      <c r="U2161" t="s">
        <v>13918</v>
      </c>
      <c r="V2161" t="s">
        <v>13923</v>
      </c>
      <c r="W2161">
        <v>44495</v>
      </c>
      <c r="X2161" t="s">
        <v>4122</v>
      </c>
    </row>
    <row r="2162" spans="1:24" x14ac:dyDescent="0.2">
      <c r="A2162">
        <v>39347</v>
      </c>
      <c r="B2162" t="s">
        <v>13924</v>
      </c>
      <c r="C2162" t="s">
        <v>25</v>
      </c>
      <c r="D2162" t="s">
        <v>135</v>
      </c>
      <c r="E2162" t="s">
        <v>27</v>
      </c>
      <c r="F2162" t="s">
        <v>28</v>
      </c>
      <c r="G2162" t="s">
        <v>29</v>
      </c>
      <c r="H2162" t="s">
        <v>654</v>
      </c>
      <c r="I2162" t="s">
        <v>31</v>
      </c>
      <c r="J2162" t="s">
        <v>31</v>
      </c>
      <c r="K2162" t="s">
        <v>13925</v>
      </c>
      <c r="L2162" t="s">
        <v>13926</v>
      </c>
      <c r="M2162" t="s">
        <v>13927</v>
      </c>
      <c r="N2162" t="s">
        <v>31</v>
      </c>
      <c r="O2162" t="s">
        <v>31</v>
      </c>
      <c r="P2162" t="s">
        <v>31</v>
      </c>
      <c r="Q2162" t="s">
        <v>31</v>
      </c>
      <c r="R2162" t="s">
        <v>31</v>
      </c>
      <c r="S2162" t="s">
        <v>31</v>
      </c>
      <c r="T2162" t="s">
        <v>13928</v>
      </c>
      <c r="U2162" t="s">
        <v>13929</v>
      </c>
      <c r="V2162" t="s">
        <v>13930</v>
      </c>
      <c r="W2162">
        <v>44263</v>
      </c>
      <c r="X2162" t="s">
        <v>5138</v>
      </c>
    </row>
    <row r="2163" spans="1:24" x14ac:dyDescent="0.2">
      <c r="A2163">
        <v>39354</v>
      </c>
      <c r="B2163" t="s">
        <v>13924</v>
      </c>
      <c r="C2163" t="s">
        <v>25</v>
      </c>
      <c r="D2163" t="s">
        <v>135</v>
      </c>
      <c r="E2163" t="s">
        <v>27</v>
      </c>
      <c r="F2163" t="s">
        <v>28</v>
      </c>
      <c r="G2163" t="s">
        <v>29</v>
      </c>
      <c r="H2163" t="s">
        <v>553</v>
      </c>
      <c r="I2163" t="s">
        <v>31</v>
      </c>
      <c r="J2163" t="s">
        <v>13931</v>
      </c>
      <c r="K2163" t="s">
        <v>13932</v>
      </c>
      <c r="L2163" t="s">
        <v>13933</v>
      </c>
      <c r="M2163" t="s">
        <v>13934</v>
      </c>
      <c r="N2163" t="s">
        <v>31</v>
      </c>
      <c r="O2163" t="s">
        <v>31</v>
      </c>
      <c r="P2163" t="s">
        <v>31</v>
      </c>
      <c r="Q2163" t="s">
        <v>31</v>
      </c>
      <c r="R2163" t="s">
        <v>31</v>
      </c>
      <c r="S2163" t="s">
        <v>31</v>
      </c>
      <c r="T2163" t="s">
        <v>13935</v>
      </c>
      <c r="U2163" t="s">
        <v>13936</v>
      </c>
      <c r="V2163" t="s">
        <v>13933</v>
      </c>
      <c r="W2163">
        <v>44016</v>
      </c>
      <c r="X2163" t="s">
        <v>559</v>
      </c>
    </row>
    <row r="2164" spans="1:24" x14ac:dyDescent="0.2">
      <c r="A2164">
        <v>39388</v>
      </c>
      <c r="B2164" t="s">
        <v>13924</v>
      </c>
      <c r="C2164" t="s">
        <v>25</v>
      </c>
      <c r="D2164" t="s">
        <v>115</v>
      </c>
      <c r="E2164" t="s">
        <v>27</v>
      </c>
      <c r="F2164" t="s">
        <v>28</v>
      </c>
      <c r="G2164" t="s">
        <v>29</v>
      </c>
      <c r="H2164" t="s">
        <v>538</v>
      </c>
      <c r="I2164" t="s">
        <v>31</v>
      </c>
      <c r="J2164" t="s">
        <v>31</v>
      </c>
      <c r="K2164" t="s">
        <v>13937</v>
      </c>
      <c r="L2164" t="s">
        <v>13938</v>
      </c>
      <c r="M2164" t="s">
        <v>13939</v>
      </c>
      <c r="N2164" t="s">
        <v>31</v>
      </c>
      <c r="O2164" t="s">
        <v>31</v>
      </c>
      <c r="P2164" t="s">
        <v>31</v>
      </c>
      <c r="Q2164" t="s">
        <v>31</v>
      </c>
      <c r="R2164" t="s">
        <v>31</v>
      </c>
      <c r="S2164" t="s">
        <v>31</v>
      </c>
      <c r="T2164" t="s">
        <v>10872</v>
      </c>
      <c r="U2164" t="s">
        <v>10873</v>
      </c>
      <c r="V2164" t="s">
        <v>10870</v>
      </c>
      <c r="W2164">
        <v>49080</v>
      </c>
      <c r="X2164" t="s">
        <v>7834</v>
      </c>
    </row>
    <row r="2165" spans="1:24" x14ac:dyDescent="0.2">
      <c r="A2165">
        <v>39396</v>
      </c>
      <c r="B2165" t="s">
        <v>13940</v>
      </c>
      <c r="C2165" t="s">
        <v>25</v>
      </c>
      <c r="D2165" s="1">
        <v>43195</v>
      </c>
      <c r="E2165" t="s">
        <v>27</v>
      </c>
      <c r="F2165" t="s">
        <v>28</v>
      </c>
      <c r="G2165" t="s">
        <v>29</v>
      </c>
      <c r="H2165" t="s">
        <v>4464</v>
      </c>
      <c r="I2165" t="s">
        <v>31</v>
      </c>
      <c r="J2165" t="s">
        <v>31</v>
      </c>
      <c r="K2165" t="s">
        <v>13941</v>
      </c>
      <c r="L2165" t="s">
        <v>13942</v>
      </c>
      <c r="M2165" t="s">
        <v>31</v>
      </c>
      <c r="N2165" t="s">
        <v>31</v>
      </c>
      <c r="O2165" t="s">
        <v>31</v>
      </c>
      <c r="P2165" t="s">
        <v>31</v>
      </c>
      <c r="Q2165" t="s">
        <v>31</v>
      </c>
      <c r="R2165" t="s">
        <v>31</v>
      </c>
      <c r="S2165" t="s">
        <v>31</v>
      </c>
      <c r="T2165" t="s">
        <v>349</v>
      </c>
      <c r="U2165" t="s">
        <v>13943</v>
      </c>
      <c r="V2165" t="s">
        <v>13944</v>
      </c>
      <c r="W2165">
        <v>44123</v>
      </c>
      <c r="X2165" t="s">
        <v>6262</v>
      </c>
    </row>
    <row r="2166" spans="1:24" x14ac:dyDescent="0.2">
      <c r="A2166">
        <v>39420</v>
      </c>
      <c r="B2166" t="s">
        <v>13945</v>
      </c>
      <c r="C2166" t="s">
        <v>25</v>
      </c>
      <c r="D2166" t="s">
        <v>1523</v>
      </c>
      <c r="E2166" t="s">
        <v>27</v>
      </c>
      <c r="F2166" t="s">
        <v>28</v>
      </c>
      <c r="G2166" t="s">
        <v>29</v>
      </c>
      <c r="H2166" t="s">
        <v>561</v>
      </c>
      <c r="I2166" t="s">
        <v>31</v>
      </c>
      <c r="J2166" t="s">
        <v>31</v>
      </c>
      <c r="K2166" t="s">
        <v>13946</v>
      </c>
      <c r="L2166" t="s">
        <v>13947</v>
      </c>
      <c r="M2166" t="s">
        <v>13948</v>
      </c>
      <c r="N2166" t="s">
        <v>31</v>
      </c>
      <c r="O2166" t="s">
        <v>31</v>
      </c>
      <c r="P2166" t="s">
        <v>31</v>
      </c>
      <c r="Q2166" t="s">
        <v>31</v>
      </c>
      <c r="R2166" t="s">
        <v>31</v>
      </c>
      <c r="S2166" t="s">
        <v>31</v>
      </c>
      <c r="T2166" t="s">
        <v>13949</v>
      </c>
      <c r="U2166" t="s">
        <v>13950</v>
      </c>
      <c r="V2166" t="s">
        <v>13951</v>
      </c>
      <c r="W2166">
        <v>44891</v>
      </c>
      <c r="X2166" t="s">
        <v>2915</v>
      </c>
    </row>
    <row r="2167" spans="1:24" x14ac:dyDescent="0.2">
      <c r="A2167">
        <v>39438</v>
      </c>
      <c r="B2167" t="s">
        <v>13952</v>
      </c>
      <c r="C2167" t="s">
        <v>309</v>
      </c>
      <c r="D2167">
        <v>7</v>
      </c>
      <c r="E2167" t="s">
        <v>27</v>
      </c>
      <c r="F2167" t="s">
        <v>28</v>
      </c>
      <c r="G2167" t="s">
        <v>29</v>
      </c>
      <c r="H2167" t="s">
        <v>354</v>
      </c>
      <c r="I2167" t="s">
        <v>6124</v>
      </c>
      <c r="J2167" t="s">
        <v>13953</v>
      </c>
      <c r="K2167" t="s">
        <v>13954</v>
      </c>
      <c r="L2167" t="s">
        <v>13955</v>
      </c>
      <c r="M2167" t="s">
        <v>13956</v>
      </c>
      <c r="N2167" t="s">
        <v>31</v>
      </c>
      <c r="O2167" t="s">
        <v>31</v>
      </c>
      <c r="P2167" t="s">
        <v>31</v>
      </c>
      <c r="Q2167" t="s">
        <v>31</v>
      </c>
      <c r="R2167" t="s">
        <v>31</v>
      </c>
      <c r="S2167" t="s">
        <v>31</v>
      </c>
      <c r="T2167" t="s">
        <v>13957</v>
      </c>
      <c r="U2167" t="s">
        <v>13958</v>
      </c>
      <c r="V2167" t="s">
        <v>13959</v>
      </c>
      <c r="W2167">
        <v>48231</v>
      </c>
      <c r="X2167" t="s">
        <v>6132</v>
      </c>
    </row>
    <row r="2168" spans="1:24" x14ac:dyDescent="0.2">
      <c r="A2168">
        <v>39446</v>
      </c>
      <c r="B2168" t="s">
        <v>13960</v>
      </c>
      <c r="C2168" t="s">
        <v>437</v>
      </c>
      <c r="D2168" t="s">
        <v>438</v>
      </c>
      <c r="E2168" t="s">
        <v>27</v>
      </c>
      <c r="F2168" t="s">
        <v>28</v>
      </c>
      <c r="G2168" t="s">
        <v>29</v>
      </c>
      <c r="H2168" t="s">
        <v>354</v>
      </c>
      <c r="I2168" t="s">
        <v>31</v>
      </c>
      <c r="J2168" t="s">
        <v>31</v>
      </c>
      <c r="K2168" t="s">
        <v>13961</v>
      </c>
      <c r="L2168" t="s">
        <v>13962</v>
      </c>
      <c r="M2168" t="s">
        <v>31</v>
      </c>
      <c r="N2168" t="s">
        <v>31</v>
      </c>
      <c r="O2168" t="s">
        <v>31</v>
      </c>
      <c r="P2168" t="s">
        <v>31</v>
      </c>
      <c r="Q2168" t="s">
        <v>31</v>
      </c>
      <c r="R2168" t="s">
        <v>31</v>
      </c>
      <c r="S2168" t="s">
        <v>31</v>
      </c>
      <c r="T2168" t="s">
        <v>31</v>
      </c>
      <c r="U2168" t="s">
        <v>31</v>
      </c>
      <c r="V2168" t="s">
        <v>31</v>
      </c>
      <c r="W2168">
        <v>44909</v>
      </c>
      <c r="X2168" t="s">
        <v>459</v>
      </c>
    </row>
    <row r="2169" spans="1:24" x14ac:dyDescent="0.2">
      <c r="A2169">
        <v>39537</v>
      </c>
      <c r="B2169" t="s">
        <v>13924</v>
      </c>
      <c r="C2169" t="s">
        <v>25</v>
      </c>
      <c r="D2169" t="s">
        <v>135</v>
      </c>
      <c r="E2169" t="s">
        <v>27</v>
      </c>
      <c r="F2169" t="s">
        <v>28</v>
      </c>
      <c r="G2169" t="s">
        <v>29</v>
      </c>
      <c r="H2169" t="s">
        <v>158</v>
      </c>
      <c r="I2169" t="s">
        <v>31</v>
      </c>
      <c r="J2169" t="s">
        <v>31</v>
      </c>
      <c r="K2169" t="s">
        <v>13963</v>
      </c>
      <c r="L2169" t="s">
        <v>13964</v>
      </c>
      <c r="M2169" t="s">
        <v>13965</v>
      </c>
      <c r="N2169" t="s">
        <v>31</v>
      </c>
      <c r="O2169" t="s">
        <v>31</v>
      </c>
      <c r="P2169" t="s">
        <v>31</v>
      </c>
      <c r="Q2169" t="s">
        <v>31</v>
      </c>
      <c r="R2169" t="s">
        <v>31</v>
      </c>
      <c r="S2169" t="s">
        <v>31</v>
      </c>
      <c r="T2169" t="s">
        <v>13966</v>
      </c>
      <c r="U2169" t="s">
        <v>13967</v>
      </c>
      <c r="V2169" t="s">
        <v>13964</v>
      </c>
      <c r="W2169">
        <v>49882</v>
      </c>
      <c r="X2169" t="s">
        <v>7553</v>
      </c>
    </row>
    <row r="2170" spans="1:24" x14ac:dyDescent="0.2">
      <c r="A2170">
        <v>39578</v>
      </c>
      <c r="B2170" t="s">
        <v>13924</v>
      </c>
      <c r="C2170" t="s">
        <v>25</v>
      </c>
      <c r="D2170" t="s">
        <v>135</v>
      </c>
      <c r="E2170" t="s">
        <v>27</v>
      </c>
      <c r="F2170" t="s">
        <v>28</v>
      </c>
      <c r="G2170" t="s">
        <v>29</v>
      </c>
      <c r="H2170" t="s">
        <v>756</v>
      </c>
      <c r="I2170" t="s">
        <v>5947</v>
      </c>
      <c r="J2170" t="s">
        <v>31</v>
      </c>
      <c r="K2170" t="s">
        <v>13968</v>
      </c>
      <c r="L2170" t="s">
        <v>11207</v>
      </c>
      <c r="M2170" t="s">
        <v>31</v>
      </c>
      <c r="N2170" t="s">
        <v>31</v>
      </c>
      <c r="O2170" t="s">
        <v>31</v>
      </c>
      <c r="P2170" t="s">
        <v>31</v>
      </c>
      <c r="Q2170" t="s">
        <v>31</v>
      </c>
      <c r="R2170" t="s">
        <v>31</v>
      </c>
      <c r="S2170" t="s">
        <v>31</v>
      </c>
      <c r="T2170" t="s">
        <v>13969</v>
      </c>
      <c r="U2170" t="s">
        <v>13970</v>
      </c>
      <c r="V2170" t="s">
        <v>13971</v>
      </c>
      <c r="W2170">
        <v>44321</v>
      </c>
      <c r="X2170" t="s">
        <v>5952</v>
      </c>
    </row>
    <row r="2171" spans="1:24" x14ac:dyDescent="0.2">
      <c r="A2171">
        <v>39586</v>
      </c>
      <c r="B2171" t="s">
        <v>13972</v>
      </c>
      <c r="C2171" t="s">
        <v>25</v>
      </c>
      <c r="D2171" t="s">
        <v>61</v>
      </c>
      <c r="E2171" t="s">
        <v>27</v>
      </c>
      <c r="F2171" t="s">
        <v>28</v>
      </c>
      <c r="G2171" t="s">
        <v>29</v>
      </c>
      <c r="H2171" t="s">
        <v>1947</v>
      </c>
      <c r="I2171" t="s">
        <v>31</v>
      </c>
      <c r="J2171" t="s">
        <v>31</v>
      </c>
      <c r="K2171" t="s">
        <v>13973</v>
      </c>
      <c r="L2171" t="s">
        <v>13974</v>
      </c>
      <c r="M2171" t="s">
        <v>31</v>
      </c>
      <c r="N2171" t="s">
        <v>31</v>
      </c>
      <c r="O2171" t="s">
        <v>31</v>
      </c>
      <c r="P2171" t="s">
        <v>31</v>
      </c>
      <c r="Q2171" t="s">
        <v>31</v>
      </c>
      <c r="R2171" t="s">
        <v>31</v>
      </c>
      <c r="S2171" t="s">
        <v>31</v>
      </c>
      <c r="T2171" t="s">
        <v>13975</v>
      </c>
      <c r="U2171" t="s">
        <v>13976</v>
      </c>
      <c r="V2171" t="s">
        <v>31</v>
      </c>
      <c r="W2171">
        <v>44339</v>
      </c>
      <c r="X2171" t="s">
        <v>5924</v>
      </c>
    </row>
    <row r="2172" spans="1:24" x14ac:dyDescent="0.2">
      <c r="A2172">
        <v>39602</v>
      </c>
      <c r="B2172" t="s">
        <v>13977</v>
      </c>
      <c r="C2172" t="s">
        <v>40</v>
      </c>
      <c r="D2172" s="1">
        <v>43355</v>
      </c>
      <c r="E2172" t="s">
        <v>27</v>
      </c>
      <c r="F2172" t="s">
        <v>28</v>
      </c>
      <c r="G2172" t="s">
        <v>29</v>
      </c>
      <c r="H2172" t="s">
        <v>158</v>
      </c>
      <c r="I2172" t="s">
        <v>13978</v>
      </c>
      <c r="J2172" t="s">
        <v>13979</v>
      </c>
      <c r="K2172" t="s">
        <v>13980</v>
      </c>
      <c r="L2172" t="s">
        <v>4064</v>
      </c>
      <c r="M2172" t="s">
        <v>13981</v>
      </c>
      <c r="N2172" t="s">
        <v>31</v>
      </c>
      <c r="O2172" t="s">
        <v>31</v>
      </c>
      <c r="P2172" t="s">
        <v>31</v>
      </c>
      <c r="Q2172" t="s">
        <v>31</v>
      </c>
      <c r="R2172" t="s">
        <v>31</v>
      </c>
      <c r="S2172" t="s">
        <v>31</v>
      </c>
      <c r="T2172" t="s">
        <v>13982</v>
      </c>
      <c r="U2172" t="s">
        <v>13979</v>
      </c>
      <c r="V2172" t="s">
        <v>13983</v>
      </c>
      <c r="W2172">
        <v>44354</v>
      </c>
      <c r="X2172" t="s">
        <v>316</v>
      </c>
    </row>
    <row r="2173" spans="1:24" x14ac:dyDescent="0.2">
      <c r="A2173">
        <v>39628</v>
      </c>
      <c r="B2173" t="s">
        <v>13984</v>
      </c>
      <c r="C2173" t="s">
        <v>42</v>
      </c>
      <c r="D2173" s="1">
        <v>43259</v>
      </c>
      <c r="E2173" t="s">
        <v>27</v>
      </c>
      <c r="F2173" t="s">
        <v>28</v>
      </c>
      <c r="G2173" t="s">
        <v>29</v>
      </c>
      <c r="H2173" t="s">
        <v>1314</v>
      </c>
      <c r="I2173" t="s">
        <v>31</v>
      </c>
      <c r="J2173" t="s">
        <v>31</v>
      </c>
      <c r="K2173" t="s">
        <v>13985</v>
      </c>
      <c r="L2173" t="s">
        <v>13986</v>
      </c>
      <c r="M2173" t="s">
        <v>31</v>
      </c>
      <c r="N2173" t="s">
        <v>31</v>
      </c>
      <c r="O2173" t="s">
        <v>31</v>
      </c>
      <c r="P2173" t="s">
        <v>31</v>
      </c>
      <c r="Q2173" t="s">
        <v>31</v>
      </c>
      <c r="R2173" t="s">
        <v>31</v>
      </c>
      <c r="S2173" t="s">
        <v>31</v>
      </c>
      <c r="T2173" t="s">
        <v>13987</v>
      </c>
      <c r="U2173" t="s">
        <v>13988</v>
      </c>
      <c r="V2173" t="s">
        <v>13989</v>
      </c>
      <c r="W2173">
        <v>45013</v>
      </c>
      <c r="X2173" t="s">
        <v>13990</v>
      </c>
    </row>
    <row r="2174" spans="1:24" x14ac:dyDescent="0.2">
      <c r="A2174">
        <v>39651</v>
      </c>
      <c r="B2174" t="s">
        <v>13924</v>
      </c>
      <c r="C2174" t="s">
        <v>25</v>
      </c>
      <c r="D2174" t="s">
        <v>61</v>
      </c>
      <c r="E2174" t="s">
        <v>27</v>
      </c>
      <c r="F2174" t="s">
        <v>28</v>
      </c>
      <c r="G2174" t="s">
        <v>29</v>
      </c>
      <c r="H2174" t="s">
        <v>62</v>
      </c>
      <c r="I2174" t="s">
        <v>31</v>
      </c>
      <c r="J2174" t="s">
        <v>13991</v>
      </c>
      <c r="K2174" t="s">
        <v>13992</v>
      </c>
      <c r="L2174" t="s">
        <v>13993</v>
      </c>
      <c r="M2174" t="s">
        <v>13994</v>
      </c>
      <c r="N2174" t="s">
        <v>31</v>
      </c>
      <c r="O2174" t="s">
        <v>31</v>
      </c>
      <c r="P2174" t="s">
        <v>31</v>
      </c>
      <c r="Q2174" t="s">
        <v>31</v>
      </c>
      <c r="R2174" t="s">
        <v>31</v>
      </c>
      <c r="S2174" t="s">
        <v>31</v>
      </c>
      <c r="T2174" t="s">
        <v>13995</v>
      </c>
      <c r="U2174" t="s">
        <v>13991</v>
      </c>
      <c r="V2174" t="s">
        <v>13993</v>
      </c>
      <c r="W2174">
        <v>44032</v>
      </c>
      <c r="X2174" t="s">
        <v>5090</v>
      </c>
    </row>
    <row r="2175" spans="1:24" x14ac:dyDescent="0.2">
      <c r="A2175">
        <v>39685</v>
      </c>
      <c r="B2175" t="s">
        <v>13996</v>
      </c>
      <c r="C2175" t="s">
        <v>40</v>
      </c>
      <c r="D2175" s="1">
        <v>43355</v>
      </c>
      <c r="E2175" t="s">
        <v>27</v>
      </c>
      <c r="F2175" t="s">
        <v>28</v>
      </c>
      <c r="G2175" t="s">
        <v>29</v>
      </c>
      <c r="H2175" t="s">
        <v>91</v>
      </c>
      <c r="I2175" t="s">
        <v>31</v>
      </c>
      <c r="J2175" t="s">
        <v>31</v>
      </c>
      <c r="K2175" t="s">
        <v>13997</v>
      </c>
      <c r="L2175" t="s">
        <v>13998</v>
      </c>
      <c r="M2175" t="s">
        <v>31</v>
      </c>
      <c r="N2175" t="s">
        <v>31</v>
      </c>
      <c r="O2175" t="s">
        <v>31</v>
      </c>
      <c r="P2175" t="s">
        <v>31</v>
      </c>
      <c r="Q2175" t="s">
        <v>31</v>
      </c>
      <c r="R2175" t="s">
        <v>31</v>
      </c>
      <c r="S2175" t="s">
        <v>31</v>
      </c>
      <c r="T2175" t="s">
        <v>13999</v>
      </c>
      <c r="U2175" t="s">
        <v>14000</v>
      </c>
      <c r="V2175" t="s">
        <v>14001</v>
      </c>
      <c r="W2175">
        <v>43786</v>
      </c>
      <c r="X2175" t="s">
        <v>97</v>
      </c>
    </row>
    <row r="2176" spans="1:24" x14ac:dyDescent="0.2">
      <c r="A2176">
        <v>39693</v>
      </c>
      <c r="B2176" t="s">
        <v>14002</v>
      </c>
      <c r="C2176" t="s">
        <v>42</v>
      </c>
      <c r="D2176" s="1">
        <v>43259</v>
      </c>
      <c r="E2176" t="s">
        <v>27</v>
      </c>
      <c r="F2176" t="s">
        <v>28</v>
      </c>
      <c r="G2176" t="s">
        <v>29</v>
      </c>
      <c r="H2176" t="s">
        <v>201</v>
      </c>
      <c r="I2176" t="s">
        <v>31</v>
      </c>
      <c r="J2176" t="s">
        <v>31</v>
      </c>
      <c r="K2176" t="s">
        <v>14003</v>
      </c>
      <c r="L2176" t="s">
        <v>14004</v>
      </c>
      <c r="M2176" t="s">
        <v>14005</v>
      </c>
      <c r="N2176" t="s">
        <v>31</v>
      </c>
      <c r="O2176" t="s">
        <v>31</v>
      </c>
      <c r="P2176" t="s">
        <v>31</v>
      </c>
      <c r="Q2176" t="s">
        <v>31</v>
      </c>
      <c r="R2176" t="s">
        <v>31</v>
      </c>
      <c r="S2176" t="s">
        <v>31</v>
      </c>
      <c r="T2176" t="s">
        <v>14006</v>
      </c>
      <c r="U2176" t="s">
        <v>14007</v>
      </c>
      <c r="V2176" t="s">
        <v>14008</v>
      </c>
      <c r="W2176">
        <v>47027</v>
      </c>
      <c r="X2176" t="s">
        <v>6620</v>
      </c>
    </row>
    <row r="2177" spans="1:24" x14ac:dyDescent="0.2">
      <c r="A2177">
        <v>39701</v>
      </c>
      <c r="B2177" t="s">
        <v>13977</v>
      </c>
      <c r="C2177" t="s">
        <v>40</v>
      </c>
      <c r="D2177" s="1">
        <v>43355</v>
      </c>
      <c r="E2177" t="s">
        <v>27</v>
      </c>
      <c r="F2177" t="s">
        <v>28</v>
      </c>
      <c r="G2177" t="s">
        <v>29</v>
      </c>
      <c r="H2177" t="s">
        <v>1314</v>
      </c>
      <c r="I2177" t="s">
        <v>31</v>
      </c>
      <c r="J2177" t="s">
        <v>31</v>
      </c>
      <c r="K2177" t="s">
        <v>14009</v>
      </c>
      <c r="L2177" t="s">
        <v>14010</v>
      </c>
      <c r="M2177" t="s">
        <v>14011</v>
      </c>
      <c r="N2177" t="s">
        <v>31</v>
      </c>
      <c r="O2177" t="s">
        <v>31</v>
      </c>
      <c r="P2177" t="s">
        <v>31</v>
      </c>
      <c r="Q2177" t="s">
        <v>31</v>
      </c>
      <c r="R2177" t="s">
        <v>31</v>
      </c>
      <c r="S2177" t="s">
        <v>31</v>
      </c>
      <c r="T2177" t="s">
        <v>14012</v>
      </c>
      <c r="U2177" t="s">
        <v>14013</v>
      </c>
      <c r="V2177" t="s">
        <v>14010</v>
      </c>
      <c r="W2177">
        <v>45013</v>
      </c>
      <c r="X2177" t="s">
        <v>13990</v>
      </c>
    </row>
    <row r="2178" spans="1:24" x14ac:dyDescent="0.2">
      <c r="A2178">
        <v>39735</v>
      </c>
      <c r="B2178" t="s">
        <v>14014</v>
      </c>
      <c r="C2178" t="s">
        <v>25</v>
      </c>
      <c r="D2178" t="s">
        <v>115</v>
      </c>
      <c r="E2178" t="s">
        <v>27</v>
      </c>
      <c r="F2178" t="s">
        <v>28</v>
      </c>
      <c r="G2178" t="s">
        <v>29</v>
      </c>
      <c r="H2178" t="s">
        <v>935</v>
      </c>
      <c r="I2178" t="s">
        <v>31</v>
      </c>
      <c r="J2178" t="s">
        <v>14015</v>
      </c>
      <c r="K2178" t="s">
        <v>7493</v>
      </c>
      <c r="L2178" t="s">
        <v>14016</v>
      </c>
      <c r="M2178" t="s">
        <v>10436</v>
      </c>
      <c r="N2178" t="s">
        <v>31</v>
      </c>
      <c r="O2178" t="s">
        <v>31</v>
      </c>
      <c r="P2178" t="s">
        <v>31</v>
      </c>
      <c r="Q2178" t="s">
        <v>31</v>
      </c>
      <c r="R2178" t="s">
        <v>31</v>
      </c>
      <c r="S2178" t="s">
        <v>31</v>
      </c>
      <c r="T2178" t="s">
        <v>14017</v>
      </c>
      <c r="U2178" t="s">
        <v>14018</v>
      </c>
      <c r="V2178" t="s">
        <v>14019</v>
      </c>
      <c r="W2178">
        <v>45443</v>
      </c>
      <c r="X2178" t="s">
        <v>7496</v>
      </c>
    </row>
    <row r="2179" spans="1:24" x14ac:dyDescent="0.2">
      <c r="A2179">
        <v>39743</v>
      </c>
      <c r="B2179" t="s">
        <v>14020</v>
      </c>
      <c r="C2179" t="s">
        <v>25</v>
      </c>
      <c r="D2179" t="s">
        <v>90</v>
      </c>
      <c r="E2179" t="s">
        <v>27</v>
      </c>
      <c r="F2179" t="s">
        <v>28</v>
      </c>
      <c r="G2179" t="s">
        <v>29</v>
      </c>
      <c r="H2179" t="s">
        <v>756</v>
      </c>
      <c r="I2179" t="s">
        <v>31</v>
      </c>
      <c r="J2179" t="s">
        <v>31</v>
      </c>
      <c r="K2179" t="s">
        <v>14021</v>
      </c>
      <c r="L2179" t="s">
        <v>14022</v>
      </c>
      <c r="M2179" t="s">
        <v>14023</v>
      </c>
      <c r="N2179" t="s">
        <v>31</v>
      </c>
      <c r="O2179" t="s">
        <v>31</v>
      </c>
      <c r="P2179" t="s">
        <v>31</v>
      </c>
      <c r="Q2179" t="s">
        <v>31</v>
      </c>
      <c r="R2179" t="s">
        <v>31</v>
      </c>
      <c r="S2179" t="s">
        <v>31</v>
      </c>
      <c r="T2179" t="s">
        <v>14024</v>
      </c>
      <c r="U2179" t="s">
        <v>14025</v>
      </c>
      <c r="V2179" t="s">
        <v>14026</v>
      </c>
      <c r="W2179">
        <v>50518</v>
      </c>
      <c r="X2179" t="s">
        <v>14027</v>
      </c>
    </row>
    <row r="2180" spans="1:24" x14ac:dyDescent="0.2">
      <c r="A2180">
        <v>39750</v>
      </c>
      <c r="B2180" t="s">
        <v>14028</v>
      </c>
      <c r="C2180" t="s">
        <v>40</v>
      </c>
      <c r="D2180" s="1">
        <v>43355</v>
      </c>
      <c r="E2180" t="s">
        <v>27</v>
      </c>
      <c r="F2180" t="s">
        <v>28</v>
      </c>
      <c r="G2180" t="s">
        <v>29</v>
      </c>
      <c r="H2180" t="s">
        <v>756</v>
      </c>
      <c r="I2180" t="s">
        <v>31</v>
      </c>
      <c r="J2180" t="s">
        <v>31</v>
      </c>
      <c r="K2180" t="s">
        <v>14029</v>
      </c>
      <c r="L2180" t="s">
        <v>14030</v>
      </c>
      <c r="M2180" t="s">
        <v>14031</v>
      </c>
      <c r="N2180" t="s">
        <v>31</v>
      </c>
      <c r="O2180" t="s">
        <v>31</v>
      </c>
      <c r="P2180" t="s">
        <v>31</v>
      </c>
      <c r="Q2180" t="s">
        <v>31</v>
      </c>
      <c r="R2180" t="s">
        <v>31</v>
      </c>
      <c r="S2180" t="s">
        <v>31</v>
      </c>
      <c r="T2180" t="s">
        <v>14032</v>
      </c>
      <c r="U2180" t="s">
        <v>14033</v>
      </c>
      <c r="V2180" t="s">
        <v>14030</v>
      </c>
      <c r="W2180">
        <v>50518</v>
      </c>
      <c r="X2180" t="s">
        <v>14027</v>
      </c>
    </row>
    <row r="2181" spans="1:24" x14ac:dyDescent="0.2">
      <c r="A2181">
        <v>39784</v>
      </c>
      <c r="B2181" t="s">
        <v>14034</v>
      </c>
      <c r="C2181" t="s">
        <v>40</v>
      </c>
      <c r="D2181" s="1">
        <v>43355</v>
      </c>
      <c r="E2181" t="s">
        <v>27</v>
      </c>
      <c r="F2181" t="s">
        <v>28</v>
      </c>
      <c r="G2181" t="s">
        <v>29</v>
      </c>
      <c r="H2181" t="s">
        <v>574</v>
      </c>
      <c r="I2181" t="s">
        <v>31</v>
      </c>
      <c r="J2181" t="s">
        <v>31</v>
      </c>
      <c r="K2181" t="s">
        <v>575</v>
      </c>
      <c r="L2181" t="s">
        <v>14035</v>
      </c>
      <c r="M2181" t="s">
        <v>14036</v>
      </c>
      <c r="N2181" t="s">
        <v>31</v>
      </c>
      <c r="O2181" t="s">
        <v>31</v>
      </c>
      <c r="P2181" t="s">
        <v>31</v>
      </c>
      <c r="Q2181" t="s">
        <v>31</v>
      </c>
      <c r="R2181" t="s">
        <v>31</v>
      </c>
      <c r="S2181" t="s">
        <v>31</v>
      </c>
      <c r="T2181" t="s">
        <v>14037</v>
      </c>
      <c r="U2181" t="s">
        <v>14038</v>
      </c>
      <c r="V2181" t="s">
        <v>14039</v>
      </c>
      <c r="W2181">
        <v>49247</v>
      </c>
      <c r="X2181" t="s">
        <v>581</v>
      </c>
    </row>
    <row r="2182" spans="1:24" x14ac:dyDescent="0.2">
      <c r="A2182">
        <v>39800</v>
      </c>
      <c r="B2182" t="s">
        <v>14040</v>
      </c>
      <c r="C2182" t="s">
        <v>25</v>
      </c>
      <c r="D2182" t="s">
        <v>115</v>
      </c>
      <c r="E2182" t="s">
        <v>27</v>
      </c>
      <c r="F2182" t="s">
        <v>28</v>
      </c>
      <c r="G2182" t="s">
        <v>29</v>
      </c>
      <c r="H2182" t="s">
        <v>354</v>
      </c>
      <c r="I2182" t="s">
        <v>31</v>
      </c>
      <c r="J2182" t="s">
        <v>31</v>
      </c>
      <c r="K2182" t="s">
        <v>14041</v>
      </c>
      <c r="L2182" t="s">
        <v>14042</v>
      </c>
      <c r="M2182" t="s">
        <v>14043</v>
      </c>
      <c r="N2182" t="s">
        <v>31</v>
      </c>
      <c r="O2182" t="s">
        <v>31</v>
      </c>
      <c r="P2182" t="s">
        <v>31</v>
      </c>
      <c r="Q2182" t="s">
        <v>31</v>
      </c>
      <c r="R2182" t="s">
        <v>31</v>
      </c>
      <c r="S2182" t="s">
        <v>31</v>
      </c>
      <c r="T2182" t="s">
        <v>14044</v>
      </c>
      <c r="U2182" t="s">
        <v>14045</v>
      </c>
      <c r="V2182" t="s">
        <v>14042</v>
      </c>
      <c r="W2182">
        <v>48207</v>
      </c>
      <c r="X2182" t="s">
        <v>360</v>
      </c>
    </row>
    <row r="2183" spans="1:24" x14ac:dyDescent="0.2">
      <c r="A2183">
        <v>39842</v>
      </c>
      <c r="B2183" t="s">
        <v>14046</v>
      </c>
      <c r="C2183" t="s">
        <v>40</v>
      </c>
      <c r="D2183" s="1">
        <v>43355</v>
      </c>
      <c r="E2183" t="s">
        <v>27</v>
      </c>
      <c r="F2183" t="s">
        <v>28</v>
      </c>
      <c r="G2183" t="s">
        <v>29</v>
      </c>
      <c r="H2183" t="s">
        <v>2555</v>
      </c>
      <c r="I2183" t="s">
        <v>31</v>
      </c>
      <c r="J2183" t="s">
        <v>31</v>
      </c>
      <c r="K2183" t="s">
        <v>14047</v>
      </c>
      <c r="L2183" t="s">
        <v>14048</v>
      </c>
      <c r="M2183" t="s">
        <v>14049</v>
      </c>
      <c r="N2183" t="s">
        <v>31</v>
      </c>
      <c r="O2183" t="s">
        <v>31</v>
      </c>
      <c r="P2183" t="s">
        <v>31</v>
      </c>
      <c r="Q2183" t="s">
        <v>31</v>
      </c>
      <c r="R2183" t="s">
        <v>31</v>
      </c>
      <c r="S2183" t="s">
        <v>31</v>
      </c>
      <c r="T2183" t="s">
        <v>14050</v>
      </c>
      <c r="U2183" t="s">
        <v>14051</v>
      </c>
      <c r="V2183" t="s">
        <v>14052</v>
      </c>
      <c r="W2183">
        <v>48041</v>
      </c>
      <c r="X2183" t="s">
        <v>4355</v>
      </c>
    </row>
    <row r="2184" spans="1:24" x14ac:dyDescent="0.2">
      <c r="A2184">
        <v>39859</v>
      </c>
      <c r="B2184" t="s">
        <v>14053</v>
      </c>
      <c r="C2184" t="s">
        <v>25</v>
      </c>
      <c r="D2184" t="s">
        <v>115</v>
      </c>
      <c r="E2184" t="s">
        <v>27</v>
      </c>
      <c r="F2184" t="s">
        <v>28</v>
      </c>
      <c r="G2184" t="s">
        <v>29</v>
      </c>
      <c r="H2184" t="s">
        <v>158</v>
      </c>
      <c r="I2184" t="s">
        <v>31</v>
      </c>
      <c r="J2184" t="s">
        <v>31</v>
      </c>
      <c r="K2184" t="s">
        <v>14054</v>
      </c>
      <c r="L2184" t="s">
        <v>14055</v>
      </c>
      <c r="M2184" t="s">
        <v>14056</v>
      </c>
      <c r="N2184" t="s">
        <v>31</v>
      </c>
      <c r="O2184" t="s">
        <v>31</v>
      </c>
      <c r="P2184" t="s">
        <v>31</v>
      </c>
      <c r="Q2184" t="s">
        <v>31</v>
      </c>
      <c r="R2184" t="s">
        <v>31</v>
      </c>
      <c r="S2184" t="s">
        <v>31</v>
      </c>
      <c r="T2184" t="s">
        <v>14057</v>
      </c>
      <c r="U2184" t="s">
        <v>14058</v>
      </c>
      <c r="V2184" t="s">
        <v>31</v>
      </c>
      <c r="W2184">
        <v>49924</v>
      </c>
      <c r="X2184" t="s">
        <v>2239</v>
      </c>
    </row>
    <row r="2185" spans="1:24" x14ac:dyDescent="0.2">
      <c r="A2185">
        <v>39867</v>
      </c>
      <c r="B2185" t="s">
        <v>14059</v>
      </c>
      <c r="C2185" t="s">
        <v>25</v>
      </c>
      <c r="D2185" t="s">
        <v>797</v>
      </c>
      <c r="E2185" t="s">
        <v>27</v>
      </c>
      <c r="F2185" t="s">
        <v>28</v>
      </c>
      <c r="G2185" t="s">
        <v>29</v>
      </c>
      <c r="H2185" t="s">
        <v>637</v>
      </c>
      <c r="I2185" t="s">
        <v>31</v>
      </c>
      <c r="J2185" t="s">
        <v>31</v>
      </c>
      <c r="K2185" t="s">
        <v>14060</v>
      </c>
      <c r="L2185" t="s">
        <v>639</v>
      </c>
      <c r="M2185" t="s">
        <v>14061</v>
      </c>
      <c r="N2185" t="s">
        <v>31</v>
      </c>
      <c r="O2185" t="s">
        <v>31</v>
      </c>
      <c r="P2185" t="s">
        <v>31</v>
      </c>
      <c r="Q2185" t="s">
        <v>31</v>
      </c>
      <c r="R2185" t="s">
        <v>31</v>
      </c>
      <c r="S2185" t="s">
        <v>31</v>
      </c>
      <c r="T2185" t="s">
        <v>14062</v>
      </c>
      <c r="U2185" t="s">
        <v>14063</v>
      </c>
      <c r="V2185" t="s">
        <v>14064</v>
      </c>
      <c r="W2185">
        <v>48298</v>
      </c>
      <c r="X2185" t="s">
        <v>644</v>
      </c>
    </row>
    <row r="2186" spans="1:24" x14ac:dyDescent="0.2">
      <c r="A2186">
        <v>39883</v>
      </c>
      <c r="B2186" t="s">
        <v>14065</v>
      </c>
      <c r="C2186" t="s">
        <v>40</v>
      </c>
      <c r="D2186" s="1">
        <v>43355</v>
      </c>
      <c r="E2186" t="s">
        <v>27</v>
      </c>
      <c r="F2186" t="s">
        <v>28</v>
      </c>
      <c r="G2186" t="s">
        <v>29</v>
      </c>
      <c r="H2186" t="s">
        <v>421</v>
      </c>
      <c r="I2186" t="s">
        <v>31</v>
      </c>
      <c r="J2186" t="s">
        <v>31</v>
      </c>
      <c r="K2186" t="s">
        <v>14066</v>
      </c>
      <c r="L2186" t="s">
        <v>14067</v>
      </c>
      <c r="M2186" t="s">
        <v>14068</v>
      </c>
      <c r="N2186" t="s">
        <v>31</v>
      </c>
      <c r="O2186" t="s">
        <v>31</v>
      </c>
      <c r="P2186" t="s">
        <v>31</v>
      </c>
      <c r="Q2186" t="s">
        <v>31</v>
      </c>
      <c r="R2186" t="s">
        <v>31</v>
      </c>
      <c r="S2186" t="s">
        <v>31</v>
      </c>
      <c r="T2186" t="s">
        <v>14069</v>
      </c>
      <c r="U2186" t="s">
        <v>14070</v>
      </c>
      <c r="V2186" t="s">
        <v>14067</v>
      </c>
      <c r="W2186">
        <v>45641</v>
      </c>
      <c r="X2186" t="s">
        <v>1849</v>
      </c>
    </row>
    <row r="2187" spans="1:24" x14ac:dyDescent="0.2">
      <c r="A2187">
        <v>39891</v>
      </c>
      <c r="B2187" t="s">
        <v>14071</v>
      </c>
      <c r="C2187" t="s">
        <v>25</v>
      </c>
      <c r="D2187" t="s">
        <v>90</v>
      </c>
      <c r="E2187" t="s">
        <v>27</v>
      </c>
      <c r="F2187" t="s">
        <v>28</v>
      </c>
      <c r="G2187" t="s">
        <v>29</v>
      </c>
      <c r="H2187" t="s">
        <v>91</v>
      </c>
      <c r="I2187" t="s">
        <v>31</v>
      </c>
      <c r="J2187" t="s">
        <v>31</v>
      </c>
      <c r="K2187" t="s">
        <v>14072</v>
      </c>
      <c r="L2187" t="s">
        <v>14073</v>
      </c>
      <c r="M2187" t="s">
        <v>31</v>
      </c>
      <c r="N2187" t="s">
        <v>31</v>
      </c>
      <c r="O2187" t="s">
        <v>31</v>
      </c>
      <c r="P2187" t="s">
        <v>31</v>
      </c>
      <c r="Q2187" t="s">
        <v>31</v>
      </c>
      <c r="R2187" t="s">
        <v>31</v>
      </c>
      <c r="S2187" t="s">
        <v>31</v>
      </c>
      <c r="T2187" t="s">
        <v>14074</v>
      </c>
      <c r="U2187" t="s">
        <v>14075</v>
      </c>
      <c r="V2187" t="s">
        <v>14076</v>
      </c>
      <c r="W2187">
        <v>43786</v>
      </c>
      <c r="X2187" t="s">
        <v>97</v>
      </c>
    </row>
    <row r="2188" spans="1:24" x14ac:dyDescent="0.2">
      <c r="A2188">
        <v>39909</v>
      </c>
      <c r="B2188" t="s">
        <v>14077</v>
      </c>
      <c r="C2188" t="s">
        <v>40</v>
      </c>
      <c r="D2188" s="1">
        <v>43355</v>
      </c>
      <c r="E2188" t="s">
        <v>27</v>
      </c>
      <c r="F2188" t="s">
        <v>28</v>
      </c>
      <c r="G2188" t="s">
        <v>29</v>
      </c>
      <c r="H2188" t="s">
        <v>3892</v>
      </c>
      <c r="I2188" t="s">
        <v>31</v>
      </c>
      <c r="J2188" t="s">
        <v>31</v>
      </c>
      <c r="K2188" t="s">
        <v>14078</v>
      </c>
      <c r="L2188" t="s">
        <v>14079</v>
      </c>
      <c r="M2188" t="s">
        <v>14080</v>
      </c>
      <c r="N2188" t="s">
        <v>31</v>
      </c>
      <c r="O2188" t="s">
        <v>31</v>
      </c>
      <c r="P2188" t="s">
        <v>31</v>
      </c>
      <c r="Q2188" t="s">
        <v>31</v>
      </c>
      <c r="R2188" t="s">
        <v>31</v>
      </c>
      <c r="S2188" t="s">
        <v>31</v>
      </c>
      <c r="T2188" t="s">
        <v>14081</v>
      </c>
      <c r="U2188" t="s">
        <v>14082</v>
      </c>
      <c r="V2188" t="s">
        <v>14083</v>
      </c>
      <c r="W2188">
        <v>49148</v>
      </c>
      <c r="X2188" t="s">
        <v>3899</v>
      </c>
    </row>
    <row r="2189" spans="1:24" x14ac:dyDescent="0.2">
      <c r="A2189">
        <v>39925</v>
      </c>
      <c r="B2189" t="s">
        <v>14084</v>
      </c>
      <c r="C2189" t="s">
        <v>25</v>
      </c>
      <c r="D2189" t="s">
        <v>135</v>
      </c>
      <c r="E2189" t="s">
        <v>27</v>
      </c>
      <c r="F2189" t="s">
        <v>28</v>
      </c>
      <c r="G2189" t="s">
        <v>29</v>
      </c>
      <c r="H2189" t="s">
        <v>345</v>
      </c>
      <c r="I2189" t="s">
        <v>31</v>
      </c>
      <c r="J2189" t="s">
        <v>14085</v>
      </c>
      <c r="K2189" t="s">
        <v>14086</v>
      </c>
      <c r="L2189" t="s">
        <v>14087</v>
      </c>
      <c r="M2189" t="s">
        <v>31</v>
      </c>
      <c r="N2189" t="s">
        <v>31</v>
      </c>
      <c r="O2189" t="s">
        <v>31</v>
      </c>
      <c r="P2189" t="s">
        <v>31</v>
      </c>
      <c r="Q2189" t="s">
        <v>31</v>
      </c>
      <c r="R2189" t="s">
        <v>31</v>
      </c>
      <c r="S2189" t="s">
        <v>31</v>
      </c>
      <c r="T2189" t="s">
        <v>6932</v>
      </c>
      <c r="U2189" t="s">
        <v>14085</v>
      </c>
      <c r="V2189" t="s">
        <v>14087</v>
      </c>
      <c r="W2189">
        <v>50468</v>
      </c>
      <c r="X2189" t="s">
        <v>14088</v>
      </c>
    </row>
    <row r="2190" spans="1:24" x14ac:dyDescent="0.2">
      <c r="A2190">
        <v>40048</v>
      </c>
      <c r="B2190" t="s">
        <v>14089</v>
      </c>
      <c r="C2190" t="s">
        <v>40</v>
      </c>
      <c r="D2190" s="1">
        <v>43355</v>
      </c>
      <c r="E2190" t="s">
        <v>27</v>
      </c>
      <c r="F2190" t="s">
        <v>28</v>
      </c>
      <c r="G2190" t="s">
        <v>29</v>
      </c>
      <c r="H2190" t="s">
        <v>860</v>
      </c>
      <c r="I2190" t="s">
        <v>31</v>
      </c>
      <c r="J2190" t="s">
        <v>31</v>
      </c>
      <c r="K2190" t="s">
        <v>14090</v>
      </c>
      <c r="L2190" t="s">
        <v>14091</v>
      </c>
      <c r="M2190" t="s">
        <v>14092</v>
      </c>
      <c r="N2190" t="s">
        <v>31</v>
      </c>
      <c r="O2190" t="s">
        <v>31</v>
      </c>
      <c r="P2190" t="s">
        <v>31</v>
      </c>
      <c r="Q2190" t="s">
        <v>31</v>
      </c>
      <c r="R2190" t="s">
        <v>31</v>
      </c>
      <c r="S2190" t="s">
        <v>31</v>
      </c>
      <c r="T2190" t="s">
        <v>14093</v>
      </c>
      <c r="U2190" t="s">
        <v>14094</v>
      </c>
      <c r="V2190" t="s">
        <v>14095</v>
      </c>
      <c r="W2190">
        <v>48751</v>
      </c>
      <c r="X2190" t="s">
        <v>8810</v>
      </c>
    </row>
    <row r="2191" spans="1:24" x14ac:dyDescent="0.2">
      <c r="A2191">
        <v>40055</v>
      </c>
      <c r="B2191" t="s">
        <v>14096</v>
      </c>
      <c r="C2191" t="s">
        <v>40</v>
      </c>
      <c r="D2191" s="1">
        <v>43355</v>
      </c>
      <c r="E2191" t="s">
        <v>27</v>
      </c>
      <c r="F2191" t="s">
        <v>28</v>
      </c>
      <c r="G2191" t="s">
        <v>29</v>
      </c>
      <c r="H2191" t="s">
        <v>345</v>
      </c>
      <c r="I2191" t="s">
        <v>31</v>
      </c>
      <c r="J2191" t="s">
        <v>31</v>
      </c>
      <c r="K2191" t="s">
        <v>14097</v>
      </c>
      <c r="L2191" t="s">
        <v>14098</v>
      </c>
      <c r="M2191" t="s">
        <v>14099</v>
      </c>
      <c r="N2191" t="s">
        <v>31</v>
      </c>
      <c r="O2191" t="s">
        <v>31</v>
      </c>
      <c r="P2191" t="s">
        <v>31</v>
      </c>
      <c r="Q2191" t="s">
        <v>31</v>
      </c>
      <c r="R2191" t="s">
        <v>31</v>
      </c>
      <c r="S2191" t="s">
        <v>31</v>
      </c>
      <c r="T2191" t="s">
        <v>5317</v>
      </c>
      <c r="U2191" t="s">
        <v>5318</v>
      </c>
      <c r="V2191" t="s">
        <v>5319</v>
      </c>
      <c r="W2191">
        <v>50468</v>
      </c>
      <c r="X2191" t="s">
        <v>14088</v>
      </c>
    </row>
    <row r="2192" spans="1:24" x14ac:dyDescent="0.2">
      <c r="A2192">
        <v>40063</v>
      </c>
      <c r="B2192" t="s">
        <v>14100</v>
      </c>
      <c r="C2192" t="s">
        <v>25</v>
      </c>
      <c r="D2192" t="s">
        <v>14101</v>
      </c>
      <c r="E2192" t="s">
        <v>27</v>
      </c>
      <c r="F2192" t="s">
        <v>28</v>
      </c>
      <c r="G2192" t="s">
        <v>29</v>
      </c>
      <c r="H2192" t="s">
        <v>354</v>
      </c>
      <c r="I2192" t="s">
        <v>31</v>
      </c>
      <c r="J2192" t="s">
        <v>14102</v>
      </c>
      <c r="K2192" t="s">
        <v>14103</v>
      </c>
      <c r="L2192" t="s">
        <v>14104</v>
      </c>
      <c r="M2192" t="s">
        <v>14105</v>
      </c>
      <c r="N2192" t="s">
        <v>31</v>
      </c>
      <c r="O2192" t="s">
        <v>31</v>
      </c>
      <c r="P2192" t="s">
        <v>31</v>
      </c>
      <c r="Q2192" t="s">
        <v>31</v>
      </c>
      <c r="R2192" t="s">
        <v>31</v>
      </c>
      <c r="S2192" t="s">
        <v>31</v>
      </c>
      <c r="T2192" t="s">
        <v>14106</v>
      </c>
      <c r="U2192" t="s">
        <v>14102</v>
      </c>
      <c r="V2192" t="s">
        <v>14107</v>
      </c>
      <c r="W2192">
        <v>44362</v>
      </c>
      <c r="X2192" t="s">
        <v>4453</v>
      </c>
    </row>
    <row r="2193" spans="1:24" x14ac:dyDescent="0.2">
      <c r="A2193">
        <v>40071</v>
      </c>
      <c r="B2193" t="s">
        <v>14108</v>
      </c>
      <c r="C2193" t="s">
        <v>40</v>
      </c>
      <c r="D2193" s="1">
        <v>43355</v>
      </c>
      <c r="E2193" t="s">
        <v>27</v>
      </c>
      <c r="F2193" t="s">
        <v>28</v>
      </c>
      <c r="G2193" t="s">
        <v>29</v>
      </c>
      <c r="H2193" t="s">
        <v>379</v>
      </c>
      <c r="I2193" t="s">
        <v>31</v>
      </c>
      <c r="J2193" t="s">
        <v>31</v>
      </c>
      <c r="K2193" t="s">
        <v>14109</v>
      </c>
      <c r="L2193" t="s">
        <v>14110</v>
      </c>
      <c r="M2193" t="s">
        <v>14111</v>
      </c>
      <c r="N2193" t="s">
        <v>31</v>
      </c>
      <c r="O2193" t="s">
        <v>31</v>
      </c>
      <c r="P2193" t="s">
        <v>31</v>
      </c>
      <c r="Q2193" t="s">
        <v>31</v>
      </c>
      <c r="R2193" t="s">
        <v>31</v>
      </c>
      <c r="S2193" t="s">
        <v>31</v>
      </c>
      <c r="T2193" t="s">
        <v>14112</v>
      </c>
      <c r="U2193" t="s">
        <v>14113</v>
      </c>
      <c r="V2193" t="s">
        <v>14110</v>
      </c>
      <c r="W2193">
        <v>50583</v>
      </c>
      <c r="X2193" t="s">
        <v>386</v>
      </c>
    </row>
    <row r="2194" spans="1:24" x14ac:dyDescent="0.2">
      <c r="A2194">
        <v>40097</v>
      </c>
      <c r="B2194" t="s">
        <v>14114</v>
      </c>
      <c r="C2194" t="s">
        <v>40</v>
      </c>
      <c r="D2194" s="1">
        <v>43263</v>
      </c>
      <c r="E2194" t="s">
        <v>27</v>
      </c>
      <c r="F2194" t="s">
        <v>28</v>
      </c>
      <c r="G2194" t="s">
        <v>29</v>
      </c>
      <c r="H2194" t="s">
        <v>1351</v>
      </c>
      <c r="I2194" t="s">
        <v>31</v>
      </c>
      <c r="J2194" t="s">
        <v>31</v>
      </c>
      <c r="K2194" t="s">
        <v>14115</v>
      </c>
      <c r="L2194" t="s">
        <v>14116</v>
      </c>
      <c r="M2194" t="s">
        <v>14117</v>
      </c>
      <c r="N2194" t="s">
        <v>31</v>
      </c>
      <c r="O2194" t="s">
        <v>31</v>
      </c>
      <c r="P2194" t="s">
        <v>31</v>
      </c>
      <c r="Q2194" t="s">
        <v>31</v>
      </c>
      <c r="R2194" t="s">
        <v>31</v>
      </c>
      <c r="S2194" t="s">
        <v>31</v>
      </c>
      <c r="T2194" t="s">
        <v>14118</v>
      </c>
      <c r="U2194" t="s">
        <v>14119</v>
      </c>
      <c r="V2194" t="s">
        <v>14116</v>
      </c>
      <c r="W2194">
        <v>45971</v>
      </c>
      <c r="X2194" t="s">
        <v>14120</v>
      </c>
    </row>
    <row r="2195" spans="1:24" x14ac:dyDescent="0.2">
      <c r="A2195">
        <v>40105</v>
      </c>
      <c r="B2195" t="s">
        <v>14121</v>
      </c>
      <c r="C2195" t="s">
        <v>25</v>
      </c>
      <c r="D2195" t="s">
        <v>135</v>
      </c>
      <c r="E2195" t="s">
        <v>27</v>
      </c>
      <c r="F2195" t="s">
        <v>28</v>
      </c>
      <c r="G2195" t="s">
        <v>29</v>
      </c>
      <c r="H2195" t="s">
        <v>1351</v>
      </c>
      <c r="I2195" t="s">
        <v>31</v>
      </c>
      <c r="J2195" t="s">
        <v>31</v>
      </c>
      <c r="K2195" t="s">
        <v>14115</v>
      </c>
      <c r="L2195" t="s">
        <v>14116</v>
      </c>
      <c r="M2195" t="s">
        <v>14122</v>
      </c>
      <c r="N2195" t="s">
        <v>31</v>
      </c>
      <c r="O2195" t="s">
        <v>31</v>
      </c>
      <c r="P2195" t="s">
        <v>31</v>
      </c>
      <c r="Q2195" t="s">
        <v>31</v>
      </c>
      <c r="R2195" t="s">
        <v>31</v>
      </c>
      <c r="S2195" t="s">
        <v>31</v>
      </c>
      <c r="T2195" t="s">
        <v>14123</v>
      </c>
      <c r="U2195" t="s">
        <v>14124</v>
      </c>
      <c r="V2195" t="s">
        <v>14116</v>
      </c>
      <c r="W2195">
        <v>45971</v>
      </c>
      <c r="X2195" t="s">
        <v>14120</v>
      </c>
    </row>
    <row r="2196" spans="1:24" x14ac:dyDescent="0.2">
      <c r="A2196">
        <v>40121</v>
      </c>
      <c r="B2196" t="s">
        <v>14125</v>
      </c>
      <c r="C2196" t="s">
        <v>25</v>
      </c>
      <c r="D2196" t="s">
        <v>302</v>
      </c>
      <c r="E2196" t="s">
        <v>27</v>
      </c>
      <c r="F2196" t="s">
        <v>28</v>
      </c>
      <c r="G2196" t="s">
        <v>29</v>
      </c>
      <c r="H2196" t="s">
        <v>860</v>
      </c>
      <c r="I2196" t="s">
        <v>31</v>
      </c>
      <c r="J2196" t="s">
        <v>31</v>
      </c>
      <c r="K2196" t="s">
        <v>14126</v>
      </c>
      <c r="L2196" t="s">
        <v>14127</v>
      </c>
      <c r="M2196" t="s">
        <v>14128</v>
      </c>
      <c r="N2196" t="s">
        <v>31</v>
      </c>
      <c r="O2196" t="s">
        <v>31</v>
      </c>
      <c r="P2196" t="s">
        <v>31</v>
      </c>
      <c r="Q2196" t="s">
        <v>31</v>
      </c>
      <c r="R2196" t="s">
        <v>31</v>
      </c>
      <c r="S2196" t="s">
        <v>31</v>
      </c>
      <c r="T2196" t="s">
        <v>14129</v>
      </c>
      <c r="U2196" t="s">
        <v>14130</v>
      </c>
      <c r="V2196" t="s">
        <v>14131</v>
      </c>
      <c r="W2196">
        <v>43844</v>
      </c>
      <c r="X2196" t="s">
        <v>1030</v>
      </c>
    </row>
    <row r="2197" spans="1:24" x14ac:dyDescent="0.2">
      <c r="A2197">
        <v>40147</v>
      </c>
      <c r="B2197" t="s">
        <v>14132</v>
      </c>
      <c r="C2197" t="s">
        <v>25</v>
      </c>
      <c r="D2197" s="1">
        <v>43134</v>
      </c>
      <c r="E2197" t="s">
        <v>27</v>
      </c>
      <c r="F2197" t="s">
        <v>28</v>
      </c>
      <c r="G2197" t="s">
        <v>29</v>
      </c>
      <c r="H2197" t="s">
        <v>4464</v>
      </c>
      <c r="I2197" t="s">
        <v>31</v>
      </c>
      <c r="J2197" t="s">
        <v>31</v>
      </c>
      <c r="K2197" t="s">
        <v>14133</v>
      </c>
      <c r="L2197" t="s">
        <v>13942</v>
      </c>
      <c r="M2197" t="s">
        <v>31</v>
      </c>
      <c r="N2197" t="s">
        <v>31</v>
      </c>
      <c r="O2197" t="s">
        <v>31</v>
      </c>
      <c r="P2197" t="s">
        <v>31</v>
      </c>
      <c r="Q2197" t="s">
        <v>31</v>
      </c>
      <c r="R2197" t="s">
        <v>31</v>
      </c>
      <c r="S2197" t="s">
        <v>31</v>
      </c>
      <c r="T2197" t="s">
        <v>14134</v>
      </c>
      <c r="U2197" t="s">
        <v>14135</v>
      </c>
      <c r="V2197" t="s">
        <v>13942</v>
      </c>
      <c r="W2197">
        <v>44123</v>
      </c>
      <c r="X2197" t="s">
        <v>6262</v>
      </c>
    </row>
    <row r="2198" spans="1:24" x14ac:dyDescent="0.2">
      <c r="A2198">
        <v>40162</v>
      </c>
      <c r="B2198" t="s">
        <v>14136</v>
      </c>
      <c r="C2198" t="s">
        <v>42</v>
      </c>
      <c r="D2198" s="1">
        <v>43259</v>
      </c>
      <c r="E2198" t="s">
        <v>27</v>
      </c>
      <c r="F2198" t="s">
        <v>28</v>
      </c>
      <c r="G2198" t="s">
        <v>29</v>
      </c>
      <c r="H2198" t="s">
        <v>201</v>
      </c>
      <c r="I2198" t="s">
        <v>31</v>
      </c>
      <c r="J2198" t="s">
        <v>31</v>
      </c>
      <c r="K2198" t="s">
        <v>14137</v>
      </c>
      <c r="L2198" t="s">
        <v>14138</v>
      </c>
      <c r="M2198" t="s">
        <v>31</v>
      </c>
      <c r="N2198" t="s">
        <v>31</v>
      </c>
      <c r="O2198" t="s">
        <v>31</v>
      </c>
      <c r="P2198" t="s">
        <v>31</v>
      </c>
      <c r="Q2198" t="s">
        <v>31</v>
      </c>
      <c r="R2198" t="s">
        <v>31</v>
      </c>
      <c r="S2198" t="s">
        <v>31</v>
      </c>
      <c r="T2198" t="s">
        <v>14139</v>
      </c>
      <c r="U2198" t="s">
        <v>14140</v>
      </c>
      <c r="V2198" t="s">
        <v>14141</v>
      </c>
      <c r="W2198">
        <v>43802</v>
      </c>
      <c r="X2198" t="s">
        <v>207</v>
      </c>
    </row>
    <row r="2199" spans="1:24" x14ac:dyDescent="0.2">
      <c r="A2199">
        <v>40170</v>
      </c>
      <c r="B2199" t="s">
        <v>14142</v>
      </c>
      <c r="C2199" t="s">
        <v>25</v>
      </c>
      <c r="D2199" s="1">
        <v>43164</v>
      </c>
      <c r="E2199" t="s">
        <v>27</v>
      </c>
      <c r="F2199" t="s">
        <v>28</v>
      </c>
      <c r="G2199" t="s">
        <v>29</v>
      </c>
      <c r="H2199" t="s">
        <v>185</v>
      </c>
      <c r="I2199" t="s">
        <v>31</v>
      </c>
      <c r="J2199" t="s">
        <v>31</v>
      </c>
      <c r="K2199" t="s">
        <v>14143</v>
      </c>
      <c r="L2199" t="s">
        <v>14144</v>
      </c>
      <c r="M2199" t="s">
        <v>14145</v>
      </c>
      <c r="N2199" t="s">
        <v>31</v>
      </c>
      <c r="O2199" t="s">
        <v>31</v>
      </c>
      <c r="P2199" t="s">
        <v>31</v>
      </c>
      <c r="Q2199" t="s">
        <v>31</v>
      </c>
      <c r="R2199" t="s">
        <v>31</v>
      </c>
      <c r="S2199" t="s">
        <v>31</v>
      </c>
      <c r="T2199" t="s">
        <v>14146</v>
      </c>
      <c r="U2199" t="s">
        <v>14147</v>
      </c>
      <c r="V2199" t="s">
        <v>14144</v>
      </c>
      <c r="W2199">
        <v>47365</v>
      </c>
      <c r="X2199" t="s">
        <v>2834</v>
      </c>
    </row>
    <row r="2200" spans="1:24" x14ac:dyDescent="0.2">
      <c r="A2200">
        <v>40188</v>
      </c>
      <c r="B2200" t="s">
        <v>14148</v>
      </c>
      <c r="C2200" t="s">
        <v>25</v>
      </c>
      <c r="D2200" t="s">
        <v>61</v>
      </c>
      <c r="E2200" t="s">
        <v>27</v>
      </c>
      <c r="F2200" t="s">
        <v>28</v>
      </c>
      <c r="G2200" t="s">
        <v>29</v>
      </c>
      <c r="H2200" t="s">
        <v>201</v>
      </c>
      <c r="I2200" t="s">
        <v>31</v>
      </c>
      <c r="J2200" t="s">
        <v>31</v>
      </c>
      <c r="K2200" t="s">
        <v>14149</v>
      </c>
      <c r="L2200" t="s">
        <v>14150</v>
      </c>
      <c r="M2200" t="s">
        <v>31</v>
      </c>
      <c r="N2200" t="s">
        <v>31</v>
      </c>
      <c r="O2200" t="s">
        <v>31</v>
      </c>
      <c r="P2200" t="s">
        <v>31</v>
      </c>
      <c r="Q2200" t="s">
        <v>31</v>
      </c>
      <c r="R2200" t="s">
        <v>31</v>
      </c>
      <c r="S2200" t="s">
        <v>31</v>
      </c>
      <c r="T2200" t="s">
        <v>14151</v>
      </c>
      <c r="U2200" t="s">
        <v>14152</v>
      </c>
      <c r="V2200" t="s">
        <v>14153</v>
      </c>
      <c r="W2200">
        <v>43802</v>
      </c>
      <c r="X2200" t="s">
        <v>207</v>
      </c>
    </row>
    <row r="2201" spans="1:24" x14ac:dyDescent="0.2">
      <c r="A2201">
        <v>40196</v>
      </c>
      <c r="B2201" t="s">
        <v>14154</v>
      </c>
      <c r="C2201" t="s">
        <v>25</v>
      </c>
      <c r="D2201" s="1">
        <v>43136</v>
      </c>
      <c r="E2201" t="s">
        <v>27</v>
      </c>
      <c r="F2201" t="s">
        <v>28</v>
      </c>
      <c r="G2201" t="s">
        <v>29</v>
      </c>
      <c r="H2201" t="s">
        <v>860</v>
      </c>
      <c r="I2201" t="s">
        <v>31</v>
      </c>
      <c r="J2201" t="s">
        <v>14155</v>
      </c>
      <c r="K2201" t="s">
        <v>14156</v>
      </c>
      <c r="L2201" t="s">
        <v>14157</v>
      </c>
      <c r="M2201" t="s">
        <v>14158</v>
      </c>
      <c r="N2201" t="s">
        <v>31</v>
      </c>
      <c r="O2201" t="s">
        <v>31</v>
      </c>
      <c r="P2201" t="s">
        <v>31</v>
      </c>
      <c r="Q2201" t="s">
        <v>31</v>
      </c>
      <c r="R2201" t="s">
        <v>31</v>
      </c>
      <c r="S2201" t="s">
        <v>31</v>
      </c>
      <c r="T2201" t="s">
        <v>14159</v>
      </c>
      <c r="U2201" t="s">
        <v>14160</v>
      </c>
      <c r="V2201" t="s">
        <v>14161</v>
      </c>
      <c r="W2201">
        <v>43737</v>
      </c>
      <c r="X2201" t="s">
        <v>2261</v>
      </c>
    </row>
    <row r="2202" spans="1:24" x14ac:dyDescent="0.2">
      <c r="A2202">
        <v>40246</v>
      </c>
      <c r="B2202" t="s">
        <v>14162</v>
      </c>
      <c r="C2202" t="s">
        <v>25</v>
      </c>
      <c r="D2202" t="s">
        <v>1798</v>
      </c>
      <c r="E2202" t="s">
        <v>27</v>
      </c>
      <c r="F2202" t="s">
        <v>28</v>
      </c>
      <c r="G2202" t="s">
        <v>29</v>
      </c>
      <c r="H2202" t="s">
        <v>71</v>
      </c>
      <c r="I2202" t="s">
        <v>31</v>
      </c>
      <c r="J2202" t="s">
        <v>14163</v>
      </c>
      <c r="K2202" t="s">
        <v>12695</v>
      </c>
      <c r="L2202" t="s">
        <v>14164</v>
      </c>
      <c r="M2202" t="s">
        <v>14165</v>
      </c>
      <c r="N2202" t="s">
        <v>31</v>
      </c>
      <c r="O2202" t="s">
        <v>31</v>
      </c>
      <c r="P2202" t="s">
        <v>31</v>
      </c>
      <c r="Q2202" t="s">
        <v>31</v>
      </c>
      <c r="R2202" t="s">
        <v>31</v>
      </c>
      <c r="S2202" t="s">
        <v>31</v>
      </c>
      <c r="T2202" t="s">
        <v>14166</v>
      </c>
      <c r="U2202" t="s">
        <v>12694</v>
      </c>
      <c r="V2202" t="s">
        <v>12696</v>
      </c>
      <c r="W2202">
        <v>44826</v>
      </c>
      <c r="X2202" t="s">
        <v>1805</v>
      </c>
    </row>
    <row r="2203" spans="1:24" x14ac:dyDescent="0.2">
      <c r="A2203">
        <v>40261</v>
      </c>
      <c r="B2203" t="s">
        <v>14167</v>
      </c>
      <c r="C2203" t="s">
        <v>40</v>
      </c>
      <c r="D2203" s="1">
        <v>43355</v>
      </c>
      <c r="E2203" t="s">
        <v>27</v>
      </c>
      <c r="F2203" t="s">
        <v>28</v>
      </c>
      <c r="G2203" t="s">
        <v>29</v>
      </c>
      <c r="H2203" t="s">
        <v>2314</v>
      </c>
      <c r="I2203" t="s">
        <v>31</v>
      </c>
      <c r="J2203" t="s">
        <v>31</v>
      </c>
      <c r="K2203" t="s">
        <v>14168</v>
      </c>
      <c r="L2203" t="s">
        <v>14169</v>
      </c>
      <c r="M2203" t="s">
        <v>31</v>
      </c>
      <c r="N2203" t="s">
        <v>31</v>
      </c>
      <c r="O2203" t="s">
        <v>31</v>
      </c>
      <c r="P2203" t="s">
        <v>31</v>
      </c>
      <c r="Q2203" t="s">
        <v>31</v>
      </c>
      <c r="R2203" t="s">
        <v>31</v>
      </c>
      <c r="S2203" t="s">
        <v>31</v>
      </c>
      <c r="T2203" t="s">
        <v>14170</v>
      </c>
      <c r="U2203" t="s">
        <v>14171</v>
      </c>
      <c r="V2203" t="s">
        <v>14172</v>
      </c>
      <c r="W2203">
        <v>45021</v>
      </c>
      <c r="X2203" t="s">
        <v>2320</v>
      </c>
    </row>
    <row r="2204" spans="1:24" x14ac:dyDescent="0.2">
      <c r="A2204">
        <v>40279</v>
      </c>
      <c r="B2204" t="s">
        <v>14173</v>
      </c>
      <c r="C2204" t="s">
        <v>40</v>
      </c>
      <c r="D2204" s="1">
        <v>43324</v>
      </c>
      <c r="E2204" t="s">
        <v>27</v>
      </c>
      <c r="F2204" t="s">
        <v>28</v>
      </c>
      <c r="G2204" t="s">
        <v>29</v>
      </c>
      <c r="H2204" t="s">
        <v>935</v>
      </c>
      <c r="I2204" t="s">
        <v>31</v>
      </c>
      <c r="J2204" t="s">
        <v>14174</v>
      </c>
      <c r="K2204" t="s">
        <v>14175</v>
      </c>
      <c r="L2204" t="s">
        <v>14176</v>
      </c>
      <c r="M2204" t="s">
        <v>14177</v>
      </c>
      <c r="N2204" t="s">
        <v>31</v>
      </c>
      <c r="O2204" t="s">
        <v>31</v>
      </c>
      <c r="P2204" t="s">
        <v>31</v>
      </c>
      <c r="Q2204" t="s">
        <v>31</v>
      </c>
      <c r="R2204" t="s">
        <v>31</v>
      </c>
      <c r="S2204" t="s">
        <v>31</v>
      </c>
      <c r="T2204" t="s">
        <v>14178</v>
      </c>
      <c r="U2204" t="s">
        <v>14179</v>
      </c>
      <c r="V2204" t="s">
        <v>14180</v>
      </c>
      <c r="W2204">
        <v>45039</v>
      </c>
      <c r="X2204" t="s">
        <v>3370</v>
      </c>
    </row>
    <row r="2205" spans="1:24" x14ac:dyDescent="0.2">
      <c r="A2205">
        <v>40287</v>
      </c>
      <c r="B2205" t="s">
        <v>14181</v>
      </c>
      <c r="C2205" t="s">
        <v>42</v>
      </c>
      <c r="D2205" s="1">
        <v>43259</v>
      </c>
      <c r="E2205" t="s">
        <v>27</v>
      </c>
      <c r="F2205" t="s">
        <v>28</v>
      </c>
      <c r="G2205" t="s">
        <v>29</v>
      </c>
      <c r="H2205" t="s">
        <v>1383</v>
      </c>
      <c r="I2205" t="s">
        <v>31</v>
      </c>
      <c r="J2205" t="s">
        <v>14182</v>
      </c>
      <c r="K2205" t="s">
        <v>14183</v>
      </c>
      <c r="L2205" t="s">
        <v>14184</v>
      </c>
      <c r="M2205" t="s">
        <v>31</v>
      </c>
      <c r="N2205" t="s">
        <v>31</v>
      </c>
      <c r="O2205" t="s">
        <v>31</v>
      </c>
      <c r="P2205" t="s">
        <v>31</v>
      </c>
      <c r="Q2205" t="s">
        <v>31</v>
      </c>
      <c r="R2205" t="s">
        <v>31</v>
      </c>
      <c r="S2205" t="s">
        <v>31</v>
      </c>
      <c r="T2205" t="s">
        <v>14185</v>
      </c>
      <c r="U2205" t="s">
        <v>14186</v>
      </c>
      <c r="V2205" t="s">
        <v>14184</v>
      </c>
      <c r="W2205">
        <v>44487</v>
      </c>
      <c r="X2205" t="s">
        <v>2292</v>
      </c>
    </row>
    <row r="2206" spans="1:24" x14ac:dyDescent="0.2">
      <c r="A2206">
        <v>40295</v>
      </c>
      <c r="B2206" t="s">
        <v>14187</v>
      </c>
      <c r="C2206" t="s">
        <v>25</v>
      </c>
      <c r="D2206" t="s">
        <v>70</v>
      </c>
      <c r="E2206" t="s">
        <v>27</v>
      </c>
      <c r="F2206" t="s">
        <v>28</v>
      </c>
      <c r="G2206" t="s">
        <v>29</v>
      </c>
      <c r="H2206" t="s">
        <v>354</v>
      </c>
      <c r="I2206" t="s">
        <v>6124</v>
      </c>
      <c r="J2206" t="s">
        <v>14188</v>
      </c>
      <c r="K2206" t="s">
        <v>14189</v>
      </c>
      <c r="L2206" t="s">
        <v>14190</v>
      </c>
      <c r="M2206" t="s">
        <v>14191</v>
      </c>
      <c r="N2206" t="s">
        <v>31</v>
      </c>
      <c r="O2206" t="s">
        <v>31</v>
      </c>
      <c r="P2206" t="s">
        <v>31</v>
      </c>
      <c r="Q2206" t="s">
        <v>31</v>
      </c>
      <c r="R2206" t="s">
        <v>31</v>
      </c>
      <c r="S2206" t="s">
        <v>31</v>
      </c>
      <c r="T2206" t="s">
        <v>14192</v>
      </c>
      <c r="U2206" t="s">
        <v>12239</v>
      </c>
      <c r="V2206" t="s">
        <v>12241</v>
      </c>
      <c r="W2206">
        <v>48231</v>
      </c>
      <c r="X2206" t="s">
        <v>6132</v>
      </c>
    </row>
    <row r="2207" spans="1:24" x14ac:dyDescent="0.2">
      <c r="A2207">
        <v>40303</v>
      </c>
      <c r="B2207" t="s">
        <v>14193</v>
      </c>
      <c r="C2207" t="s">
        <v>25</v>
      </c>
      <c r="D2207" t="s">
        <v>115</v>
      </c>
      <c r="E2207" t="s">
        <v>27</v>
      </c>
      <c r="F2207" t="s">
        <v>28</v>
      </c>
      <c r="G2207" t="s">
        <v>29</v>
      </c>
      <c r="H2207" t="s">
        <v>1836</v>
      </c>
      <c r="I2207" t="s">
        <v>2563</v>
      </c>
      <c r="J2207" t="s">
        <v>31</v>
      </c>
      <c r="K2207" t="s">
        <v>14194</v>
      </c>
      <c r="L2207" t="s">
        <v>14195</v>
      </c>
      <c r="M2207" t="s">
        <v>14196</v>
      </c>
      <c r="N2207" t="s">
        <v>31</v>
      </c>
      <c r="O2207" t="s">
        <v>31</v>
      </c>
      <c r="P2207" t="s">
        <v>31</v>
      </c>
      <c r="Q2207" t="s">
        <v>31</v>
      </c>
      <c r="R2207" t="s">
        <v>31</v>
      </c>
      <c r="S2207" t="s">
        <v>31</v>
      </c>
      <c r="T2207" t="s">
        <v>14197</v>
      </c>
      <c r="U2207" t="s">
        <v>14198</v>
      </c>
      <c r="V2207" t="s">
        <v>14199</v>
      </c>
      <c r="W2207">
        <v>45294</v>
      </c>
      <c r="X2207" t="s">
        <v>2569</v>
      </c>
    </row>
    <row r="2208" spans="1:24" x14ac:dyDescent="0.2">
      <c r="A2208">
        <v>40311</v>
      </c>
      <c r="B2208" t="s">
        <v>14200</v>
      </c>
      <c r="C2208" t="s">
        <v>25</v>
      </c>
      <c r="D2208" t="s">
        <v>61</v>
      </c>
      <c r="E2208" t="s">
        <v>27</v>
      </c>
      <c r="F2208" t="s">
        <v>28</v>
      </c>
      <c r="G2208" t="s">
        <v>29</v>
      </c>
      <c r="H2208" t="s">
        <v>2212</v>
      </c>
      <c r="I2208" t="s">
        <v>31</v>
      </c>
      <c r="J2208" t="s">
        <v>31</v>
      </c>
      <c r="K2208" t="s">
        <v>3857</v>
      </c>
      <c r="L2208" t="s">
        <v>14201</v>
      </c>
      <c r="M2208" t="s">
        <v>3859</v>
      </c>
      <c r="N2208" t="s">
        <v>31</v>
      </c>
      <c r="O2208" t="s">
        <v>31</v>
      </c>
      <c r="P2208" t="s">
        <v>31</v>
      </c>
      <c r="Q2208" t="s">
        <v>31</v>
      </c>
      <c r="R2208" t="s">
        <v>31</v>
      </c>
      <c r="S2208" t="s">
        <v>31</v>
      </c>
      <c r="T2208" t="s">
        <v>14202</v>
      </c>
      <c r="U2208" t="s">
        <v>14203</v>
      </c>
      <c r="V2208" t="s">
        <v>14204</v>
      </c>
      <c r="W2208">
        <v>48595</v>
      </c>
      <c r="X2208" t="s">
        <v>3863</v>
      </c>
    </row>
    <row r="2209" spans="1:24" x14ac:dyDescent="0.2">
      <c r="A2209">
        <v>40337</v>
      </c>
      <c r="B2209" t="s">
        <v>14205</v>
      </c>
      <c r="C2209" t="s">
        <v>25</v>
      </c>
      <c r="D2209" s="1">
        <v>43164</v>
      </c>
      <c r="E2209" t="s">
        <v>27</v>
      </c>
      <c r="F2209" t="s">
        <v>28</v>
      </c>
      <c r="G2209" t="s">
        <v>29</v>
      </c>
      <c r="H2209" t="s">
        <v>1351</v>
      </c>
      <c r="I2209" t="s">
        <v>31</v>
      </c>
      <c r="J2209" t="s">
        <v>14206</v>
      </c>
      <c r="K2209" t="s">
        <v>14207</v>
      </c>
      <c r="L2209" t="s">
        <v>8557</v>
      </c>
      <c r="M2209" t="s">
        <v>31</v>
      </c>
      <c r="N2209" t="s">
        <v>31</v>
      </c>
      <c r="O2209" t="s">
        <v>31</v>
      </c>
      <c r="P2209" t="s">
        <v>31</v>
      </c>
      <c r="Q2209" t="s">
        <v>31</v>
      </c>
      <c r="R2209" t="s">
        <v>31</v>
      </c>
      <c r="S2209" t="s">
        <v>31</v>
      </c>
      <c r="T2209" t="s">
        <v>14208</v>
      </c>
      <c r="U2209" t="s">
        <v>14209</v>
      </c>
      <c r="V2209" t="s">
        <v>14210</v>
      </c>
      <c r="W2209">
        <v>44727</v>
      </c>
      <c r="X2209" t="s">
        <v>3855</v>
      </c>
    </row>
    <row r="2210" spans="1:24" x14ac:dyDescent="0.2">
      <c r="A2210">
        <v>40345</v>
      </c>
      <c r="B2210" t="s">
        <v>14211</v>
      </c>
      <c r="C2210" t="s">
        <v>25</v>
      </c>
      <c r="D2210" t="s">
        <v>61</v>
      </c>
      <c r="E2210" t="s">
        <v>27</v>
      </c>
      <c r="F2210" t="s">
        <v>28</v>
      </c>
      <c r="G2210" t="s">
        <v>29</v>
      </c>
      <c r="H2210" t="s">
        <v>1383</v>
      </c>
      <c r="I2210" t="s">
        <v>9816</v>
      </c>
      <c r="J2210" t="s">
        <v>14212</v>
      </c>
      <c r="K2210" t="s">
        <v>14213</v>
      </c>
      <c r="L2210" t="s">
        <v>14214</v>
      </c>
      <c r="M2210" t="s">
        <v>14215</v>
      </c>
      <c r="N2210" t="s">
        <v>31</v>
      </c>
      <c r="O2210" t="s">
        <v>31</v>
      </c>
      <c r="P2210" t="s">
        <v>31</v>
      </c>
      <c r="Q2210" t="s">
        <v>31</v>
      </c>
      <c r="R2210" t="s">
        <v>31</v>
      </c>
      <c r="S2210" t="s">
        <v>31</v>
      </c>
      <c r="T2210" t="s">
        <v>14216</v>
      </c>
      <c r="U2210" t="s">
        <v>14212</v>
      </c>
      <c r="V2210" t="s">
        <v>14214</v>
      </c>
      <c r="W2210">
        <v>45542</v>
      </c>
      <c r="X2210" t="s">
        <v>3917</v>
      </c>
    </row>
    <row r="2211" spans="1:24" x14ac:dyDescent="0.2">
      <c r="A2211">
        <v>40352</v>
      </c>
      <c r="B2211" t="s">
        <v>14211</v>
      </c>
      <c r="C2211" t="s">
        <v>25</v>
      </c>
      <c r="D2211" t="s">
        <v>135</v>
      </c>
      <c r="E2211" t="s">
        <v>27</v>
      </c>
      <c r="F2211" t="s">
        <v>28</v>
      </c>
      <c r="G2211" t="s">
        <v>29</v>
      </c>
      <c r="H2211" t="s">
        <v>1383</v>
      </c>
      <c r="I2211" t="s">
        <v>31</v>
      </c>
      <c r="J2211" t="s">
        <v>14217</v>
      </c>
      <c r="K2211" t="s">
        <v>14218</v>
      </c>
      <c r="L2211" t="s">
        <v>3830</v>
      </c>
      <c r="M2211" t="s">
        <v>31</v>
      </c>
      <c r="N2211" t="s">
        <v>31</v>
      </c>
      <c r="O2211" t="s">
        <v>31</v>
      </c>
      <c r="P2211" t="s">
        <v>31</v>
      </c>
      <c r="Q2211" t="s">
        <v>31</v>
      </c>
      <c r="R2211" t="s">
        <v>31</v>
      </c>
      <c r="S2211" t="s">
        <v>31</v>
      </c>
      <c r="T2211" t="s">
        <v>14219</v>
      </c>
      <c r="U2211" t="s">
        <v>14220</v>
      </c>
      <c r="V2211" t="s">
        <v>14221</v>
      </c>
      <c r="W2211">
        <v>44487</v>
      </c>
      <c r="X2211" t="s">
        <v>2292</v>
      </c>
    </row>
    <row r="2212" spans="1:24" x14ac:dyDescent="0.2">
      <c r="A2212">
        <v>40360</v>
      </c>
      <c r="B2212" t="s">
        <v>14222</v>
      </c>
      <c r="C2212" t="s">
        <v>25</v>
      </c>
      <c r="D2212" s="1">
        <v>43163</v>
      </c>
      <c r="E2212" t="s">
        <v>27</v>
      </c>
      <c r="F2212" t="s">
        <v>28</v>
      </c>
      <c r="G2212" t="s">
        <v>29</v>
      </c>
      <c r="H2212" t="s">
        <v>2212</v>
      </c>
      <c r="I2212" t="s">
        <v>31</v>
      </c>
      <c r="J2212" t="s">
        <v>31</v>
      </c>
      <c r="K2212" t="s">
        <v>14223</v>
      </c>
      <c r="L2212" t="s">
        <v>2214</v>
      </c>
      <c r="M2212" t="s">
        <v>14224</v>
      </c>
      <c r="N2212" t="s">
        <v>31</v>
      </c>
      <c r="O2212" t="s">
        <v>31</v>
      </c>
      <c r="P2212" t="s">
        <v>31</v>
      </c>
      <c r="Q2212" t="s">
        <v>31</v>
      </c>
      <c r="R2212" t="s">
        <v>31</v>
      </c>
      <c r="S2212" t="s">
        <v>31</v>
      </c>
      <c r="T2212" t="s">
        <v>14225</v>
      </c>
      <c r="U2212" t="s">
        <v>14226</v>
      </c>
      <c r="V2212" t="s">
        <v>14227</v>
      </c>
      <c r="W2212">
        <v>43729</v>
      </c>
      <c r="X2212" t="s">
        <v>2218</v>
      </c>
    </row>
    <row r="2213" spans="1:24" x14ac:dyDescent="0.2">
      <c r="A2213">
        <v>40386</v>
      </c>
      <c r="B2213" t="s">
        <v>14228</v>
      </c>
      <c r="C2213" t="s">
        <v>25</v>
      </c>
      <c r="D2213" t="s">
        <v>61</v>
      </c>
      <c r="E2213" t="s">
        <v>27</v>
      </c>
      <c r="F2213" t="s">
        <v>28</v>
      </c>
      <c r="G2213" t="s">
        <v>29</v>
      </c>
      <c r="H2213" t="s">
        <v>232</v>
      </c>
      <c r="I2213" t="s">
        <v>31</v>
      </c>
      <c r="J2213" t="s">
        <v>31</v>
      </c>
      <c r="K2213" t="s">
        <v>14229</v>
      </c>
      <c r="L2213" t="s">
        <v>14230</v>
      </c>
      <c r="M2213" t="s">
        <v>14231</v>
      </c>
      <c r="N2213" t="s">
        <v>31</v>
      </c>
      <c r="O2213" t="s">
        <v>31</v>
      </c>
      <c r="P2213" t="s">
        <v>31</v>
      </c>
      <c r="Q2213" t="s">
        <v>31</v>
      </c>
      <c r="R2213" t="s">
        <v>31</v>
      </c>
      <c r="S2213" t="s">
        <v>31</v>
      </c>
      <c r="T2213" t="s">
        <v>14232</v>
      </c>
      <c r="U2213" t="s">
        <v>14233</v>
      </c>
      <c r="V2213" t="s">
        <v>14234</v>
      </c>
      <c r="W2213">
        <v>46102</v>
      </c>
      <c r="X2213" t="s">
        <v>2327</v>
      </c>
    </row>
    <row r="2214" spans="1:24" x14ac:dyDescent="0.2">
      <c r="A2214">
        <v>40410</v>
      </c>
      <c r="B2214" t="s">
        <v>14235</v>
      </c>
      <c r="C2214" t="s">
        <v>25</v>
      </c>
      <c r="D2214" s="1">
        <v>43164</v>
      </c>
      <c r="E2214" t="s">
        <v>27</v>
      </c>
      <c r="F2214" t="s">
        <v>28</v>
      </c>
      <c r="G2214" t="s">
        <v>29</v>
      </c>
      <c r="H2214" t="s">
        <v>3892</v>
      </c>
      <c r="I2214" t="s">
        <v>31</v>
      </c>
      <c r="J2214" t="s">
        <v>31</v>
      </c>
      <c r="K2214" t="s">
        <v>14236</v>
      </c>
      <c r="L2214" t="s">
        <v>14237</v>
      </c>
      <c r="M2214" t="s">
        <v>14238</v>
      </c>
      <c r="N2214" t="s">
        <v>31</v>
      </c>
      <c r="O2214" t="s">
        <v>31</v>
      </c>
      <c r="P2214" t="s">
        <v>31</v>
      </c>
      <c r="Q2214" t="s">
        <v>31</v>
      </c>
      <c r="R2214" t="s">
        <v>31</v>
      </c>
      <c r="S2214" t="s">
        <v>31</v>
      </c>
      <c r="T2214" t="s">
        <v>14239</v>
      </c>
      <c r="U2214" t="s">
        <v>31</v>
      </c>
      <c r="V2214" t="s">
        <v>31</v>
      </c>
      <c r="W2214">
        <v>49148</v>
      </c>
      <c r="X2214" t="s">
        <v>3899</v>
      </c>
    </row>
    <row r="2215" spans="1:24" x14ac:dyDescent="0.2">
      <c r="A2215">
        <v>40436</v>
      </c>
      <c r="B2215" t="s">
        <v>14240</v>
      </c>
      <c r="C2215" t="s">
        <v>25</v>
      </c>
      <c r="D2215" t="s">
        <v>302</v>
      </c>
      <c r="E2215" t="s">
        <v>27</v>
      </c>
      <c r="F2215" t="s">
        <v>28</v>
      </c>
      <c r="G2215" t="s">
        <v>29</v>
      </c>
      <c r="H2215" t="s">
        <v>637</v>
      </c>
      <c r="I2215" t="s">
        <v>31</v>
      </c>
      <c r="J2215" t="s">
        <v>14241</v>
      </c>
      <c r="K2215" t="s">
        <v>14242</v>
      </c>
      <c r="L2215" t="s">
        <v>14243</v>
      </c>
      <c r="M2215" t="s">
        <v>14244</v>
      </c>
      <c r="N2215" t="s">
        <v>31</v>
      </c>
      <c r="O2215" t="s">
        <v>31</v>
      </c>
      <c r="P2215" t="s">
        <v>31</v>
      </c>
      <c r="Q2215" t="s">
        <v>31</v>
      </c>
      <c r="R2215" t="s">
        <v>31</v>
      </c>
      <c r="S2215" t="s">
        <v>31</v>
      </c>
      <c r="T2215" t="s">
        <v>14245</v>
      </c>
      <c r="U2215" t="s">
        <v>14241</v>
      </c>
      <c r="V2215" t="s">
        <v>14246</v>
      </c>
      <c r="W2215">
        <v>45161</v>
      </c>
      <c r="X2215" t="s">
        <v>1834</v>
      </c>
    </row>
    <row r="2216" spans="1:24" x14ac:dyDescent="0.2">
      <c r="A2216">
        <v>40451</v>
      </c>
      <c r="B2216" t="s">
        <v>14211</v>
      </c>
      <c r="C2216" t="s">
        <v>25</v>
      </c>
      <c r="D2216" t="s">
        <v>26</v>
      </c>
      <c r="E2216" t="s">
        <v>27</v>
      </c>
      <c r="F2216" t="s">
        <v>28</v>
      </c>
      <c r="G2216" t="s">
        <v>29</v>
      </c>
      <c r="H2216" t="s">
        <v>107</v>
      </c>
      <c r="I2216" t="s">
        <v>31</v>
      </c>
      <c r="J2216" t="s">
        <v>3910</v>
      </c>
      <c r="K2216" t="s">
        <v>14247</v>
      </c>
      <c r="L2216" t="s">
        <v>14248</v>
      </c>
      <c r="M2216" t="s">
        <v>31</v>
      </c>
      <c r="N2216" t="s">
        <v>31</v>
      </c>
      <c r="O2216" t="s">
        <v>31</v>
      </c>
      <c r="P2216" t="s">
        <v>31</v>
      </c>
      <c r="Q2216" t="s">
        <v>31</v>
      </c>
      <c r="R2216" t="s">
        <v>31</v>
      </c>
      <c r="S2216" t="s">
        <v>31</v>
      </c>
      <c r="T2216" t="s">
        <v>14249</v>
      </c>
      <c r="U2216" t="s">
        <v>14250</v>
      </c>
      <c r="V2216" t="s">
        <v>14251</v>
      </c>
      <c r="W2216">
        <v>43521</v>
      </c>
      <c r="X2216" t="s">
        <v>551</v>
      </c>
    </row>
    <row r="2217" spans="1:24" x14ac:dyDescent="0.2">
      <c r="A2217">
        <v>40477</v>
      </c>
      <c r="B2217" t="s">
        <v>14252</v>
      </c>
      <c r="C2217" t="s">
        <v>25</v>
      </c>
      <c r="D2217" t="s">
        <v>135</v>
      </c>
      <c r="E2217" t="s">
        <v>27</v>
      </c>
      <c r="F2217" t="s">
        <v>28</v>
      </c>
      <c r="G2217" t="s">
        <v>29</v>
      </c>
      <c r="H2217" t="s">
        <v>2241</v>
      </c>
      <c r="I2217" t="s">
        <v>31</v>
      </c>
      <c r="J2217" t="s">
        <v>31</v>
      </c>
      <c r="K2217" t="s">
        <v>14253</v>
      </c>
      <c r="L2217" t="s">
        <v>14254</v>
      </c>
      <c r="M2217" t="s">
        <v>14255</v>
      </c>
      <c r="N2217" t="s">
        <v>31</v>
      </c>
      <c r="O2217" t="s">
        <v>31</v>
      </c>
      <c r="P2217" t="s">
        <v>31</v>
      </c>
      <c r="Q2217" t="s">
        <v>31</v>
      </c>
      <c r="R2217" t="s">
        <v>31</v>
      </c>
      <c r="S2217" t="s">
        <v>31</v>
      </c>
      <c r="T2217" t="s">
        <v>14256</v>
      </c>
      <c r="U2217" t="s">
        <v>14257</v>
      </c>
      <c r="V2217" t="s">
        <v>14254</v>
      </c>
      <c r="W2217">
        <v>44420</v>
      </c>
      <c r="X2217" t="s">
        <v>2894</v>
      </c>
    </row>
    <row r="2218" spans="1:24" x14ac:dyDescent="0.2">
      <c r="A2218">
        <v>40485</v>
      </c>
      <c r="B2218" t="s">
        <v>14258</v>
      </c>
      <c r="C2218" t="s">
        <v>42</v>
      </c>
      <c r="D2218" s="1">
        <v>43259</v>
      </c>
      <c r="E2218" t="s">
        <v>27</v>
      </c>
      <c r="F2218" t="s">
        <v>28</v>
      </c>
      <c r="G2218" t="s">
        <v>29</v>
      </c>
      <c r="H2218" t="s">
        <v>574</v>
      </c>
      <c r="I2218" t="s">
        <v>31</v>
      </c>
      <c r="J2218" t="s">
        <v>31</v>
      </c>
      <c r="K2218" t="s">
        <v>14259</v>
      </c>
      <c r="L2218" t="s">
        <v>14260</v>
      </c>
      <c r="M2218" t="s">
        <v>14261</v>
      </c>
      <c r="N2218" t="s">
        <v>31</v>
      </c>
      <c r="O2218" t="s">
        <v>31</v>
      </c>
      <c r="P2218" t="s">
        <v>31</v>
      </c>
      <c r="Q2218" t="s">
        <v>31</v>
      </c>
      <c r="R2218" t="s">
        <v>31</v>
      </c>
      <c r="S2218" t="s">
        <v>31</v>
      </c>
      <c r="T2218" t="s">
        <v>14262</v>
      </c>
      <c r="U2218" t="s">
        <v>14263</v>
      </c>
      <c r="V2218" t="s">
        <v>14264</v>
      </c>
      <c r="W2218">
        <v>49189</v>
      </c>
      <c r="X2218" t="s">
        <v>3180</v>
      </c>
    </row>
    <row r="2219" spans="1:24" x14ac:dyDescent="0.2">
      <c r="A2219">
        <v>40527</v>
      </c>
      <c r="B2219" t="s">
        <v>14265</v>
      </c>
      <c r="C2219" t="s">
        <v>40</v>
      </c>
      <c r="D2219" s="1">
        <v>43355</v>
      </c>
      <c r="E2219" t="s">
        <v>27</v>
      </c>
      <c r="F2219" t="s">
        <v>28</v>
      </c>
      <c r="G2219" t="s">
        <v>29</v>
      </c>
      <c r="H2219" t="s">
        <v>201</v>
      </c>
      <c r="I2219" t="s">
        <v>31</v>
      </c>
      <c r="J2219" t="s">
        <v>31</v>
      </c>
      <c r="K2219" t="s">
        <v>14266</v>
      </c>
      <c r="L2219" t="s">
        <v>10033</v>
      </c>
      <c r="M2219" t="s">
        <v>31</v>
      </c>
      <c r="N2219" t="s">
        <v>31</v>
      </c>
      <c r="O2219" t="s">
        <v>31</v>
      </c>
      <c r="P2219" t="s">
        <v>31</v>
      </c>
      <c r="Q2219" t="s">
        <v>31</v>
      </c>
      <c r="R2219" t="s">
        <v>31</v>
      </c>
      <c r="S2219" t="s">
        <v>31</v>
      </c>
      <c r="T2219" t="s">
        <v>14267</v>
      </c>
      <c r="U2219" t="s">
        <v>14268</v>
      </c>
      <c r="V2219" t="s">
        <v>14269</v>
      </c>
      <c r="W2219">
        <v>43802</v>
      </c>
      <c r="X2219" t="s">
        <v>207</v>
      </c>
    </row>
    <row r="2220" spans="1:24" x14ac:dyDescent="0.2">
      <c r="A2220">
        <v>40527</v>
      </c>
      <c r="B2220" t="s">
        <v>14265</v>
      </c>
      <c r="C2220" t="s">
        <v>2815</v>
      </c>
      <c r="D2220" s="1">
        <v>43355</v>
      </c>
      <c r="E2220" t="s">
        <v>27</v>
      </c>
      <c r="F2220" t="s">
        <v>28</v>
      </c>
      <c r="G2220" t="s">
        <v>29</v>
      </c>
      <c r="H2220" t="s">
        <v>201</v>
      </c>
      <c r="I2220" t="s">
        <v>31</v>
      </c>
      <c r="J2220" t="s">
        <v>31</v>
      </c>
      <c r="K2220" t="s">
        <v>14266</v>
      </c>
      <c r="L2220" t="s">
        <v>10033</v>
      </c>
      <c r="M2220" t="s">
        <v>31</v>
      </c>
      <c r="N2220" t="s">
        <v>31</v>
      </c>
      <c r="O2220" t="s">
        <v>31</v>
      </c>
      <c r="P2220" t="s">
        <v>31</v>
      </c>
      <c r="Q2220" t="s">
        <v>31</v>
      </c>
      <c r="R2220" t="s">
        <v>31</v>
      </c>
      <c r="S2220" t="s">
        <v>31</v>
      </c>
      <c r="T2220" t="s">
        <v>14267</v>
      </c>
      <c r="U2220" t="s">
        <v>14268</v>
      </c>
      <c r="V2220" t="s">
        <v>14269</v>
      </c>
      <c r="W2220">
        <v>43802</v>
      </c>
      <c r="X2220" t="s">
        <v>207</v>
      </c>
    </row>
    <row r="2221" spans="1:24" x14ac:dyDescent="0.2">
      <c r="A2221">
        <v>40568</v>
      </c>
      <c r="B2221" t="s">
        <v>14270</v>
      </c>
      <c r="C2221" t="s">
        <v>42</v>
      </c>
      <c r="D2221" s="1">
        <v>43259</v>
      </c>
      <c r="E2221" t="s">
        <v>27</v>
      </c>
      <c r="F2221" t="s">
        <v>28</v>
      </c>
      <c r="G2221" t="s">
        <v>29</v>
      </c>
      <c r="H2221" t="s">
        <v>948</v>
      </c>
      <c r="I2221" t="s">
        <v>31</v>
      </c>
      <c r="J2221" t="s">
        <v>14271</v>
      </c>
      <c r="K2221" t="s">
        <v>14272</v>
      </c>
      <c r="L2221" t="s">
        <v>14273</v>
      </c>
      <c r="M2221" t="s">
        <v>14274</v>
      </c>
      <c r="N2221" t="s">
        <v>31</v>
      </c>
      <c r="O2221" t="s">
        <v>31</v>
      </c>
      <c r="P2221" t="s">
        <v>31</v>
      </c>
      <c r="Q2221" t="s">
        <v>31</v>
      </c>
      <c r="R2221" t="s">
        <v>31</v>
      </c>
      <c r="S2221" t="s">
        <v>31</v>
      </c>
      <c r="T2221" t="s">
        <v>14275</v>
      </c>
      <c r="U2221" t="s">
        <v>14276</v>
      </c>
      <c r="V2221" t="s">
        <v>14277</v>
      </c>
      <c r="W2221">
        <v>45153</v>
      </c>
      <c r="X2221" t="s">
        <v>2368</v>
      </c>
    </row>
    <row r="2222" spans="1:24" x14ac:dyDescent="0.2">
      <c r="A2222">
        <v>40576</v>
      </c>
      <c r="B2222" t="s">
        <v>14278</v>
      </c>
      <c r="C2222" t="s">
        <v>42</v>
      </c>
      <c r="D2222" s="1">
        <v>43289</v>
      </c>
      <c r="E2222" t="s">
        <v>27</v>
      </c>
      <c r="F2222" t="s">
        <v>28</v>
      </c>
      <c r="G2222" t="s">
        <v>29</v>
      </c>
      <c r="H2222" t="s">
        <v>143</v>
      </c>
      <c r="I2222" t="s">
        <v>31</v>
      </c>
      <c r="J2222" t="s">
        <v>31</v>
      </c>
      <c r="K2222" t="s">
        <v>14279</v>
      </c>
      <c r="L2222" t="s">
        <v>14280</v>
      </c>
      <c r="M2222" t="s">
        <v>14281</v>
      </c>
      <c r="N2222" t="s">
        <v>31</v>
      </c>
      <c r="O2222" t="s">
        <v>31</v>
      </c>
      <c r="P2222" t="s">
        <v>31</v>
      </c>
      <c r="Q2222" t="s">
        <v>31</v>
      </c>
      <c r="R2222" t="s">
        <v>31</v>
      </c>
      <c r="S2222" t="s">
        <v>31</v>
      </c>
      <c r="T2222" t="s">
        <v>14282</v>
      </c>
      <c r="U2222" t="s">
        <v>14283</v>
      </c>
      <c r="V2222" t="s">
        <v>14280</v>
      </c>
      <c r="W2222">
        <v>44222</v>
      </c>
      <c r="X2222" t="s">
        <v>2363</v>
      </c>
    </row>
    <row r="2223" spans="1:24" x14ac:dyDescent="0.2">
      <c r="A2223">
        <v>40584</v>
      </c>
      <c r="B2223" t="s">
        <v>14284</v>
      </c>
      <c r="C2223" t="s">
        <v>42</v>
      </c>
      <c r="D2223" s="1">
        <v>43259</v>
      </c>
      <c r="E2223" t="s">
        <v>27</v>
      </c>
      <c r="F2223" t="s">
        <v>28</v>
      </c>
      <c r="G2223" t="s">
        <v>29</v>
      </c>
      <c r="H2223" t="s">
        <v>561</v>
      </c>
      <c r="I2223" t="s">
        <v>31</v>
      </c>
      <c r="J2223" t="s">
        <v>31</v>
      </c>
      <c r="K2223" t="s">
        <v>14285</v>
      </c>
      <c r="L2223" t="s">
        <v>14286</v>
      </c>
      <c r="M2223" t="s">
        <v>14287</v>
      </c>
      <c r="N2223" t="s">
        <v>31</v>
      </c>
      <c r="O2223" t="s">
        <v>31</v>
      </c>
      <c r="P2223" t="s">
        <v>31</v>
      </c>
      <c r="Q2223" t="s">
        <v>31</v>
      </c>
      <c r="R2223" t="s">
        <v>31</v>
      </c>
      <c r="S2223" t="s">
        <v>31</v>
      </c>
      <c r="T2223" t="s">
        <v>14288</v>
      </c>
      <c r="U2223" t="s">
        <v>14289</v>
      </c>
      <c r="V2223" t="s">
        <v>14290</v>
      </c>
      <c r="W2223">
        <v>44891</v>
      </c>
      <c r="X2223" t="s">
        <v>2915</v>
      </c>
    </row>
    <row r="2224" spans="1:24" x14ac:dyDescent="0.2">
      <c r="A2224">
        <v>40600</v>
      </c>
      <c r="B2224" t="s">
        <v>14291</v>
      </c>
      <c r="C2224" t="s">
        <v>25</v>
      </c>
      <c r="D2224" t="s">
        <v>99</v>
      </c>
      <c r="E2224" t="s">
        <v>27</v>
      </c>
      <c r="F2224" t="s">
        <v>28</v>
      </c>
      <c r="G2224" t="s">
        <v>29</v>
      </c>
      <c r="H2224" t="s">
        <v>860</v>
      </c>
      <c r="I2224" t="s">
        <v>31</v>
      </c>
      <c r="J2224" t="s">
        <v>31</v>
      </c>
      <c r="K2224" t="s">
        <v>14292</v>
      </c>
      <c r="L2224" t="s">
        <v>14293</v>
      </c>
      <c r="M2224" t="s">
        <v>14294</v>
      </c>
      <c r="N2224" t="s">
        <v>31</v>
      </c>
      <c r="O2224" t="s">
        <v>31</v>
      </c>
      <c r="P2224" t="s">
        <v>31</v>
      </c>
      <c r="Q2224" t="s">
        <v>31</v>
      </c>
      <c r="R2224" t="s">
        <v>31</v>
      </c>
      <c r="S2224" t="s">
        <v>31</v>
      </c>
      <c r="T2224" t="s">
        <v>14295</v>
      </c>
      <c r="U2224" t="s">
        <v>14296</v>
      </c>
      <c r="V2224" t="s">
        <v>14293</v>
      </c>
      <c r="W2224">
        <v>48678</v>
      </c>
      <c r="X2224" t="s">
        <v>1662</v>
      </c>
    </row>
    <row r="2225" spans="1:24" x14ac:dyDescent="0.2">
      <c r="A2225">
        <v>40618</v>
      </c>
      <c r="B2225" t="s">
        <v>14297</v>
      </c>
      <c r="C2225" t="s">
        <v>25</v>
      </c>
      <c r="D2225" t="s">
        <v>519</v>
      </c>
      <c r="E2225" t="s">
        <v>27</v>
      </c>
      <c r="F2225" t="s">
        <v>28</v>
      </c>
      <c r="G2225" t="s">
        <v>29</v>
      </c>
      <c r="H2225" t="s">
        <v>765</v>
      </c>
      <c r="I2225" t="s">
        <v>31</v>
      </c>
      <c r="J2225" t="s">
        <v>14298</v>
      </c>
      <c r="K2225" t="s">
        <v>1539</v>
      </c>
      <c r="L2225" t="s">
        <v>1540</v>
      </c>
      <c r="M2225" t="s">
        <v>14299</v>
      </c>
      <c r="N2225" t="s">
        <v>31</v>
      </c>
      <c r="O2225" t="s">
        <v>31</v>
      </c>
      <c r="P2225" t="s">
        <v>31</v>
      </c>
      <c r="Q2225" t="s">
        <v>31</v>
      </c>
      <c r="R2225" t="s">
        <v>31</v>
      </c>
      <c r="S2225" t="s">
        <v>31</v>
      </c>
      <c r="T2225" t="s">
        <v>14300</v>
      </c>
      <c r="U2225" t="s">
        <v>14298</v>
      </c>
      <c r="V2225" t="s">
        <v>1540</v>
      </c>
      <c r="W2225">
        <v>45237</v>
      </c>
      <c r="X2225" t="s">
        <v>1544</v>
      </c>
    </row>
    <row r="2226" spans="1:24" x14ac:dyDescent="0.2">
      <c r="A2226">
        <v>40626</v>
      </c>
      <c r="B2226" t="s">
        <v>14301</v>
      </c>
      <c r="C2226" t="s">
        <v>25</v>
      </c>
      <c r="D2226" s="1">
        <v>43163</v>
      </c>
      <c r="E2226" t="s">
        <v>27</v>
      </c>
      <c r="F2226" t="s">
        <v>28</v>
      </c>
      <c r="G2226" t="s">
        <v>29</v>
      </c>
      <c r="H2226" t="s">
        <v>91</v>
      </c>
      <c r="I2226" t="s">
        <v>31</v>
      </c>
      <c r="J2226" t="s">
        <v>31</v>
      </c>
      <c r="K2226" t="s">
        <v>14302</v>
      </c>
      <c r="L2226" t="s">
        <v>14303</v>
      </c>
      <c r="M2226" t="s">
        <v>14304</v>
      </c>
      <c r="N2226" t="s">
        <v>31</v>
      </c>
      <c r="O2226" t="s">
        <v>31</v>
      </c>
      <c r="P2226" t="s">
        <v>31</v>
      </c>
      <c r="Q2226" t="s">
        <v>31</v>
      </c>
      <c r="R2226" t="s">
        <v>31</v>
      </c>
      <c r="S2226" t="s">
        <v>31</v>
      </c>
      <c r="T2226" t="s">
        <v>14305</v>
      </c>
      <c r="U2226" t="s">
        <v>31</v>
      </c>
      <c r="V2226" t="s">
        <v>14306</v>
      </c>
      <c r="W2226">
        <v>43547</v>
      </c>
      <c r="X2226" t="s">
        <v>874</v>
      </c>
    </row>
    <row r="2227" spans="1:24" x14ac:dyDescent="0.2">
      <c r="A2227">
        <v>40634</v>
      </c>
      <c r="B2227" t="s">
        <v>14307</v>
      </c>
      <c r="C2227" t="s">
        <v>25</v>
      </c>
      <c r="D2227" s="1">
        <v>43164</v>
      </c>
      <c r="E2227" t="s">
        <v>27</v>
      </c>
      <c r="F2227" t="s">
        <v>28</v>
      </c>
      <c r="G2227" t="s">
        <v>29</v>
      </c>
      <c r="H2227" t="s">
        <v>1015</v>
      </c>
      <c r="I2227" t="s">
        <v>31</v>
      </c>
      <c r="J2227" t="s">
        <v>31</v>
      </c>
      <c r="K2227" t="s">
        <v>14308</v>
      </c>
      <c r="L2227" t="s">
        <v>8722</v>
      </c>
      <c r="M2227" t="s">
        <v>14309</v>
      </c>
      <c r="N2227" t="s">
        <v>31</v>
      </c>
      <c r="O2227" t="s">
        <v>31</v>
      </c>
      <c r="P2227" t="s">
        <v>31</v>
      </c>
      <c r="Q2227" t="s">
        <v>31</v>
      </c>
      <c r="R2227" t="s">
        <v>31</v>
      </c>
      <c r="S2227" t="s">
        <v>31</v>
      </c>
      <c r="T2227" t="s">
        <v>14310</v>
      </c>
      <c r="U2227" t="s">
        <v>14311</v>
      </c>
      <c r="V2227" t="s">
        <v>8722</v>
      </c>
      <c r="W2227">
        <v>43588</v>
      </c>
      <c r="X2227" t="s">
        <v>1038</v>
      </c>
    </row>
    <row r="2228" spans="1:24" x14ac:dyDescent="0.2">
      <c r="A2228">
        <v>40659</v>
      </c>
      <c r="B2228" t="s">
        <v>10598</v>
      </c>
      <c r="C2228" t="s">
        <v>25</v>
      </c>
      <c r="D2228" t="s">
        <v>99</v>
      </c>
      <c r="E2228" t="s">
        <v>27</v>
      </c>
      <c r="F2228" t="s">
        <v>28</v>
      </c>
      <c r="G2228" t="s">
        <v>29</v>
      </c>
      <c r="H2228" t="s">
        <v>583</v>
      </c>
      <c r="I2228" t="s">
        <v>31</v>
      </c>
      <c r="J2228" t="s">
        <v>31</v>
      </c>
      <c r="K2228" t="s">
        <v>14312</v>
      </c>
      <c r="L2228" t="s">
        <v>14313</v>
      </c>
      <c r="M2228" t="s">
        <v>31</v>
      </c>
      <c r="N2228" t="s">
        <v>31</v>
      </c>
      <c r="O2228" t="s">
        <v>31</v>
      </c>
      <c r="P2228" t="s">
        <v>31</v>
      </c>
      <c r="Q2228" t="s">
        <v>31</v>
      </c>
      <c r="R2228" t="s">
        <v>31</v>
      </c>
      <c r="S2228" t="s">
        <v>31</v>
      </c>
      <c r="T2228" t="s">
        <v>14314</v>
      </c>
      <c r="U2228" t="s">
        <v>14315</v>
      </c>
      <c r="V2228" t="s">
        <v>14316</v>
      </c>
      <c r="W2228">
        <v>49437</v>
      </c>
      <c r="X2228" t="s">
        <v>2333</v>
      </c>
    </row>
    <row r="2229" spans="1:24" x14ac:dyDescent="0.2">
      <c r="A2229">
        <v>40667</v>
      </c>
      <c r="B2229" t="s">
        <v>14317</v>
      </c>
      <c r="C2229" t="s">
        <v>40</v>
      </c>
      <c r="D2229" s="1">
        <v>43293</v>
      </c>
      <c r="E2229" t="s">
        <v>27</v>
      </c>
      <c r="F2229" t="s">
        <v>28</v>
      </c>
      <c r="G2229" t="s">
        <v>29</v>
      </c>
      <c r="H2229" t="s">
        <v>3892</v>
      </c>
      <c r="I2229" t="s">
        <v>31</v>
      </c>
      <c r="J2229" t="s">
        <v>31</v>
      </c>
      <c r="K2229" t="s">
        <v>10599</v>
      </c>
      <c r="L2229" t="s">
        <v>14318</v>
      </c>
      <c r="M2229" t="s">
        <v>14319</v>
      </c>
      <c r="N2229" t="s">
        <v>31</v>
      </c>
      <c r="O2229" t="s">
        <v>31</v>
      </c>
      <c r="P2229" t="s">
        <v>31</v>
      </c>
      <c r="Q2229" t="s">
        <v>31</v>
      </c>
      <c r="R2229" t="s">
        <v>31</v>
      </c>
      <c r="S2229" t="s">
        <v>31</v>
      </c>
      <c r="T2229" t="s">
        <v>31</v>
      </c>
      <c r="U2229" t="s">
        <v>31</v>
      </c>
      <c r="V2229" t="s">
        <v>31</v>
      </c>
      <c r="W2229">
        <v>49155</v>
      </c>
      <c r="X2229" t="s">
        <v>10605</v>
      </c>
    </row>
    <row r="2230" spans="1:24" x14ac:dyDescent="0.2">
      <c r="A2230">
        <v>40675</v>
      </c>
      <c r="B2230" t="s">
        <v>14320</v>
      </c>
      <c r="C2230" t="s">
        <v>40</v>
      </c>
      <c r="D2230" s="1">
        <v>43355</v>
      </c>
      <c r="E2230" t="s">
        <v>27</v>
      </c>
      <c r="F2230" t="s">
        <v>28</v>
      </c>
      <c r="G2230" t="s">
        <v>29</v>
      </c>
      <c r="H2230" t="s">
        <v>201</v>
      </c>
      <c r="I2230" t="s">
        <v>31</v>
      </c>
      <c r="J2230" t="s">
        <v>31</v>
      </c>
      <c r="K2230" t="s">
        <v>14321</v>
      </c>
      <c r="L2230" t="s">
        <v>14322</v>
      </c>
      <c r="M2230" t="s">
        <v>14323</v>
      </c>
      <c r="N2230" t="s">
        <v>31</v>
      </c>
      <c r="O2230" t="s">
        <v>31</v>
      </c>
      <c r="P2230" t="s">
        <v>31</v>
      </c>
      <c r="Q2230" t="s">
        <v>31</v>
      </c>
      <c r="R2230" t="s">
        <v>31</v>
      </c>
      <c r="S2230" t="s">
        <v>31</v>
      </c>
      <c r="T2230" t="s">
        <v>14324</v>
      </c>
      <c r="U2230" t="s">
        <v>14325</v>
      </c>
      <c r="V2230" t="s">
        <v>14326</v>
      </c>
      <c r="W2230">
        <v>45047</v>
      </c>
      <c r="X2230" t="s">
        <v>2540</v>
      </c>
    </row>
    <row r="2231" spans="1:24" x14ac:dyDescent="0.2">
      <c r="A2231">
        <v>40683</v>
      </c>
      <c r="B2231" t="s">
        <v>14327</v>
      </c>
      <c r="C2231" t="s">
        <v>40</v>
      </c>
      <c r="D2231" s="1">
        <v>43355</v>
      </c>
      <c r="E2231" t="s">
        <v>27</v>
      </c>
      <c r="F2231" t="s">
        <v>28</v>
      </c>
      <c r="G2231" t="s">
        <v>29</v>
      </c>
      <c r="H2231" t="s">
        <v>538</v>
      </c>
      <c r="I2231" t="s">
        <v>31</v>
      </c>
      <c r="J2231" t="s">
        <v>31</v>
      </c>
      <c r="K2231" t="s">
        <v>14328</v>
      </c>
      <c r="L2231" t="s">
        <v>14329</v>
      </c>
      <c r="M2231" t="s">
        <v>14330</v>
      </c>
      <c r="N2231" t="s">
        <v>31</v>
      </c>
      <c r="O2231" t="s">
        <v>31</v>
      </c>
      <c r="P2231" t="s">
        <v>31</v>
      </c>
      <c r="Q2231" t="s">
        <v>31</v>
      </c>
      <c r="R2231" t="s">
        <v>31</v>
      </c>
      <c r="S2231" t="s">
        <v>31</v>
      </c>
      <c r="T2231" t="s">
        <v>14331</v>
      </c>
      <c r="U2231" t="s">
        <v>14332</v>
      </c>
      <c r="V2231" t="s">
        <v>14329</v>
      </c>
      <c r="W2231">
        <v>49106</v>
      </c>
      <c r="X2231" t="s">
        <v>14333</v>
      </c>
    </row>
    <row r="2232" spans="1:24" x14ac:dyDescent="0.2">
      <c r="A2232">
        <v>40717</v>
      </c>
      <c r="B2232" t="s">
        <v>14334</v>
      </c>
      <c r="C2232" t="s">
        <v>25</v>
      </c>
      <c r="D2232" s="1">
        <v>43226</v>
      </c>
      <c r="E2232" t="s">
        <v>27</v>
      </c>
      <c r="F2232" t="s">
        <v>28</v>
      </c>
      <c r="G2232" t="s">
        <v>29</v>
      </c>
      <c r="H2232" t="s">
        <v>935</v>
      </c>
      <c r="I2232" t="s">
        <v>31</v>
      </c>
      <c r="J2232" t="s">
        <v>31</v>
      </c>
      <c r="K2232" t="s">
        <v>14335</v>
      </c>
      <c r="L2232" t="s">
        <v>14336</v>
      </c>
      <c r="M2232" t="s">
        <v>14337</v>
      </c>
      <c r="N2232" t="s">
        <v>31</v>
      </c>
      <c r="O2232" t="s">
        <v>31</v>
      </c>
      <c r="P2232" t="s">
        <v>31</v>
      </c>
      <c r="Q2232" t="s">
        <v>31</v>
      </c>
      <c r="R2232" t="s">
        <v>31</v>
      </c>
      <c r="S2232" t="s">
        <v>31</v>
      </c>
      <c r="T2232" t="s">
        <v>31</v>
      </c>
      <c r="U2232" t="s">
        <v>31</v>
      </c>
      <c r="V2232" t="s">
        <v>31</v>
      </c>
      <c r="W2232">
        <v>43919</v>
      </c>
      <c r="X2232" t="s">
        <v>3785</v>
      </c>
    </row>
    <row r="2233" spans="1:24" x14ac:dyDescent="0.2">
      <c r="A2233">
        <v>40725</v>
      </c>
      <c r="B2233" t="s">
        <v>14338</v>
      </c>
      <c r="C2233" t="s">
        <v>25</v>
      </c>
      <c r="D2233" t="s">
        <v>61</v>
      </c>
      <c r="E2233" t="s">
        <v>27</v>
      </c>
      <c r="F2233" t="s">
        <v>28</v>
      </c>
      <c r="G2233" t="s">
        <v>29</v>
      </c>
      <c r="H2233" t="s">
        <v>201</v>
      </c>
      <c r="I2233" t="s">
        <v>31</v>
      </c>
      <c r="J2233" t="s">
        <v>31</v>
      </c>
      <c r="K2233" t="s">
        <v>14339</v>
      </c>
      <c r="L2233" t="s">
        <v>14340</v>
      </c>
      <c r="M2233" t="s">
        <v>31</v>
      </c>
      <c r="N2233" t="s">
        <v>31</v>
      </c>
      <c r="O2233" t="s">
        <v>31</v>
      </c>
      <c r="P2233" t="s">
        <v>31</v>
      </c>
      <c r="Q2233" t="s">
        <v>31</v>
      </c>
      <c r="R2233" t="s">
        <v>31</v>
      </c>
      <c r="S2233" t="s">
        <v>31</v>
      </c>
      <c r="T2233" t="s">
        <v>14341</v>
      </c>
      <c r="U2233" t="s">
        <v>14342</v>
      </c>
      <c r="V2233" t="s">
        <v>31</v>
      </c>
      <c r="W2233">
        <v>43802</v>
      </c>
      <c r="X2233" t="s">
        <v>207</v>
      </c>
    </row>
    <row r="2234" spans="1:24" x14ac:dyDescent="0.2">
      <c r="A2234">
        <v>40733</v>
      </c>
      <c r="B2234" t="s">
        <v>14343</v>
      </c>
      <c r="C2234" t="s">
        <v>42</v>
      </c>
      <c r="D2234" s="1">
        <v>43289</v>
      </c>
      <c r="E2234" t="s">
        <v>27</v>
      </c>
      <c r="F2234" t="s">
        <v>28</v>
      </c>
      <c r="G2234" t="s">
        <v>29</v>
      </c>
      <c r="H2234" t="s">
        <v>935</v>
      </c>
      <c r="I2234" t="s">
        <v>31</v>
      </c>
      <c r="J2234" t="s">
        <v>31</v>
      </c>
      <c r="K2234" t="s">
        <v>3779</v>
      </c>
      <c r="L2234" t="s">
        <v>3780</v>
      </c>
      <c r="M2234" t="s">
        <v>3781</v>
      </c>
      <c r="N2234" t="s">
        <v>31</v>
      </c>
      <c r="O2234" t="s">
        <v>31</v>
      </c>
      <c r="P2234" t="s">
        <v>31</v>
      </c>
      <c r="Q2234" t="s">
        <v>31</v>
      </c>
      <c r="R2234" t="s">
        <v>31</v>
      </c>
      <c r="S2234" t="s">
        <v>31</v>
      </c>
      <c r="T2234" t="s">
        <v>3782</v>
      </c>
      <c r="U2234" t="s">
        <v>3783</v>
      </c>
      <c r="V2234" t="s">
        <v>3784</v>
      </c>
      <c r="W2234">
        <v>43919</v>
      </c>
      <c r="X2234" t="s">
        <v>3785</v>
      </c>
    </row>
    <row r="2235" spans="1:24" x14ac:dyDescent="0.2">
      <c r="A2235">
        <v>40741</v>
      </c>
      <c r="B2235" t="s">
        <v>14344</v>
      </c>
      <c r="C2235" t="s">
        <v>25</v>
      </c>
      <c r="D2235" s="1">
        <v>43195</v>
      </c>
      <c r="E2235" t="s">
        <v>27</v>
      </c>
      <c r="F2235" t="s">
        <v>28</v>
      </c>
      <c r="G2235" t="s">
        <v>29</v>
      </c>
      <c r="H2235" t="s">
        <v>3553</v>
      </c>
      <c r="I2235" t="s">
        <v>31</v>
      </c>
      <c r="J2235" t="s">
        <v>14345</v>
      </c>
      <c r="K2235" t="s">
        <v>14346</v>
      </c>
      <c r="L2235" t="s">
        <v>14347</v>
      </c>
      <c r="M2235" t="s">
        <v>14348</v>
      </c>
      <c r="N2235" t="s">
        <v>31</v>
      </c>
      <c r="O2235" t="s">
        <v>31</v>
      </c>
      <c r="P2235" t="s">
        <v>31</v>
      </c>
      <c r="Q2235" t="s">
        <v>31</v>
      </c>
      <c r="R2235" t="s">
        <v>31</v>
      </c>
      <c r="S2235" t="s">
        <v>31</v>
      </c>
      <c r="T2235" t="s">
        <v>14349</v>
      </c>
      <c r="U2235" t="s">
        <v>14345</v>
      </c>
      <c r="V2235" t="s">
        <v>14347</v>
      </c>
      <c r="W2235">
        <v>46243</v>
      </c>
      <c r="X2235" t="s">
        <v>3560</v>
      </c>
    </row>
    <row r="2236" spans="1:24" x14ac:dyDescent="0.2">
      <c r="A2236">
        <v>40758</v>
      </c>
      <c r="B2236" t="s">
        <v>14350</v>
      </c>
      <c r="C2236" t="s">
        <v>40</v>
      </c>
      <c r="D2236" s="1">
        <v>43355</v>
      </c>
      <c r="E2236" t="s">
        <v>27</v>
      </c>
      <c r="F2236" t="s">
        <v>28</v>
      </c>
      <c r="G2236" t="s">
        <v>29</v>
      </c>
      <c r="H2236" t="s">
        <v>91</v>
      </c>
      <c r="I2236" t="s">
        <v>31</v>
      </c>
      <c r="J2236" t="s">
        <v>31</v>
      </c>
      <c r="K2236" t="s">
        <v>14351</v>
      </c>
      <c r="L2236" t="s">
        <v>14352</v>
      </c>
      <c r="M2236" t="s">
        <v>14353</v>
      </c>
      <c r="N2236" t="s">
        <v>31</v>
      </c>
      <c r="O2236" t="s">
        <v>31</v>
      </c>
      <c r="P2236" t="s">
        <v>31</v>
      </c>
      <c r="Q2236" t="s">
        <v>31</v>
      </c>
      <c r="R2236" t="s">
        <v>31</v>
      </c>
      <c r="S2236" t="s">
        <v>31</v>
      </c>
      <c r="T2236" t="s">
        <v>14354</v>
      </c>
      <c r="U2236" t="s">
        <v>14355</v>
      </c>
      <c r="V2236" t="s">
        <v>14356</v>
      </c>
      <c r="W2236">
        <v>45062</v>
      </c>
      <c r="X2236" t="s">
        <v>812</v>
      </c>
    </row>
    <row r="2237" spans="1:24" x14ac:dyDescent="0.2">
      <c r="A2237">
        <v>40774</v>
      </c>
      <c r="B2237" t="s">
        <v>14357</v>
      </c>
      <c r="C2237" t="s">
        <v>25</v>
      </c>
      <c r="D2237" t="s">
        <v>26</v>
      </c>
      <c r="E2237" t="s">
        <v>27</v>
      </c>
      <c r="F2237" t="s">
        <v>28</v>
      </c>
      <c r="G2237" t="s">
        <v>29</v>
      </c>
      <c r="H2237" t="s">
        <v>333</v>
      </c>
      <c r="I2237" t="s">
        <v>31</v>
      </c>
      <c r="J2237" t="s">
        <v>14358</v>
      </c>
      <c r="K2237" t="s">
        <v>9718</v>
      </c>
      <c r="L2237" t="s">
        <v>9719</v>
      </c>
      <c r="M2237" t="s">
        <v>9720</v>
      </c>
      <c r="N2237" t="s">
        <v>31</v>
      </c>
      <c r="O2237" t="s">
        <v>31</v>
      </c>
      <c r="P2237" t="s">
        <v>31</v>
      </c>
      <c r="Q2237" t="s">
        <v>31</v>
      </c>
      <c r="R2237" t="s">
        <v>31</v>
      </c>
      <c r="S2237" t="s">
        <v>31</v>
      </c>
      <c r="T2237" t="s">
        <v>14359</v>
      </c>
      <c r="U2237" t="s">
        <v>14360</v>
      </c>
      <c r="V2237" t="s">
        <v>9719</v>
      </c>
      <c r="W2237">
        <v>46680</v>
      </c>
      <c r="X2237" t="s">
        <v>9724</v>
      </c>
    </row>
    <row r="2238" spans="1:24" x14ac:dyDescent="0.2">
      <c r="A2238">
        <v>40782</v>
      </c>
      <c r="B2238" t="s">
        <v>14361</v>
      </c>
      <c r="C2238" t="s">
        <v>42</v>
      </c>
      <c r="D2238" s="1">
        <v>43259</v>
      </c>
      <c r="E2238" t="s">
        <v>27</v>
      </c>
      <c r="F2238" t="s">
        <v>28</v>
      </c>
      <c r="G2238" t="s">
        <v>29</v>
      </c>
      <c r="H2238" t="s">
        <v>201</v>
      </c>
      <c r="I2238" t="s">
        <v>31</v>
      </c>
      <c r="J2238" t="s">
        <v>31</v>
      </c>
      <c r="K2238" t="s">
        <v>14362</v>
      </c>
      <c r="L2238" t="s">
        <v>14363</v>
      </c>
      <c r="M2238" t="s">
        <v>31</v>
      </c>
      <c r="N2238" t="s">
        <v>31</v>
      </c>
      <c r="O2238" t="s">
        <v>31</v>
      </c>
      <c r="P2238" t="s">
        <v>31</v>
      </c>
      <c r="Q2238" t="s">
        <v>31</v>
      </c>
      <c r="R2238" t="s">
        <v>31</v>
      </c>
      <c r="S2238" t="s">
        <v>31</v>
      </c>
      <c r="T2238" t="s">
        <v>14364</v>
      </c>
      <c r="U2238" t="s">
        <v>14365</v>
      </c>
      <c r="V2238" t="s">
        <v>14366</v>
      </c>
      <c r="W2238">
        <v>43802</v>
      </c>
      <c r="X2238" t="s">
        <v>207</v>
      </c>
    </row>
    <row r="2239" spans="1:24" x14ac:dyDescent="0.2">
      <c r="A2239">
        <v>40808</v>
      </c>
      <c r="B2239" t="s">
        <v>14367</v>
      </c>
      <c r="C2239" t="s">
        <v>25</v>
      </c>
      <c r="D2239" t="s">
        <v>115</v>
      </c>
      <c r="E2239" t="s">
        <v>27</v>
      </c>
      <c r="F2239" t="s">
        <v>28</v>
      </c>
      <c r="G2239" t="s">
        <v>29</v>
      </c>
      <c r="H2239" t="s">
        <v>654</v>
      </c>
      <c r="I2239" t="s">
        <v>31</v>
      </c>
      <c r="J2239" t="s">
        <v>31</v>
      </c>
      <c r="K2239" t="s">
        <v>14368</v>
      </c>
      <c r="L2239" t="s">
        <v>14369</v>
      </c>
      <c r="M2239" t="s">
        <v>14370</v>
      </c>
      <c r="N2239" t="s">
        <v>31</v>
      </c>
      <c r="O2239" t="s">
        <v>31</v>
      </c>
      <c r="P2239" t="s">
        <v>31</v>
      </c>
      <c r="Q2239" t="s">
        <v>31</v>
      </c>
      <c r="R2239" t="s">
        <v>31</v>
      </c>
      <c r="S2239" t="s">
        <v>31</v>
      </c>
      <c r="T2239" t="s">
        <v>14371</v>
      </c>
      <c r="U2239" t="s">
        <v>14372</v>
      </c>
      <c r="V2239" t="s">
        <v>14373</v>
      </c>
      <c r="W2239">
        <v>48124</v>
      </c>
      <c r="X2239" t="s">
        <v>678</v>
      </c>
    </row>
    <row r="2240" spans="1:24" x14ac:dyDescent="0.2">
      <c r="A2240">
        <v>40857</v>
      </c>
      <c r="B2240" t="s">
        <v>14374</v>
      </c>
      <c r="C2240" t="s">
        <v>25</v>
      </c>
      <c r="D2240" t="s">
        <v>135</v>
      </c>
      <c r="E2240" t="s">
        <v>27</v>
      </c>
      <c r="F2240" t="s">
        <v>28</v>
      </c>
      <c r="G2240" t="s">
        <v>29</v>
      </c>
      <c r="H2240" t="s">
        <v>593</v>
      </c>
      <c r="I2240" t="s">
        <v>31</v>
      </c>
      <c r="J2240" t="s">
        <v>31</v>
      </c>
      <c r="K2240" t="s">
        <v>14375</v>
      </c>
      <c r="L2240" t="s">
        <v>14376</v>
      </c>
      <c r="M2240" t="s">
        <v>14377</v>
      </c>
      <c r="N2240" t="s">
        <v>31</v>
      </c>
      <c r="O2240" t="s">
        <v>31</v>
      </c>
      <c r="P2240" t="s">
        <v>31</v>
      </c>
      <c r="Q2240" t="s">
        <v>31</v>
      </c>
      <c r="R2240" t="s">
        <v>31</v>
      </c>
      <c r="S2240" t="s">
        <v>31</v>
      </c>
      <c r="T2240" t="s">
        <v>14378</v>
      </c>
      <c r="U2240" t="s">
        <v>14379</v>
      </c>
      <c r="V2240" t="s">
        <v>14380</v>
      </c>
      <c r="W2240">
        <v>47225</v>
      </c>
      <c r="X2240" t="s">
        <v>10087</v>
      </c>
    </row>
    <row r="2241" spans="1:24" x14ac:dyDescent="0.2">
      <c r="A2241">
        <v>40865</v>
      </c>
      <c r="B2241" t="s">
        <v>14374</v>
      </c>
      <c r="C2241" t="s">
        <v>25</v>
      </c>
      <c r="D2241" t="s">
        <v>70</v>
      </c>
      <c r="E2241" t="s">
        <v>27</v>
      </c>
      <c r="F2241" t="s">
        <v>28</v>
      </c>
      <c r="G2241" t="s">
        <v>29</v>
      </c>
      <c r="H2241" t="s">
        <v>185</v>
      </c>
      <c r="I2241" t="s">
        <v>31</v>
      </c>
      <c r="J2241" t="s">
        <v>31</v>
      </c>
      <c r="K2241" t="s">
        <v>14381</v>
      </c>
      <c r="L2241" t="s">
        <v>14382</v>
      </c>
      <c r="M2241" t="s">
        <v>14383</v>
      </c>
      <c r="N2241" t="s">
        <v>31</v>
      </c>
      <c r="O2241" t="s">
        <v>31</v>
      </c>
      <c r="P2241" t="s">
        <v>31</v>
      </c>
      <c r="Q2241" t="s">
        <v>31</v>
      </c>
      <c r="R2241" t="s">
        <v>31</v>
      </c>
      <c r="S2241" t="s">
        <v>31</v>
      </c>
      <c r="T2241" t="s">
        <v>14384</v>
      </c>
      <c r="U2241" t="s">
        <v>14385</v>
      </c>
      <c r="V2241" t="s">
        <v>14386</v>
      </c>
      <c r="W2241">
        <v>43752</v>
      </c>
      <c r="X2241" t="s">
        <v>1405</v>
      </c>
    </row>
    <row r="2242" spans="1:24" x14ac:dyDescent="0.2">
      <c r="A2242">
        <v>40881</v>
      </c>
      <c r="B2242" t="s">
        <v>14374</v>
      </c>
      <c r="C2242" t="s">
        <v>25</v>
      </c>
      <c r="D2242" t="s">
        <v>99</v>
      </c>
      <c r="E2242" t="s">
        <v>27</v>
      </c>
      <c r="F2242" t="s">
        <v>28</v>
      </c>
      <c r="G2242" t="s">
        <v>29</v>
      </c>
      <c r="H2242" t="s">
        <v>654</v>
      </c>
      <c r="I2242" t="s">
        <v>31</v>
      </c>
      <c r="J2242" t="s">
        <v>31</v>
      </c>
      <c r="K2242" t="s">
        <v>14387</v>
      </c>
      <c r="L2242" t="s">
        <v>14388</v>
      </c>
      <c r="M2242" t="s">
        <v>14389</v>
      </c>
      <c r="N2242" t="s">
        <v>31</v>
      </c>
      <c r="O2242" t="s">
        <v>31</v>
      </c>
      <c r="P2242" t="s">
        <v>31</v>
      </c>
      <c r="Q2242" t="s">
        <v>31</v>
      </c>
      <c r="R2242" t="s">
        <v>31</v>
      </c>
      <c r="S2242" t="s">
        <v>31</v>
      </c>
      <c r="T2242" t="s">
        <v>14390</v>
      </c>
      <c r="U2242" t="s">
        <v>14391</v>
      </c>
      <c r="V2242" t="s">
        <v>14392</v>
      </c>
      <c r="W2242">
        <v>45658</v>
      </c>
      <c r="X2242" t="s">
        <v>8174</v>
      </c>
    </row>
    <row r="2243" spans="1:24" x14ac:dyDescent="0.2">
      <c r="A2243">
        <v>40915</v>
      </c>
      <c r="B2243" t="s">
        <v>14393</v>
      </c>
      <c r="C2243" t="s">
        <v>42</v>
      </c>
      <c r="D2243" s="1">
        <v>43259</v>
      </c>
      <c r="E2243" t="s">
        <v>27</v>
      </c>
      <c r="F2243" t="s">
        <v>28</v>
      </c>
      <c r="G2243" t="s">
        <v>29</v>
      </c>
      <c r="H2243" t="s">
        <v>396</v>
      </c>
      <c r="I2243" t="s">
        <v>31</v>
      </c>
      <c r="J2243" t="s">
        <v>11508</v>
      </c>
      <c r="K2243" t="s">
        <v>4811</v>
      </c>
      <c r="L2243" t="s">
        <v>4812</v>
      </c>
      <c r="M2243" t="s">
        <v>11509</v>
      </c>
      <c r="N2243" t="s">
        <v>31</v>
      </c>
      <c r="O2243" t="s">
        <v>31</v>
      </c>
      <c r="P2243" t="s">
        <v>31</v>
      </c>
      <c r="Q2243" t="s">
        <v>31</v>
      </c>
      <c r="R2243" t="s">
        <v>31</v>
      </c>
      <c r="S2243" t="s">
        <v>31</v>
      </c>
      <c r="T2243" t="s">
        <v>11510</v>
      </c>
      <c r="U2243" t="s">
        <v>11508</v>
      </c>
      <c r="V2243" t="s">
        <v>11511</v>
      </c>
      <c r="W2243">
        <v>47514</v>
      </c>
      <c r="X2243" t="s">
        <v>4815</v>
      </c>
    </row>
    <row r="2244" spans="1:24" x14ac:dyDescent="0.2">
      <c r="A2244">
        <v>40923</v>
      </c>
      <c r="B2244" t="s">
        <v>14394</v>
      </c>
      <c r="C2244" t="s">
        <v>25</v>
      </c>
      <c r="D2244" t="s">
        <v>592</v>
      </c>
      <c r="E2244" t="s">
        <v>27</v>
      </c>
      <c r="F2244" t="s">
        <v>28</v>
      </c>
      <c r="G2244" t="s">
        <v>29</v>
      </c>
      <c r="H2244" t="s">
        <v>1285</v>
      </c>
      <c r="I2244" t="s">
        <v>31</v>
      </c>
      <c r="J2244" t="s">
        <v>31</v>
      </c>
      <c r="K2244" t="s">
        <v>14395</v>
      </c>
      <c r="L2244" t="s">
        <v>14396</v>
      </c>
      <c r="M2244" t="s">
        <v>14397</v>
      </c>
      <c r="N2244" t="s">
        <v>31</v>
      </c>
      <c r="O2244" t="s">
        <v>31</v>
      </c>
      <c r="P2244" t="s">
        <v>31</v>
      </c>
      <c r="Q2244" t="s">
        <v>31</v>
      </c>
      <c r="R2244" t="s">
        <v>31</v>
      </c>
      <c r="S2244" t="s">
        <v>31</v>
      </c>
      <c r="T2244" t="s">
        <v>14398</v>
      </c>
      <c r="U2244" t="s">
        <v>14399</v>
      </c>
      <c r="V2244" t="s">
        <v>14400</v>
      </c>
      <c r="W2244">
        <v>49668</v>
      </c>
      <c r="X2244" t="s">
        <v>14401</v>
      </c>
    </row>
    <row r="2245" spans="1:24" x14ac:dyDescent="0.2">
      <c r="A2245">
        <v>40931</v>
      </c>
      <c r="B2245" t="s">
        <v>14402</v>
      </c>
      <c r="C2245" t="s">
        <v>40</v>
      </c>
      <c r="D2245" s="1">
        <v>43355</v>
      </c>
      <c r="E2245" t="s">
        <v>27</v>
      </c>
      <c r="F2245" t="s">
        <v>28</v>
      </c>
      <c r="G2245" t="s">
        <v>29</v>
      </c>
      <c r="H2245" t="s">
        <v>1285</v>
      </c>
      <c r="I2245" t="s">
        <v>31</v>
      </c>
      <c r="J2245" t="s">
        <v>31</v>
      </c>
      <c r="K2245" t="s">
        <v>14395</v>
      </c>
      <c r="L2245" t="s">
        <v>14403</v>
      </c>
      <c r="M2245" t="s">
        <v>14404</v>
      </c>
      <c r="N2245" t="s">
        <v>31</v>
      </c>
      <c r="O2245" t="s">
        <v>31</v>
      </c>
      <c r="P2245" t="s">
        <v>31</v>
      </c>
      <c r="Q2245" t="s">
        <v>31</v>
      </c>
      <c r="R2245" t="s">
        <v>31</v>
      </c>
      <c r="S2245" t="s">
        <v>31</v>
      </c>
      <c r="T2245" t="s">
        <v>14405</v>
      </c>
      <c r="U2245" t="s">
        <v>14406</v>
      </c>
      <c r="V2245" t="s">
        <v>31</v>
      </c>
      <c r="W2245">
        <v>49668</v>
      </c>
      <c r="X2245" t="s">
        <v>14401</v>
      </c>
    </row>
    <row r="2246" spans="1:24" x14ac:dyDescent="0.2">
      <c r="A2246">
        <v>40956</v>
      </c>
      <c r="B2246" t="s">
        <v>14407</v>
      </c>
      <c r="C2246" t="s">
        <v>25</v>
      </c>
      <c r="D2246" t="s">
        <v>797</v>
      </c>
      <c r="E2246" t="s">
        <v>27</v>
      </c>
      <c r="F2246" t="s">
        <v>28</v>
      </c>
      <c r="G2246" t="s">
        <v>29</v>
      </c>
      <c r="H2246" t="s">
        <v>1736</v>
      </c>
      <c r="I2246" t="s">
        <v>31</v>
      </c>
      <c r="J2246" t="s">
        <v>31</v>
      </c>
      <c r="K2246" t="s">
        <v>2875</v>
      </c>
      <c r="L2246" t="s">
        <v>12850</v>
      </c>
      <c r="M2246" t="s">
        <v>31</v>
      </c>
      <c r="N2246" t="s">
        <v>31</v>
      </c>
      <c r="O2246" t="s">
        <v>31</v>
      </c>
      <c r="P2246" t="s">
        <v>31</v>
      </c>
      <c r="Q2246" t="s">
        <v>31</v>
      </c>
      <c r="R2246" t="s">
        <v>31</v>
      </c>
      <c r="S2246" t="s">
        <v>31</v>
      </c>
      <c r="T2246" t="s">
        <v>14408</v>
      </c>
      <c r="U2246" t="s">
        <v>14409</v>
      </c>
      <c r="V2246" t="s">
        <v>9563</v>
      </c>
      <c r="W2246">
        <v>46516</v>
      </c>
      <c r="X2246" t="s">
        <v>2881</v>
      </c>
    </row>
    <row r="2247" spans="1:24" x14ac:dyDescent="0.2">
      <c r="A2247">
        <v>40964</v>
      </c>
      <c r="B2247" t="s">
        <v>14410</v>
      </c>
      <c r="C2247" t="s">
        <v>40</v>
      </c>
      <c r="D2247" s="1">
        <v>43355</v>
      </c>
      <c r="E2247" t="s">
        <v>27</v>
      </c>
      <c r="F2247" t="s">
        <v>28</v>
      </c>
      <c r="G2247" t="s">
        <v>29</v>
      </c>
      <c r="H2247" t="s">
        <v>201</v>
      </c>
      <c r="I2247" t="s">
        <v>31</v>
      </c>
      <c r="J2247" t="s">
        <v>31</v>
      </c>
      <c r="K2247" t="s">
        <v>14411</v>
      </c>
      <c r="L2247" t="s">
        <v>14412</v>
      </c>
      <c r="M2247" t="s">
        <v>31</v>
      </c>
      <c r="N2247" t="s">
        <v>31</v>
      </c>
      <c r="O2247" t="s">
        <v>31</v>
      </c>
      <c r="P2247" t="s">
        <v>31</v>
      </c>
      <c r="Q2247" t="s">
        <v>31</v>
      </c>
      <c r="R2247" t="s">
        <v>31</v>
      </c>
      <c r="S2247" t="s">
        <v>31</v>
      </c>
      <c r="T2247" t="s">
        <v>14413</v>
      </c>
      <c r="U2247" t="s">
        <v>14414</v>
      </c>
      <c r="V2247" t="s">
        <v>14415</v>
      </c>
      <c r="W2247">
        <v>43802</v>
      </c>
      <c r="X2247" t="s">
        <v>207</v>
      </c>
    </row>
    <row r="2248" spans="1:24" x14ac:dyDescent="0.2">
      <c r="A2248">
        <v>40972</v>
      </c>
      <c r="B2248" t="s">
        <v>14416</v>
      </c>
      <c r="C2248" t="s">
        <v>25</v>
      </c>
      <c r="D2248" t="s">
        <v>115</v>
      </c>
      <c r="E2248" t="s">
        <v>27</v>
      </c>
      <c r="F2248" t="s">
        <v>28</v>
      </c>
      <c r="G2248" t="s">
        <v>29</v>
      </c>
      <c r="H2248" t="s">
        <v>158</v>
      </c>
      <c r="I2248" t="s">
        <v>31</v>
      </c>
      <c r="J2248" t="s">
        <v>31</v>
      </c>
      <c r="K2248" t="s">
        <v>14417</v>
      </c>
      <c r="L2248" t="s">
        <v>14418</v>
      </c>
      <c r="M2248" t="s">
        <v>14419</v>
      </c>
      <c r="N2248" t="s">
        <v>31</v>
      </c>
      <c r="O2248" t="s">
        <v>31</v>
      </c>
      <c r="P2248" t="s">
        <v>31</v>
      </c>
      <c r="Q2248" t="s">
        <v>31</v>
      </c>
      <c r="R2248" t="s">
        <v>31</v>
      </c>
      <c r="S2248" t="s">
        <v>31</v>
      </c>
      <c r="T2248" t="s">
        <v>14420</v>
      </c>
      <c r="U2248" t="s">
        <v>14421</v>
      </c>
      <c r="V2248" t="s">
        <v>14418</v>
      </c>
      <c r="W2248">
        <v>49924</v>
      </c>
      <c r="X2248" t="s">
        <v>2239</v>
      </c>
    </row>
    <row r="2249" spans="1:24" x14ac:dyDescent="0.2">
      <c r="A2249">
        <v>41004</v>
      </c>
      <c r="B2249" t="s">
        <v>14422</v>
      </c>
      <c r="C2249" t="s">
        <v>40</v>
      </c>
      <c r="D2249" s="1">
        <v>43355</v>
      </c>
      <c r="E2249" t="s">
        <v>27</v>
      </c>
      <c r="F2249" t="s">
        <v>28</v>
      </c>
      <c r="G2249" t="s">
        <v>29</v>
      </c>
      <c r="H2249" t="s">
        <v>4464</v>
      </c>
      <c r="I2249" t="s">
        <v>31</v>
      </c>
      <c r="J2249" t="s">
        <v>14423</v>
      </c>
      <c r="K2249" t="s">
        <v>14424</v>
      </c>
      <c r="L2249" t="s">
        <v>14425</v>
      </c>
      <c r="M2249" t="s">
        <v>14426</v>
      </c>
      <c r="N2249" t="s">
        <v>31</v>
      </c>
      <c r="O2249" t="s">
        <v>31</v>
      </c>
      <c r="P2249" t="s">
        <v>31</v>
      </c>
      <c r="Q2249" t="s">
        <v>31</v>
      </c>
      <c r="R2249" t="s">
        <v>31</v>
      </c>
      <c r="S2249" t="s">
        <v>31</v>
      </c>
      <c r="T2249" t="s">
        <v>14427</v>
      </c>
      <c r="U2249" t="s">
        <v>14423</v>
      </c>
      <c r="V2249" t="s">
        <v>14425</v>
      </c>
      <c r="W2249">
        <v>47613</v>
      </c>
      <c r="X2249" t="s">
        <v>14428</v>
      </c>
    </row>
    <row r="2250" spans="1:24" x14ac:dyDescent="0.2">
      <c r="A2250">
        <v>41012</v>
      </c>
      <c r="B2250" t="s">
        <v>14429</v>
      </c>
      <c r="C2250" t="s">
        <v>42</v>
      </c>
      <c r="D2250" s="1">
        <v>43259</v>
      </c>
      <c r="E2250" t="s">
        <v>27</v>
      </c>
      <c r="F2250" t="s">
        <v>28</v>
      </c>
      <c r="G2250" t="s">
        <v>29</v>
      </c>
      <c r="H2250" t="s">
        <v>185</v>
      </c>
      <c r="I2250" t="s">
        <v>31</v>
      </c>
      <c r="J2250" t="s">
        <v>31</v>
      </c>
      <c r="K2250" t="s">
        <v>14430</v>
      </c>
      <c r="L2250" t="s">
        <v>14431</v>
      </c>
      <c r="M2250" t="s">
        <v>14432</v>
      </c>
      <c r="N2250" t="s">
        <v>31</v>
      </c>
      <c r="O2250" t="s">
        <v>31</v>
      </c>
      <c r="P2250" t="s">
        <v>31</v>
      </c>
      <c r="Q2250" t="s">
        <v>31</v>
      </c>
      <c r="R2250" t="s">
        <v>31</v>
      </c>
      <c r="S2250" t="s">
        <v>31</v>
      </c>
      <c r="T2250" t="s">
        <v>14433</v>
      </c>
      <c r="U2250" t="s">
        <v>14434</v>
      </c>
      <c r="V2250" t="s">
        <v>14435</v>
      </c>
      <c r="W2250">
        <v>47365</v>
      </c>
      <c r="X2250" t="s">
        <v>2834</v>
      </c>
    </row>
    <row r="2251" spans="1:24" x14ac:dyDescent="0.2">
      <c r="A2251">
        <v>41020</v>
      </c>
      <c r="B2251" t="s">
        <v>14436</v>
      </c>
      <c r="C2251" t="s">
        <v>40</v>
      </c>
      <c r="D2251" s="1">
        <v>43355</v>
      </c>
      <c r="E2251" t="s">
        <v>27</v>
      </c>
      <c r="F2251" t="s">
        <v>28</v>
      </c>
      <c r="G2251" t="s">
        <v>29</v>
      </c>
      <c r="H2251" t="s">
        <v>201</v>
      </c>
      <c r="I2251" t="s">
        <v>31</v>
      </c>
      <c r="J2251" t="s">
        <v>31</v>
      </c>
      <c r="K2251" t="s">
        <v>14437</v>
      </c>
      <c r="L2251" t="s">
        <v>6246</v>
      </c>
      <c r="M2251" t="s">
        <v>14438</v>
      </c>
      <c r="N2251" t="s">
        <v>31</v>
      </c>
      <c r="O2251" t="s">
        <v>31</v>
      </c>
      <c r="P2251" t="s">
        <v>31</v>
      </c>
      <c r="Q2251" t="s">
        <v>31</v>
      </c>
      <c r="R2251" t="s">
        <v>31</v>
      </c>
      <c r="S2251" t="s">
        <v>31</v>
      </c>
      <c r="T2251" t="s">
        <v>14439</v>
      </c>
      <c r="U2251" t="s">
        <v>14440</v>
      </c>
      <c r="V2251" t="s">
        <v>6246</v>
      </c>
      <c r="W2251">
        <v>45070</v>
      </c>
      <c r="X2251" t="s">
        <v>978</v>
      </c>
    </row>
    <row r="2252" spans="1:24" x14ac:dyDescent="0.2">
      <c r="A2252">
        <v>41038</v>
      </c>
      <c r="B2252" t="s">
        <v>14441</v>
      </c>
      <c r="C2252" t="s">
        <v>25</v>
      </c>
      <c r="D2252" t="s">
        <v>115</v>
      </c>
      <c r="E2252" t="s">
        <v>27</v>
      </c>
      <c r="F2252" t="s">
        <v>28</v>
      </c>
      <c r="G2252" t="s">
        <v>29</v>
      </c>
      <c r="H2252" t="s">
        <v>354</v>
      </c>
      <c r="I2252" t="s">
        <v>31</v>
      </c>
      <c r="J2252" t="s">
        <v>31</v>
      </c>
      <c r="K2252" t="s">
        <v>14442</v>
      </c>
      <c r="L2252" t="s">
        <v>14443</v>
      </c>
      <c r="M2252" t="s">
        <v>14444</v>
      </c>
      <c r="N2252" t="s">
        <v>31</v>
      </c>
      <c r="O2252" t="s">
        <v>31</v>
      </c>
      <c r="P2252" t="s">
        <v>31</v>
      </c>
      <c r="Q2252" t="s">
        <v>31</v>
      </c>
      <c r="R2252" t="s">
        <v>31</v>
      </c>
      <c r="S2252" t="s">
        <v>31</v>
      </c>
      <c r="T2252" t="s">
        <v>14445</v>
      </c>
      <c r="U2252" t="s">
        <v>14446</v>
      </c>
      <c r="V2252" t="s">
        <v>14443</v>
      </c>
      <c r="W2252">
        <v>48207</v>
      </c>
      <c r="X2252" t="s">
        <v>360</v>
      </c>
    </row>
    <row r="2253" spans="1:24" x14ac:dyDescent="0.2">
      <c r="A2253">
        <v>41046</v>
      </c>
      <c r="B2253" t="s">
        <v>14447</v>
      </c>
      <c r="C2253" t="s">
        <v>40</v>
      </c>
      <c r="D2253" s="1">
        <v>43355</v>
      </c>
      <c r="E2253" t="s">
        <v>27</v>
      </c>
      <c r="F2253" t="s">
        <v>28</v>
      </c>
      <c r="G2253" t="s">
        <v>29</v>
      </c>
      <c r="H2253" t="s">
        <v>354</v>
      </c>
      <c r="I2253" t="s">
        <v>6124</v>
      </c>
      <c r="J2253" t="s">
        <v>14448</v>
      </c>
      <c r="K2253" t="s">
        <v>14449</v>
      </c>
      <c r="L2253" t="s">
        <v>14450</v>
      </c>
      <c r="M2253" t="s">
        <v>14451</v>
      </c>
      <c r="N2253" t="s">
        <v>31</v>
      </c>
      <c r="O2253" t="s">
        <v>31</v>
      </c>
      <c r="P2253" t="s">
        <v>31</v>
      </c>
      <c r="Q2253" t="s">
        <v>31</v>
      </c>
      <c r="R2253" t="s">
        <v>31</v>
      </c>
      <c r="S2253" t="s">
        <v>31</v>
      </c>
      <c r="T2253" t="s">
        <v>14452</v>
      </c>
      <c r="U2253" t="s">
        <v>14453</v>
      </c>
      <c r="V2253" t="s">
        <v>14454</v>
      </c>
      <c r="W2253">
        <v>48231</v>
      </c>
      <c r="X2253" t="s">
        <v>6132</v>
      </c>
    </row>
    <row r="2254" spans="1:24" x14ac:dyDescent="0.2">
      <c r="A2254">
        <v>41053</v>
      </c>
      <c r="B2254" t="s">
        <v>14455</v>
      </c>
      <c r="C2254" t="s">
        <v>25</v>
      </c>
      <c r="D2254" t="s">
        <v>26</v>
      </c>
      <c r="E2254" t="s">
        <v>27</v>
      </c>
      <c r="F2254" t="s">
        <v>28</v>
      </c>
      <c r="G2254" t="s">
        <v>29</v>
      </c>
      <c r="H2254" t="s">
        <v>91</v>
      </c>
      <c r="I2254" t="s">
        <v>31</v>
      </c>
      <c r="J2254" t="s">
        <v>31</v>
      </c>
      <c r="K2254" t="s">
        <v>14456</v>
      </c>
      <c r="L2254" t="s">
        <v>14457</v>
      </c>
      <c r="M2254" t="s">
        <v>14458</v>
      </c>
      <c r="N2254" t="s">
        <v>31</v>
      </c>
      <c r="O2254" t="s">
        <v>31</v>
      </c>
      <c r="P2254" t="s">
        <v>31</v>
      </c>
      <c r="Q2254" t="s">
        <v>31</v>
      </c>
      <c r="R2254" t="s">
        <v>31</v>
      </c>
      <c r="S2254" t="s">
        <v>31</v>
      </c>
      <c r="T2254" t="s">
        <v>14459</v>
      </c>
      <c r="U2254" t="s">
        <v>14460</v>
      </c>
      <c r="V2254" t="s">
        <v>14457</v>
      </c>
      <c r="W2254">
        <v>44842</v>
      </c>
      <c r="X2254" t="s">
        <v>9470</v>
      </c>
    </row>
    <row r="2255" spans="1:24" x14ac:dyDescent="0.2">
      <c r="A2255">
        <v>41111</v>
      </c>
      <c r="B2255" t="s">
        <v>14461</v>
      </c>
      <c r="C2255" t="s">
        <v>25</v>
      </c>
      <c r="D2255" t="s">
        <v>797</v>
      </c>
      <c r="E2255" t="s">
        <v>27</v>
      </c>
      <c r="F2255" t="s">
        <v>28</v>
      </c>
      <c r="G2255" t="s">
        <v>29</v>
      </c>
      <c r="H2255" t="s">
        <v>396</v>
      </c>
      <c r="I2255" t="s">
        <v>31</v>
      </c>
      <c r="J2255" t="s">
        <v>14462</v>
      </c>
      <c r="K2255" t="s">
        <v>14463</v>
      </c>
      <c r="L2255" t="s">
        <v>14464</v>
      </c>
      <c r="M2255" t="s">
        <v>14465</v>
      </c>
      <c r="N2255" t="s">
        <v>31</v>
      </c>
      <c r="O2255" t="s">
        <v>31</v>
      </c>
      <c r="P2255" t="s">
        <v>31</v>
      </c>
      <c r="Q2255" t="s">
        <v>31</v>
      </c>
      <c r="R2255" t="s">
        <v>31</v>
      </c>
      <c r="S2255" t="s">
        <v>31</v>
      </c>
      <c r="T2255" t="s">
        <v>14466</v>
      </c>
      <c r="U2255" t="s">
        <v>14467</v>
      </c>
      <c r="V2255" t="s">
        <v>14468</v>
      </c>
      <c r="W2255">
        <v>43984</v>
      </c>
      <c r="X2255" t="s">
        <v>2376</v>
      </c>
    </row>
    <row r="2256" spans="1:24" x14ac:dyDescent="0.2">
      <c r="A2256">
        <v>41137</v>
      </c>
      <c r="B2256" t="s">
        <v>14461</v>
      </c>
      <c r="C2256" t="s">
        <v>25</v>
      </c>
      <c r="D2256" t="s">
        <v>90</v>
      </c>
      <c r="E2256" t="s">
        <v>27</v>
      </c>
      <c r="F2256" t="s">
        <v>28</v>
      </c>
      <c r="G2256" t="s">
        <v>29</v>
      </c>
      <c r="H2256" t="s">
        <v>354</v>
      </c>
      <c r="I2256" t="s">
        <v>31</v>
      </c>
      <c r="J2256" t="s">
        <v>14469</v>
      </c>
      <c r="K2256" t="s">
        <v>14470</v>
      </c>
      <c r="L2256" t="s">
        <v>14471</v>
      </c>
      <c r="M2256" t="s">
        <v>31</v>
      </c>
      <c r="N2256" t="s">
        <v>31</v>
      </c>
      <c r="O2256" t="s">
        <v>31</v>
      </c>
      <c r="P2256" t="s">
        <v>31</v>
      </c>
      <c r="Q2256" t="s">
        <v>31</v>
      </c>
      <c r="R2256" t="s">
        <v>31</v>
      </c>
      <c r="S2256" t="s">
        <v>31</v>
      </c>
      <c r="T2256" t="s">
        <v>14472</v>
      </c>
      <c r="U2256" t="s">
        <v>14469</v>
      </c>
      <c r="V2256" t="s">
        <v>14471</v>
      </c>
      <c r="W2256">
        <v>44909</v>
      </c>
      <c r="X2256" t="s">
        <v>459</v>
      </c>
    </row>
    <row r="2257" spans="1:24" x14ac:dyDescent="0.2">
      <c r="A2257">
        <v>41145</v>
      </c>
      <c r="B2257" t="s">
        <v>14461</v>
      </c>
      <c r="C2257" t="s">
        <v>25</v>
      </c>
      <c r="D2257" t="s">
        <v>135</v>
      </c>
      <c r="E2257" t="s">
        <v>27</v>
      </c>
      <c r="F2257" t="s">
        <v>28</v>
      </c>
      <c r="G2257" t="s">
        <v>29</v>
      </c>
      <c r="H2257" t="s">
        <v>318</v>
      </c>
      <c r="I2257" t="s">
        <v>31</v>
      </c>
      <c r="J2257" t="s">
        <v>14473</v>
      </c>
      <c r="K2257" t="s">
        <v>14474</v>
      </c>
      <c r="L2257" t="s">
        <v>14475</v>
      </c>
      <c r="M2257" t="s">
        <v>14476</v>
      </c>
      <c r="N2257" t="s">
        <v>31</v>
      </c>
      <c r="O2257" t="s">
        <v>31</v>
      </c>
      <c r="P2257" t="s">
        <v>31</v>
      </c>
      <c r="Q2257" t="s">
        <v>31</v>
      </c>
      <c r="R2257" t="s">
        <v>31</v>
      </c>
      <c r="S2257" t="s">
        <v>31</v>
      </c>
      <c r="T2257" t="s">
        <v>14477</v>
      </c>
      <c r="U2257" t="s">
        <v>14478</v>
      </c>
      <c r="V2257" t="s">
        <v>14479</v>
      </c>
      <c r="W2257">
        <v>44784</v>
      </c>
      <c r="X2257" t="s">
        <v>4289</v>
      </c>
    </row>
    <row r="2258" spans="1:24" x14ac:dyDescent="0.2">
      <c r="A2258">
        <v>41160</v>
      </c>
      <c r="B2258" t="s">
        <v>14461</v>
      </c>
      <c r="C2258" t="s">
        <v>25</v>
      </c>
      <c r="D2258" t="s">
        <v>135</v>
      </c>
      <c r="E2258" t="s">
        <v>27</v>
      </c>
      <c r="F2258" t="s">
        <v>28</v>
      </c>
      <c r="G2258" t="s">
        <v>29</v>
      </c>
      <c r="H2258" t="s">
        <v>201</v>
      </c>
      <c r="I2258" t="s">
        <v>31</v>
      </c>
      <c r="J2258" t="s">
        <v>31</v>
      </c>
      <c r="K2258" t="s">
        <v>14480</v>
      </c>
      <c r="L2258" t="s">
        <v>14481</v>
      </c>
      <c r="M2258" t="s">
        <v>14482</v>
      </c>
      <c r="N2258" t="s">
        <v>31</v>
      </c>
      <c r="O2258" t="s">
        <v>31</v>
      </c>
      <c r="P2258" t="s">
        <v>31</v>
      </c>
      <c r="Q2258" t="s">
        <v>31</v>
      </c>
      <c r="R2258" t="s">
        <v>31</v>
      </c>
      <c r="S2258" t="s">
        <v>31</v>
      </c>
      <c r="T2258" t="s">
        <v>14483</v>
      </c>
      <c r="U2258" t="s">
        <v>14484</v>
      </c>
      <c r="V2258" t="s">
        <v>14485</v>
      </c>
      <c r="W2258">
        <v>45047</v>
      </c>
      <c r="X2258" t="s">
        <v>2540</v>
      </c>
    </row>
    <row r="2259" spans="1:24" x14ac:dyDescent="0.2">
      <c r="A2259">
        <v>41178</v>
      </c>
      <c r="B2259" t="s">
        <v>14461</v>
      </c>
      <c r="C2259" t="s">
        <v>25</v>
      </c>
      <c r="D2259" t="s">
        <v>99</v>
      </c>
      <c r="E2259" t="s">
        <v>27</v>
      </c>
      <c r="F2259" t="s">
        <v>28</v>
      </c>
      <c r="G2259" t="s">
        <v>29</v>
      </c>
      <c r="H2259" t="s">
        <v>158</v>
      </c>
      <c r="I2259" t="s">
        <v>31</v>
      </c>
      <c r="J2259" t="s">
        <v>14486</v>
      </c>
      <c r="K2259" t="s">
        <v>14487</v>
      </c>
      <c r="L2259" t="s">
        <v>14488</v>
      </c>
      <c r="M2259" t="s">
        <v>14489</v>
      </c>
      <c r="N2259" t="s">
        <v>31</v>
      </c>
      <c r="O2259" t="s">
        <v>31</v>
      </c>
      <c r="P2259" t="s">
        <v>31</v>
      </c>
      <c r="Q2259" t="s">
        <v>31</v>
      </c>
      <c r="R2259" t="s">
        <v>31</v>
      </c>
      <c r="S2259" t="s">
        <v>31</v>
      </c>
      <c r="T2259" t="s">
        <v>14490</v>
      </c>
      <c r="U2259" t="s">
        <v>14486</v>
      </c>
      <c r="V2259" t="s">
        <v>14488</v>
      </c>
      <c r="W2259">
        <v>44354</v>
      </c>
      <c r="X2259" t="s">
        <v>316</v>
      </c>
    </row>
    <row r="2260" spans="1:24" x14ac:dyDescent="0.2">
      <c r="A2260">
        <v>41186</v>
      </c>
      <c r="B2260" t="s">
        <v>14491</v>
      </c>
      <c r="C2260" t="s">
        <v>25</v>
      </c>
      <c r="D2260" t="s">
        <v>135</v>
      </c>
      <c r="E2260" t="s">
        <v>27</v>
      </c>
      <c r="F2260" t="s">
        <v>28</v>
      </c>
      <c r="G2260" t="s">
        <v>29</v>
      </c>
      <c r="H2260" t="s">
        <v>1836</v>
      </c>
      <c r="I2260" t="s">
        <v>1994</v>
      </c>
      <c r="J2260" t="s">
        <v>31</v>
      </c>
      <c r="K2260" t="s">
        <v>1995</v>
      </c>
      <c r="L2260" t="s">
        <v>14492</v>
      </c>
      <c r="M2260" t="s">
        <v>1997</v>
      </c>
      <c r="N2260" t="s">
        <v>31</v>
      </c>
      <c r="O2260" t="s">
        <v>31</v>
      </c>
      <c r="P2260" t="s">
        <v>31</v>
      </c>
      <c r="Q2260" t="s">
        <v>31</v>
      </c>
      <c r="R2260" t="s">
        <v>31</v>
      </c>
      <c r="S2260" t="s">
        <v>31</v>
      </c>
      <c r="T2260" t="s">
        <v>14493</v>
      </c>
      <c r="U2260" t="s">
        <v>14494</v>
      </c>
      <c r="V2260" t="s">
        <v>14495</v>
      </c>
      <c r="W2260">
        <v>44149</v>
      </c>
      <c r="X2260" t="s">
        <v>2001</v>
      </c>
    </row>
    <row r="2261" spans="1:24" x14ac:dyDescent="0.2">
      <c r="A2261">
        <v>41194</v>
      </c>
      <c r="B2261" t="s">
        <v>7682</v>
      </c>
      <c r="C2261" t="s">
        <v>25</v>
      </c>
      <c r="D2261" t="s">
        <v>135</v>
      </c>
      <c r="E2261" t="s">
        <v>27</v>
      </c>
      <c r="F2261" t="s">
        <v>28</v>
      </c>
      <c r="G2261" t="s">
        <v>29</v>
      </c>
      <c r="H2261" t="s">
        <v>201</v>
      </c>
      <c r="I2261" t="s">
        <v>31</v>
      </c>
      <c r="J2261" t="s">
        <v>14496</v>
      </c>
      <c r="K2261" t="s">
        <v>14497</v>
      </c>
      <c r="L2261" t="s">
        <v>14498</v>
      </c>
      <c r="M2261" t="s">
        <v>14499</v>
      </c>
      <c r="N2261" t="s">
        <v>31</v>
      </c>
      <c r="O2261" t="s">
        <v>31</v>
      </c>
      <c r="P2261" t="s">
        <v>31</v>
      </c>
      <c r="Q2261" t="s">
        <v>31</v>
      </c>
      <c r="R2261" t="s">
        <v>31</v>
      </c>
      <c r="S2261" t="s">
        <v>31</v>
      </c>
      <c r="T2261" t="s">
        <v>14500</v>
      </c>
      <c r="U2261" t="s">
        <v>14496</v>
      </c>
      <c r="V2261" t="s">
        <v>14498</v>
      </c>
      <c r="W2261">
        <v>44933</v>
      </c>
      <c r="X2261" t="s">
        <v>795</v>
      </c>
    </row>
    <row r="2262" spans="1:24" x14ac:dyDescent="0.2">
      <c r="A2262">
        <v>41202</v>
      </c>
      <c r="B2262" t="s">
        <v>14501</v>
      </c>
      <c r="C2262" t="s">
        <v>40</v>
      </c>
      <c r="D2262" s="1">
        <v>43355</v>
      </c>
      <c r="E2262" t="s">
        <v>27</v>
      </c>
      <c r="F2262" t="s">
        <v>28</v>
      </c>
      <c r="G2262" t="s">
        <v>29</v>
      </c>
      <c r="H2262" t="s">
        <v>1532</v>
      </c>
      <c r="I2262" t="s">
        <v>31</v>
      </c>
      <c r="J2262" t="s">
        <v>14502</v>
      </c>
      <c r="K2262" t="s">
        <v>14503</v>
      </c>
      <c r="L2262" t="s">
        <v>14504</v>
      </c>
      <c r="M2262" t="s">
        <v>14505</v>
      </c>
      <c r="N2262" t="s">
        <v>31</v>
      </c>
      <c r="O2262" t="s">
        <v>31</v>
      </c>
      <c r="P2262" t="s">
        <v>31</v>
      </c>
      <c r="Q2262" t="s">
        <v>31</v>
      </c>
      <c r="R2262" t="s">
        <v>31</v>
      </c>
      <c r="S2262" t="s">
        <v>31</v>
      </c>
      <c r="T2262" t="s">
        <v>14506</v>
      </c>
      <c r="U2262" t="s">
        <v>14507</v>
      </c>
      <c r="V2262" t="s">
        <v>14508</v>
      </c>
      <c r="W2262">
        <v>45088</v>
      </c>
      <c r="X2262" t="s">
        <v>7688</v>
      </c>
    </row>
    <row r="2263" spans="1:24" x14ac:dyDescent="0.2">
      <c r="A2263">
        <v>41210</v>
      </c>
      <c r="B2263" t="s">
        <v>14509</v>
      </c>
      <c r="C2263" t="s">
        <v>42</v>
      </c>
      <c r="D2263" s="1">
        <v>43228</v>
      </c>
      <c r="E2263" t="s">
        <v>27</v>
      </c>
      <c r="F2263" t="s">
        <v>28</v>
      </c>
      <c r="G2263" t="s">
        <v>29</v>
      </c>
      <c r="H2263" t="s">
        <v>1532</v>
      </c>
      <c r="I2263" t="s">
        <v>31</v>
      </c>
      <c r="J2263" t="s">
        <v>14510</v>
      </c>
      <c r="K2263" t="s">
        <v>14511</v>
      </c>
      <c r="L2263" t="s">
        <v>14512</v>
      </c>
      <c r="M2263" t="s">
        <v>14513</v>
      </c>
      <c r="N2263" t="s">
        <v>31</v>
      </c>
      <c r="O2263" t="s">
        <v>31</v>
      </c>
      <c r="P2263" t="s">
        <v>31</v>
      </c>
      <c r="Q2263" t="s">
        <v>31</v>
      </c>
      <c r="R2263" t="s">
        <v>31</v>
      </c>
      <c r="S2263" t="s">
        <v>31</v>
      </c>
      <c r="T2263" t="s">
        <v>14514</v>
      </c>
      <c r="U2263" t="s">
        <v>14515</v>
      </c>
      <c r="V2263" t="s">
        <v>14516</v>
      </c>
      <c r="W2263">
        <v>45088</v>
      </c>
      <c r="X2263" t="s">
        <v>7688</v>
      </c>
    </row>
    <row r="2264" spans="1:24" x14ac:dyDescent="0.2">
      <c r="A2264">
        <v>41236</v>
      </c>
      <c r="B2264" t="s">
        <v>14517</v>
      </c>
      <c r="C2264" t="s">
        <v>25</v>
      </c>
      <c r="D2264" t="s">
        <v>302</v>
      </c>
      <c r="E2264" t="s">
        <v>27</v>
      </c>
      <c r="F2264" t="s">
        <v>28</v>
      </c>
      <c r="G2264" t="s">
        <v>29</v>
      </c>
      <c r="H2264" t="s">
        <v>91</v>
      </c>
      <c r="I2264" t="s">
        <v>31</v>
      </c>
      <c r="J2264" t="s">
        <v>31</v>
      </c>
      <c r="K2264" t="s">
        <v>14518</v>
      </c>
      <c r="L2264" t="s">
        <v>14519</v>
      </c>
      <c r="M2264" t="s">
        <v>31</v>
      </c>
      <c r="N2264" t="s">
        <v>31</v>
      </c>
      <c r="O2264" t="s">
        <v>31</v>
      </c>
      <c r="P2264" t="s">
        <v>31</v>
      </c>
      <c r="Q2264" t="s">
        <v>31</v>
      </c>
      <c r="R2264" t="s">
        <v>31</v>
      </c>
      <c r="S2264" t="s">
        <v>31</v>
      </c>
      <c r="T2264" t="s">
        <v>14520</v>
      </c>
      <c r="U2264" t="s">
        <v>14521</v>
      </c>
      <c r="V2264" t="s">
        <v>14522</v>
      </c>
      <c r="W2264">
        <v>43786</v>
      </c>
      <c r="X2264" t="s">
        <v>97</v>
      </c>
    </row>
    <row r="2265" spans="1:24" x14ac:dyDescent="0.2">
      <c r="A2265">
        <v>41251</v>
      </c>
      <c r="B2265" t="s">
        <v>14523</v>
      </c>
      <c r="C2265" t="s">
        <v>25</v>
      </c>
      <c r="D2265" t="s">
        <v>1523</v>
      </c>
      <c r="E2265" t="s">
        <v>27</v>
      </c>
      <c r="F2265" t="s">
        <v>28</v>
      </c>
      <c r="G2265" t="s">
        <v>29</v>
      </c>
      <c r="H2265" t="s">
        <v>472</v>
      </c>
      <c r="I2265" t="s">
        <v>31</v>
      </c>
      <c r="J2265" t="s">
        <v>31</v>
      </c>
      <c r="K2265" t="s">
        <v>14524</v>
      </c>
      <c r="L2265" t="s">
        <v>14525</v>
      </c>
      <c r="M2265" t="s">
        <v>14526</v>
      </c>
      <c r="N2265" t="s">
        <v>31</v>
      </c>
      <c r="O2265" t="s">
        <v>31</v>
      </c>
      <c r="P2265" t="s">
        <v>31</v>
      </c>
      <c r="Q2265" t="s">
        <v>31</v>
      </c>
      <c r="R2265" t="s">
        <v>31</v>
      </c>
      <c r="S2265" t="s">
        <v>31</v>
      </c>
      <c r="T2265" t="s">
        <v>14527</v>
      </c>
      <c r="U2265" t="s">
        <v>14528</v>
      </c>
      <c r="V2265" t="s">
        <v>14529</v>
      </c>
      <c r="W2265">
        <v>50070</v>
      </c>
      <c r="X2265" t="s">
        <v>1247</v>
      </c>
    </row>
    <row r="2266" spans="1:24" x14ac:dyDescent="0.2">
      <c r="A2266">
        <v>41269</v>
      </c>
      <c r="B2266" t="s">
        <v>14530</v>
      </c>
      <c r="C2266" t="s">
        <v>25</v>
      </c>
      <c r="D2266" s="1">
        <v>43196</v>
      </c>
      <c r="E2266" t="s">
        <v>27</v>
      </c>
      <c r="F2266" t="s">
        <v>28</v>
      </c>
      <c r="G2266" t="s">
        <v>29</v>
      </c>
      <c r="H2266" t="s">
        <v>1153</v>
      </c>
      <c r="I2266" t="s">
        <v>31</v>
      </c>
      <c r="J2266" t="s">
        <v>31</v>
      </c>
      <c r="K2266" t="s">
        <v>14531</v>
      </c>
      <c r="L2266" t="s">
        <v>14532</v>
      </c>
      <c r="M2266" t="s">
        <v>14533</v>
      </c>
      <c r="N2266" t="s">
        <v>31</v>
      </c>
      <c r="O2266" t="s">
        <v>31</v>
      </c>
      <c r="P2266" t="s">
        <v>31</v>
      </c>
      <c r="Q2266" t="s">
        <v>31</v>
      </c>
      <c r="R2266" t="s">
        <v>31</v>
      </c>
      <c r="S2266" t="s">
        <v>31</v>
      </c>
      <c r="T2266" t="s">
        <v>9001</v>
      </c>
      <c r="U2266" t="s">
        <v>14534</v>
      </c>
      <c r="V2266" t="s">
        <v>14535</v>
      </c>
      <c r="W2266">
        <v>44644</v>
      </c>
      <c r="X2266" t="s">
        <v>6157</v>
      </c>
    </row>
    <row r="2267" spans="1:24" x14ac:dyDescent="0.2">
      <c r="A2267">
        <v>41277</v>
      </c>
      <c r="B2267" t="s">
        <v>14536</v>
      </c>
      <c r="C2267" t="s">
        <v>25</v>
      </c>
      <c r="D2267" t="s">
        <v>135</v>
      </c>
      <c r="E2267" t="s">
        <v>27</v>
      </c>
      <c r="F2267" t="s">
        <v>28</v>
      </c>
      <c r="G2267" t="s">
        <v>29</v>
      </c>
      <c r="H2267" t="s">
        <v>232</v>
      </c>
      <c r="I2267" t="s">
        <v>31</v>
      </c>
      <c r="J2267" t="s">
        <v>31</v>
      </c>
      <c r="K2267" t="s">
        <v>14537</v>
      </c>
      <c r="L2267" t="s">
        <v>14538</v>
      </c>
      <c r="M2267" t="s">
        <v>14539</v>
      </c>
      <c r="N2267" t="s">
        <v>31</v>
      </c>
      <c r="O2267" t="s">
        <v>31</v>
      </c>
      <c r="P2267" t="s">
        <v>31</v>
      </c>
      <c r="Q2267" t="s">
        <v>31</v>
      </c>
      <c r="R2267" t="s">
        <v>31</v>
      </c>
      <c r="S2267" t="s">
        <v>31</v>
      </c>
      <c r="T2267" t="s">
        <v>14540</v>
      </c>
      <c r="U2267" t="s">
        <v>14541</v>
      </c>
      <c r="V2267" t="s">
        <v>14542</v>
      </c>
      <c r="W2267">
        <v>44404</v>
      </c>
      <c r="X2267" t="s">
        <v>240</v>
      </c>
    </row>
    <row r="2268" spans="1:24" x14ac:dyDescent="0.2">
      <c r="A2268">
        <v>41319</v>
      </c>
      <c r="B2268" t="s">
        <v>14543</v>
      </c>
      <c r="C2268" t="s">
        <v>40</v>
      </c>
      <c r="D2268" s="1">
        <v>43355</v>
      </c>
      <c r="E2268" t="s">
        <v>27</v>
      </c>
      <c r="F2268" t="s">
        <v>28</v>
      </c>
      <c r="G2268" t="s">
        <v>29</v>
      </c>
      <c r="H2268" t="s">
        <v>1049</v>
      </c>
      <c r="I2268" t="s">
        <v>31</v>
      </c>
      <c r="J2268" t="s">
        <v>31</v>
      </c>
      <c r="K2268" t="s">
        <v>2307</v>
      </c>
      <c r="L2268" t="s">
        <v>11365</v>
      </c>
      <c r="M2268" t="s">
        <v>14544</v>
      </c>
      <c r="N2268" t="s">
        <v>31</v>
      </c>
      <c r="O2268" t="s">
        <v>31</v>
      </c>
      <c r="P2268" t="s">
        <v>31</v>
      </c>
      <c r="Q2268" t="s">
        <v>31</v>
      </c>
      <c r="R2268" t="s">
        <v>31</v>
      </c>
      <c r="S2268" t="s">
        <v>31</v>
      </c>
      <c r="T2268" t="s">
        <v>14545</v>
      </c>
      <c r="U2268" t="s">
        <v>14546</v>
      </c>
      <c r="V2268" t="s">
        <v>11365</v>
      </c>
      <c r="W2268">
        <v>45096</v>
      </c>
      <c r="X2268" t="s">
        <v>2312</v>
      </c>
    </row>
    <row r="2269" spans="1:24" x14ac:dyDescent="0.2">
      <c r="A2269">
        <v>41327</v>
      </c>
      <c r="B2269" t="s">
        <v>14547</v>
      </c>
      <c r="C2269" t="s">
        <v>25</v>
      </c>
      <c r="D2269" s="1">
        <v>43106</v>
      </c>
      <c r="E2269" t="s">
        <v>27</v>
      </c>
      <c r="F2269" t="s">
        <v>28</v>
      </c>
      <c r="G2269" t="s">
        <v>29</v>
      </c>
      <c r="H2269" t="s">
        <v>345</v>
      </c>
      <c r="I2269" t="s">
        <v>31</v>
      </c>
      <c r="J2269" t="s">
        <v>31</v>
      </c>
      <c r="K2269" t="s">
        <v>14548</v>
      </c>
      <c r="L2269" t="s">
        <v>14549</v>
      </c>
      <c r="M2269" t="s">
        <v>14550</v>
      </c>
      <c r="N2269" t="s">
        <v>31</v>
      </c>
      <c r="O2269" t="s">
        <v>31</v>
      </c>
      <c r="P2269" t="s">
        <v>31</v>
      </c>
      <c r="Q2269" t="s">
        <v>31</v>
      </c>
      <c r="R2269" t="s">
        <v>31</v>
      </c>
      <c r="S2269" t="s">
        <v>31</v>
      </c>
      <c r="T2269" t="s">
        <v>14551</v>
      </c>
      <c r="U2269" t="s">
        <v>14552</v>
      </c>
      <c r="V2269" t="s">
        <v>14549</v>
      </c>
      <c r="W2269">
        <v>44008</v>
      </c>
      <c r="X2269" t="s">
        <v>352</v>
      </c>
    </row>
    <row r="2270" spans="1:24" x14ac:dyDescent="0.2">
      <c r="A2270">
        <v>41335</v>
      </c>
      <c r="B2270" t="s">
        <v>14553</v>
      </c>
      <c r="C2270" t="s">
        <v>25</v>
      </c>
      <c r="D2270" t="s">
        <v>135</v>
      </c>
      <c r="E2270" t="s">
        <v>27</v>
      </c>
      <c r="F2270" t="s">
        <v>28</v>
      </c>
      <c r="G2270" t="s">
        <v>29</v>
      </c>
      <c r="H2270" t="s">
        <v>91</v>
      </c>
      <c r="I2270" t="s">
        <v>31</v>
      </c>
      <c r="J2270" t="s">
        <v>31</v>
      </c>
      <c r="K2270" t="s">
        <v>14554</v>
      </c>
      <c r="L2270" t="s">
        <v>14555</v>
      </c>
      <c r="M2270" t="s">
        <v>14556</v>
      </c>
      <c r="N2270" t="s">
        <v>31</v>
      </c>
      <c r="O2270" t="s">
        <v>31</v>
      </c>
      <c r="P2270" t="s">
        <v>31</v>
      </c>
      <c r="Q2270" t="s">
        <v>31</v>
      </c>
      <c r="R2270" t="s">
        <v>31</v>
      </c>
      <c r="S2270" t="s">
        <v>31</v>
      </c>
      <c r="T2270" t="s">
        <v>14557</v>
      </c>
      <c r="U2270" t="s">
        <v>14558</v>
      </c>
      <c r="V2270" t="s">
        <v>14559</v>
      </c>
      <c r="W2270">
        <v>44040</v>
      </c>
      <c r="X2270" t="s">
        <v>4243</v>
      </c>
    </row>
    <row r="2271" spans="1:24" x14ac:dyDescent="0.2">
      <c r="A2271">
        <v>41368</v>
      </c>
      <c r="B2271" t="s">
        <v>14560</v>
      </c>
      <c r="C2271" t="s">
        <v>40</v>
      </c>
      <c r="D2271" s="1">
        <v>43355</v>
      </c>
      <c r="E2271" t="s">
        <v>27</v>
      </c>
      <c r="F2271" t="s">
        <v>28</v>
      </c>
      <c r="G2271" t="s">
        <v>29</v>
      </c>
      <c r="H2271" t="s">
        <v>185</v>
      </c>
      <c r="I2271" t="s">
        <v>31</v>
      </c>
      <c r="J2271" t="s">
        <v>31</v>
      </c>
      <c r="K2271" t="s">
        <v>14561</v>
      </c>
      <c r="L2271" t="s">
        <v>14562</v>
      </c>
      <c r="M2271" t="s">
        <v>14563</v>
      </c>
      <c r="N2271" t="s">
        <v>31</v>
      </c>
      <c r="O2271" t="s">
        <v>31</v>
      </c>
      <c r="P2271" t="s">
        <v>31</v>
      </c>
      <c r="Q2271" t="s">
        <v>31</v>
      </c>
      <c r="R2271" t="s">
        <v>31</v>
      </c>
      <c r="S2271" t="s">
        <v>31</v>
      </c>
      <c r="T2271" t="s">
        <v>14564</v>
      </c>
      <c r="U2271" t="s">
        <v>14565</v>
      </c>
      <c r="V2271" t="s">
        <v>14566</v>
      </c>
      <c r="W2271">
        <v>47381</v>
      </c>
      <c r="X2271" t="s">
        <v>3220</v>
      </c>
    </row>
    <row r="2272" spans="1:24" x14ac:dyDescent="0.2">
      <c r="A2272">
        <v>41376</v>
      </c>
      <c r="B2272" t="s">
        <v>14567</v>
      </c>
      <c r="C2272" t="s">
        <v>40</v>
      </c>
      <c r="D2272" s="1">
        <v>43355</v>
      </c>
      <c r="E2272" t="s">
        <v>27</v>
      </c>
      <c r="F2272" t="s">
        <v>28</v>
      </c>
      <c r="G2272" t="s">
        <v>29</v>
      </c>
      <c r="H2272" t="s">
        <v>345</v>
      </c>
      <c r="I2272" t="s">
        <v>31</v>
      </c>
      <c r="J2272" t="s">
        <v>31</v>
      </c>
      <c r="K2272" t="s">
        <v>14568</v>
      </c>
      <c r="L2272" t="s">
        <v>14569</v>
      </c>
      <c r="M2272" t="s">
        <v>14570</v>
      </c>
      <c r="N2272" t="s">
        <v>31</v>
      </c>
      <c r="O2272" t="s">
        <v>31</v>
      </c>
      <c r="P2272" t="s">
        <v>31</v>
      </c>
      <c r="Q2272" t="s">
        <v>31</v>
      </c>
      <c r="R2272" t="s">
        <v>31</v>
      </c>
      <c r="S2272" t="s">
        <v>31</v>
      </c>
      <c r="T2272" t="s">
        <v>14571</v>
      </c>
      <c r="U2272" t="s">
        <v>14572</v>
      </c>
      <c r="V2272" t="s">
        <v>14569</v>
      </c>
      <c r="W2272">
        <v>50450</v>
      </c>
      <c r="X2272" t="s">
        <v>2285</v>
      </c>
    </row>
    <row r="2273" spans="1:24" x14ac:dyDescent="0.2">
      <c r="A2273">
        <v>41384</v>
      </c>
      <c r="B2273" t="s">
        <v>14573</v>
      </c>
      <c r="C2273" t="s">
        <v>25</v>
      </c>
      <c r="D2273" t="s">
        <v>115</v>
      </c>
      <c r="E2273" t="s">
        <v>27</v>
      </c>
      <c r="F2273" t="s">
        <v>28</v>
      </c>
      <c r="G2273" t="s">
        <v>29</v>
      </c>
      <c r="H2273" t="s">
        <v>158</v>
      </c>
      <c r="I2273" t="s">
        <v>31</v>
      </c>
      <c r="J2273" t="s">
        <v>14574</v>
      </c>
      <c r="K2273" t="s">
        <v>14575</v>
      </c>
      <c r="L2273" t="s">
        <v>14576</v>
      </c>
      <c r="M2273" t="s">
        <v>14577</v>
      </c>
      <c r="N2273" t="s">
        <v>31</v>
      </c>
      <c r="O2273" t="s">
        <v>31</v>
      </c>
      <c r="P2273" t="s">
        <v>31</v>
      </c>
      <c r="Q2273" t="s">
        <v>31</v>
      </c>
      <c r="R2273" t="s">
        <v>31</v>
      </c>
      <c r="S2273" t="s">
        <v>31</v>
      </c>
      <c r="T2273" t="s">
        <v>14578</v>
      </c>
      <c r="U2273" t="s">
        <v>14574</v>
      </c>
      <c r="V2273" t="s">
        <v>11239</v>
      </c>
      <c r="W2273">
        <v>49932</v>
      </c>
      <c r="X2273" t="s">
        <v>691</v>
      </c>
    </row>
    <row r="2274" spans="1:24" x14ac:dyDescent="0.2">
      <c r="A2274">
        <v>41418</v>
      </c>
      <c r="B2274" t="s">
        <v>14579</v>
      </c>
      <c r="C2274" t="s">
        <v>25</v>
      </c>
      <c r="D2274" t="s">
        <v>70</v>
      </c>
      <c r="E2274" t="s">
        <v>27</v>
      </c>
      <c r="F2274" t="s">
        <v>28</v>
      </c>
      <c r="G2274" t="s">
        <v>29</v>
      </c>
      <c r="H2274" t="s">
        <v>185</v>
      </c>
      <c r="I2274" t="s">
        <v>186</v>
      </c>
      <c r="J2274" t="s">
        <v>31</v>
      </c>
      <c r="K2274" t="s">
        <v>14580</v>
      </c>
      <c r="L2274" t="s">
        <v>14581</v>
      </c>
      <c r="M2274" t="s">
        <v>14582</v>
      </c>
      <c r="N2274" t="s">
        <v>31</v>
      </c>
      <c r="O2274" t="s">
        <v>31</v>
      </c>
      <c r="P2274" t="s">
        <v>31</v>
      </c>
      <c r="Q2274" t="s">
        <v>31</v>
      </c>
      <c r="R2274" t="s">
        <v>31</v>
      </c>
      <c r="S2274" t="s">
        <v>31</v>
      </c>
      <c r="T2274" t="s">
        <v>14583</v>
      </c>
      <c r="U2274" t="s">
        <v>14584</v>
      </c>
      <c r="V2274" t="s">
        <v>14585</v>
      </c>
      <c r="W2274">
        <v>44578</v>
      </c>
      <c r="X2274" t="s">
        <v>193</v>
      </c>
    </row>
    <row r="2275" spans="1:24" x14ac:dyDescent="0.2">
      <c r="A2275">
        <v>41434</v>
      </c>
      <c r="B2275" t="s">
        <v>14586</v>
      </c>
      <c r="C2275" t="s">
        <v>25</v>
      </c>
      <c r="D2275" t="s">
        <v>135</v>
      </c>
      <c r="E2275" t="s">
        <v>27</v>
      </c>
      <c r="F2275" t="s">
        <v>28</v>
      </c>
      <c r="G2275" t="s">
        <v>29</v>
      </c>
      <c r="H2275" t="s">
        <v>248</v>
      </c>
      <c r="I2275" t="s">
        <v>31</v>
      </c>
      <c r="J2275" t="s">
        <v>14587</v>
      </c>
      <c r="K2275" t="s">
        <v>14588</v>
      </c>
      <c r="L2275" t="s">
        <v>14589</v>
      </c>
      <c r="M2275" t="s">
        <v>14590</v>
      </c>
      <c r="N2275" t="s">
        <v>31</v>
      </c>
      <c r="O2275" t="s">
        <v>31</v>
      </c>
      <c r="P2275" t="s">
        <v>31</v>
      </c>
      <c r="Q2275" t="s">
        <v>31</v>
      </c>
      <c r="R2275" t="s">
        <v>31</v>
      </c>
      <c r="S2275" t="s">
        <v>31</v>
      </c>
      <c r="T2275" t="s">
        <v>14591</v>
      </c>
      <c r="U2275" t="s">
        <v>14587</v>
      </c>
      <c r="V2275" t="s">
        <v>14592</v>
      </c>
      <c r="W2275">
        <v>46367</v>
      </c>
      <c r="X2275" t="s">
        <v>14593</v>
      </c>
    </row>
    <row r="2276" spans="1:24" x14ac:dyDescent="0.2">
      <c r="A2276">
        <v>41442</v>
      </c>
      <c r="B2276" t="s">
        <v>14594</v>
      </c>
      <c r="C2276" t="s">
        <v>40</v>
      </c>
      <c r="D2276" s="1">
        <v>43263</v>
      </c>
      <c r="E2276" t="s">
        <v>27</v>
      </c>
      <c r="F2276" t="s">
        <v>28</v>
      </c>
      <c r="G2276" t="s">
        <v>29</v>
      </c>
      <c r="H2276" t="s">
        <v>248</v>
      </c>
      <c r="I2276" t="s">
        <v>31</v>
      </c>
      <c r="J2276" t="s">
        <v>14595</v>
      </c>
      <c r="K2276" t="s">
        <v>14596</v>
      </c>
      <c r="L2276" t="s">
        <v>14597</v>
      </c>
      <c r="M2276" t="s">
        <v>14598</v>
      </c>
      <c r="N2276" t="s">
        <v>31</v>
      </c>
      <c r="O2276" t="s">
        <v>31</v>
      </c>
      <c r="P2276" t="s">
        <v>31</v>
      </c>
      <c r="Q2276" t="s">
        <v>31</v>
      </c>
      <c r="R2276" t="s">
        <v>31</v>
      </c>
      <c r="S2276" t="s">
        <v>31</v>
      </c>
      <c r="T2276" t="s">
        <v>14599</v>
      </c>
      <c r="U2276" t="s">
        <v>14600</v>
      </c>
      <c r="V2276" t="s">
        <v>14601</v>
      </c>
      <c r="W2276">
        <v>46367</v>
      </c>
      <c r="X2276" t="s">
        <v>14593</v>
      </c>
    </row>
    <row r="2277" spans="1:24" x14ac:dyDescent="0.2">
      <c r="A2277">
        <v>41467</v>
      </c>
      <c r="B2277" t="s">
        <v>14602</v>
      </c>
      <c r="C2277" t="s">
        <v>25</v>
      </c>
      <c r="D2277" t="s">
        <v>302</v>
      </c>
      <c r="E2277" t="s">
        <v>27</v>
      </c>
      <c r="F2277" t="s">
        <v>28</v>
      </c>
      <c r="G2277" t="s">
        <v>29</v>
      </c>
      <c r="H2277" t="s">
        <v>637</v>
      </c>
      <c r="I2277" t="s">
        <v>31</v>
      </c>
      <c r="J2277" t="s">
        <v>14603</v>
      </c>
      <c r="K2277" t="s">
        <v>14604</v>
      </c>
      <c r="L2277" t="s">
        <v>14605</v>
      </c>
      <c r="M2277" t="s">
        <v>14606</v>
      </c>
      <c r="N2277" t="s">
        <v>31</v>
      </c>
      <c r="O2277" t="s">
        <v>31</v>
      </c>
      <c r="P2277" t="s">
        <v>31</v>
      </c>
      <c r="Q2277" t="s">
        <v>31</v>
      </c>
      <c r="R2277" t="s">
        <v>31</v>
      </c>
      <c r="S2277" t="s">
        <v>31</v>
      </c>
      <c r="T2277" t="s">
        <v>14607</v>
      </c>
      <c r="U2277" t="s">
        <v>14603</v>
      </c>
      <c r="V2277" t="s">
        <v>14608</v>
      </c>
      <c r="W2277">
        <v>45161</v>
      </c>
      <c r="X2277" t="s">
        <v>1834</v>
      </c>
    </row>
    <row r="2278" spans="1:24" x14ac:dyDescent="0.2">
      <c r="A2278">
        <v>41509</v>
      </c>
      <c r="B2278" t="s">
        <v>14609</v>
      </c>
      <c r="C2278" t="s">
        <v>42</v>
      </c>
      <c r="D2278" s="1">
        <v>43259</v>
      </c>
      <c r="E2278" t="s">
        <v>27</v>
      </c>
      <c r="F2278" t="s">
        <v>28</v>
      </c>
      <c r="G2278" t="s">
        <v>29</v>
      </c>
      <c r="H2278" t="s">
        <v>1532</v>
      </c>
      <c r="I2278" t="s">
        <v>31</v>
      </c>
      <c r="J2278" t="s">
        <v>31</v>
      </c>
      <c r="K2278" t="s">
        <v>14610</v>
      </c>
      <c r="L2278" t="s">
        <v>14611</v>
      </c>
      <c r="M2278" t="s">
        <v>14612</v>
      </c>
      <c r="N2278" t="s">
        <v>31</v>
      </c>
      <c r="O2278" t="s">
        <v>31</v>
      </c>
      <c r="P2278" t="s">
        <v>31</v>
      </c>
      <c r="Q2278" t="s">
        <v>31</v>
      </c>
      <c r="R2278" t="s">
        <v>31</v>
      </c>
      <c r="S2278" t="s">
        <v>31</v>
      </c>
      <c r="T2278" t="s">
        <v>14613</v>
      </c>
      <c r="U2278" t="s">
        <v>14614</v>
      </c>
      <c r="V2278" t="s">
        <v>31</v>
      </c>
      <c r="W2278">
        <v>45104</v>
      </c>
      <c r="X2278" t="s">
        <v>3972</v>
      </c>
    </row>
    <row r="2279" spans="1:24" x14ac:dyDescent="0.2">
      <c r="A2279">
        <v>41517</v>
      </c>
      <c r="B2279" t="s">
        <v>14615</v>
      </c>
      <c r="C2279" t="s">
        <v>25</v>
      </c>
      <c r="D2279" t="s">
        <v>90</v>
      </c>
      <c r="E2279" t="s">
        <v>27</v>
      </c>
      <c r="F2279" t="s">
        <v>28</v>
      </c>
      <c r="G2279" t="s">
        <v>29</v>
      </c>
      <c r="H2279" t="s">
        <v>91</v>
      </c>
      <c r="I2279" t="s">
        <v>31</v>
      </c>
      <c r="J2279" t="s">
        <v>31</v>
      </c>
      <c r="K2279" t="s">
        <v>14616</v>
      </c>
      <c r="L2279" t="s">
        <v>14617</v>
      </c>
      <c r="M2279" t="s">
        <v>31</v>
      </c>
      <c r="N2279" t="s">
        <v>31</v>
      </c>
      <c r="O2279" t="s">
        <v>31</v>
      </c>
      <c r="P2279" t="s">
        <v>31</v>
      </c>
      <c r="Q2279" t="s">
        <v>31</v>
      </c>
      <c r="R2279" t="s">
        <v>31</v>
      </c>
      <c r="S2279" t="s">
        <v>31</v>
      </c>
      <c r="T2279" t="s">
        <v>7523</v>
      </c>
      <c r="U2279" t="s">
        <v>14618</v>
      </c>
      <c r="V2279" t="s">
        <v>14619</v>
      </c>
      <c r="W2279">
        <v>43786</v>
      </c>
      <c r="X2279" t="s">
        <v>97</v>
      </c>
    </row>
    <row r="2280" spans="1:24" x14ac:dyDescent="0.2">
      <c r="A2280">
        <v>41525</v>
      </c>
      <c r="B2280" t="s">
        <v>14620</v>
      </c>
      <c r="C2280" t="s">
        <v>42</v>
      </c>
      <c r="D2280" s="1">
        <v>43259</v>
      </c>
      <c r="E2280" t="s">
        <v>27</v>
      </c>
      <c r="F2280" t="s">
        <v>28</v>
      </c>
      <c r="G2280" t="s">
        <v>29</v>
      </c>
      <c r="H2280" t="s">
        <v>1532</v>
      </c>
      <c r="I2280" t="s">
        <v>31</v>
      </c>
      <c r="J2280" t="s">
        <v>31</v>
      </c>
      <c r="K2280" t="s">
        <v>11802</v>
      </c>
      <c r="L2280" t="s">
        <v>14621</v>
      </c>
      <c r="M2280" t="s">
        <v>14622</v>
      </c>
      <c r="N2280" t="s">
        <v>31</v>
      </c>
      <c r="O2280" t="s">
        <v>31</v>
      </c>
      <c r="P2280" t="s">
        <v>31</v>
      </c>
      <c r="Q2280" t="s">
        <v>31</v>
      </c>
      <c r="R2280" t="s">
        <v>31</v>
      </c>
      <c r="S2280" t="s">
        <v>31</v>
      </c>
      <c r="T2280" t="s">
        <v>31</v>
      </c>
      <c r="U2280" t="s">
        <v>31</v>
      </c>
      <c r="V2280" t="s">
        <v>31</v>
      </c>
      <c r="W2280">
        <v>45104</v>
      </c>
      <c r="X2280" t="s">
        <v>3972</v>
      </c>
    </row>
    <row r="2281" spans="1:24" x14ac:dyDescent="0.2">
      <c r="A2281">
        <v>41533</v>
      </c>
      <c r="B2281" t="s">
        <v>14623</v>
      </c>
      <c r="C2281" t="s">
        <v>25</v>
      </c>
      <c r="D2281" t="s">
        <v>135</v>
      </c>
      <c r="E2281" t="s">
        <v>27</v>
      </c>
      <c r="F2281" t="s">
        <v>28</v>
      </c>
      <c r="G2281" t="s">
        <v>29</v>
      </c>
      <c r="H2281" t="s">
        <v>248</v>
      </c>
      <c r="I2281" t="s">
        <v>31</v>
      </c>
      <c r="J2281" t="s">
        <v>31</v>
      </c>
      <c r="K2281" t="s">
        <v>14624</v>
      </c>
      <c r="L2281" t="s">
        <v>14625</v>
      </c>
      <c r="M2281" t="s">
        <v>14626</v>
      </c>
      <c r="N2281" t="s">
        <v>31</v>
      </c>
      <c r="O2281" t="s">
        <v>31</v>
      </c>
      <c r="P2281" t="s">
        <v>31</v>
      </c>
      <c r="Q2281" t="s">
        <v>31</v>
      </c>
      <c r="R2281" t="s">
        <v>31</v>
      </c>
      <c r="S2281" t="s">
        <v>31</v>
      </c>
      <c r="T2281" t="s">
        <v>14627</v>
      </c>
      <c r="U2281" t="s">
        <v>14628</v>
      </c>
      <c r="V2281" t="s">
        <v>14629</v>
      </c>
      <c r="W2281">
        <v>46359</v>
      </c>
      <c r="X2281" t="s">
        <v>255</v>
      </c>
    </row>
    <row r="2282" spans="1:24" x14ac:dyDescent="0.2">
      <c r="A2282">
        <v>41541</v>
      </c>
      <c r="B2282" t="s">
        <v>14630</v>
      </c>
      <c r="C2282" t="s">
        <v>25</v>
      </c>
      <c r="D2282" t="s">
        <v>90</v>
      </c>
      <c r="E2282" t="s">
        <v>27</v>
      </c>
      <c r="F2282" t="s">
        <v>28</v>
      </c>
      <c r="G2282" t="s">
        <v>29</v>
      </c>
      <c r="H2282" t="s">
        <v>91</v>
      </c>
      <c r="I2282" t="s">
        <v>31</v>
      </c>
      <c r="J2282" t="s">
        <v>31</v>
      </c>
      <c r="K2282" t="s">
        <v>14631</v>
      </c>
      <c r="L2282" t="s">
        <v>14632</v>
      </c>
      <c r="M2282" t="s">
        <v>31</v>
      </c>
      <c r="N2282" t="s">
        <v>31</v>
      </c>
      <c r="O2282" t="s">
        <v>31</v>
      </c>
      <c r="P2282" t="s">
        <v>31</v>
      </c>
      <c r="Q2282" t="s">
        <v>31</v>
      </c>
      <c r="R2282" t="s">
        <v>31</v>
      </c>
      <c r="S2282" t="s">
        <v>31</v>
      </c>
      <c r="T2282" t="s">
        <v>14633</v>
      </c>
      <c r="U2282" t="s">
        <v>14634</v>
      </c>
      <c r="V2282" t="s">
        <v>14635</v>
      </c>
      <c r="W2282">
        <v>43786</v>
      </c>
      <c r="X2282" t="s">
        <v>97</v>
      </c>
    </row>
    <row r="2283" spans="1:24" x14ac:dyDescent="0.2">
      <c r="A2283">
        <v>41558</v>
      </c>
      <c r="B2283" t="s">
        <v>14636</v>
      </c>
      <c r="C2283" t="s">
        <v>40</v>
      </c>
      <c r="D2283" s="1">
        <v>43355</v>
      </c>
      <c r="E2283" t="s">
        <v>27</v>
      </c>
      <c r="F2283" t="s">
        <v>28</v>
      </c>
      <c r="G2283" t="s">
        <v>29</v>
      </c>
      <c r="H2283" t="s">
        <v>1263</v>
      </c>
      <c r="I2283" t="s">
        <v>31</v>
      </c>
      <c r="J2283" t="s">
        <v>31</v>
      </c>
      <c r="K2283" t="s">
        <v>14637</v>
      </c>
      <c r="L2283" t="s">
        <v>14638</v>
      </c>
      <c r="M2283" t="s">
        <v>14639</v>
      </c>
      <c r="N2283" t="s">
        <v>31</v>
      </c>
      <c r="O2283" t="s">
        <v>31</v>
      </c>
      <c r="P2283" t="s">
        <v>31</v>
      </c>
      <c r="Q2283" t="s">
        <v>31</v>
      </c>
      <c r="R2283" t="s">
        <v>31</v>
      </c>
      <c r="S2283" t="s">
        <v>31</v>
      </c>
      <c r="T2283" t="s">
        <v>14640</v>
      </c>
      <c r="U2283" t="s">
        <v>14641</v>
      </c>
      <c r="V2283" t="s">
        <v>14642</v>
      </c>
      <c r="W2283">
        <v>45112</v>
      </c>
      <c r="X2283" t="s">
        <v>3476</v>
      </c>
    </row>
    <row r="2284" spans="1:24" x14ac:dyDescent="0.2">
      <c r="A2284">
        <v>41582</v>
      </c>
      <c r="B2284" t="s">
        <v>14643</v>
      </c>
      <c r="C2284" t="s">
        <v>25</v>
      </c>
      <c r="D2284" t="s">
        <v>26</v>
      </c>
      <c r="E2284" t="s">
        <v>27</v>
      </c>
      <c r="F2284" t="s">
        <v>28</v>
      </c>
      <c r="G2284" t="s">
        <v>29</v>
      </c>
      <c r="H2284" t="s">
        <v>51</v>
      </c>
      <c r="I2284" t="s">
        <v>31</v>
      </c>
      <c r="J2284" t="s">
        <v>31</v>
      </c>
      <c r="K2284" t="s">
        <v>8078</v>
      </c>
      <c r="L2284" t="s">
        <v>14644</v>
      </c>
      <c r="M2284" t="s">
        <v>31</v>
      </c>
      <c r="N2284" t="s">
        <v>31</v>
      </c>
      <c r="O2284" t="s">
        <v>31</v>
      </c>
      <c r="P2284" t="s">
        <v>31</v>
      </c>
      <c r="Q2284" t="s">
        <v>31</v>
      </c>
      <c r="R2284" t="s">
        <v>31</v>
      </c>
      <c r="S2284" t="s">
        <v>31</v>
      </c>
      <c r="T2284" t="s">
        <v>8080</v>
      </c>
      <c r="U2284" t="s">
        <v>8081</v>
      </c>
      <c r="V2284" t="s">
        <v>8082</v>
      </c>
      <c r="W2284">
        <v>45179</v>
      </c>
      <c r="X2284" t="s">
        <v>8083</v>
      </c>
    </row>
    <row r="2285" spans="1:24" x14ac:dyDescent="0.2">
      <c r="A2285">
        <v>41608</v>
      </c>
      <c r="B2285" t="s">
        <v>14645</v>
      </c>
      <c r="C2285" t="s">
        <v>25</v>
      </c>
      <c r="D2285" t="s">
        <v>26</v>
      </c>
      <c r="E2285" t="s">
        <v>27</v>
      </c>
      <c r="F2285" t="s">
        <v>28</v>
      </c>
      <c r="G2285" t="s">
        <v>29</v>
      </c>
      <c r="H2285" t="s">
        <v>185</v>
      </c>
      <c r="I2285" t="s">
        <v>31</v>
      </c>
      <c r="J2285" t="s">
        <v>31</v>
      </c>
      <c r="K2285" t="s">
        <v>14646</v>
      </c>
      <c r="L2285" t="s">
        <v>14647</v>
      </c>
      <c r="M2285" t="s">
        <v>31</v>
      </c>
      <c r="N2285" t="s">
        <v>31</v>
      </c>
      <c r="O2285" t="s">
        <v>31</v>
      </c>
      <c r="P2285" t="s">
        <v>31</v>
      </c>
      <c r="Q2285" t="s">
        <v>31</v>
      </c>
      <c r="R2285" t="s">
        <v>31</v>
      </c>
      <c r="S2285" t="s">
        <v>31</v>
      </c>
      <c r="T2285" t="s">
        <v>14648</v>
      </c>
      <c r="U2285" t="s">
        <v>14649</v>
      </c>
      <c r="V2285" t="s">
        <v>14650</v>
      </c>
      <c r="W2285">
        <v>47340</v>
      </c>
      <c r="X2285" t="s">
        <v>291</v>
      </c>
    </row>
    <row r="2286" spans="1:24" x14ac:dyDescent="0.2">
      <c r="A2286">
        <v>41624</v>
      </c>
      <c r="B2286" t="s">
        <v>14651</v>
      </c>
      <c r="C2286" t="s">
        <v>25</v>
      </c>
      <c r="D2286" t="s">
        <v>26</v>
      </c>
      <c r="E2286" t="s">
        <v>27</v>
      </c>
      <c r="F2286" t="s">
        <v>28</v>
      </c>
      <c r="G2286" t="s">
        <v>29</v>
      </c>
      <c r="H2286" t="s">
        <v>201</v>
      </c>
      <c r="I2286" t="s">
        <v>31</v>
      </c>
      <c r="J2286" t="s">
        <v>31</v>
      </c>
      <c r="K2286" t="s">
        <v>14652</v>
      </c>
      <c r="L2286" t="s">
        <v>14653</v>
      </c>
      <c r="M2286" t="s">
        <v>14654</v>
      </c>
      <c r="N2286" t="s">
        <v>31</v>
      </c>
      <c r="O2286" t="s">
        <v>31</v>
      </c>
      <c r="P2286" t="s">
        <v>31</v>
      </c>
      <c r="Q2286" t="s">
        <v>31</v>
      </c>
      <c r="R2286" t="s">
        <v>31</v>
      </c>
      <c r="S2286" t="s">
        <v>31</v>
      </c>
      <c r="T2286" t="s">
        <v>14655</v>
      </c>
      <c r="U2286" t="s">
        <v>14656</v>
      </c>
      <c r="V2286" t="s">
        <v>14653</v>
      </c>
      <c r="W2286">
        <v>45138</v>
      </c>
      <c r="X2286" t="s">
        <v>1643</v>
      </c>
    </row>
    <row r="2287" spans="1:24" x14ac:dyDescent="0.2">
      <c r="A2287">
        <v>41640</v>
      </c>
      <c r="B2287" t="s">
        <v>14657</v>
      </c>
      <c r="C2287" t="s">
        <v>42</v>
      </c>
      <c r="D2287" s="1">
        <v>43289</v>
      </c>
      <c r="E2287" t="s">
        <v>27</v>
      </c>
      <c r="F2287" t="s">
        <v>28</v>
      </c>
      <c r="G2287" t="s">
        <v>29</v>
      </c>
      <c r="H2287" t="s">
        <v>232</v>
      </c>
      <c r="I2287" t="s">
        <v>31</v>
      </c>
      <c r="J2287" t="s">
        <v>31</v>
      </c>
      <c r="K2287" t="s">
        <v>14658</v>
      </c>
      <c r="L2287" t="s">
        <v>14659</v>
      </c>
      <c r="M2287" t="s">
        <v>14660</v>
      </c>
      <c r="N2287" t="s">
        <v>31</v>
      </c>
      <c r="O2287" t="s">
        <v>31</v>
      </c>
      <c r="P2287" t="s">
        <v>31</v>
      </c>
      <c r="Q2287" t="s">
        <v>31</v>
      </c>
      <c r="R2287" t="s">
        <v>31</v>
      </c>
      <c r="S2287" t="s">
        <v>31</v>
      </c>
      <c r="T2287" t="s">
        <v>14661</v>
      </c>
      <c r="U2287" t="s">
        <v>14662</v>
      </c>
      <c r="V2287" t="s">
        <v>14663</v>
      </c>
      <c r="W2287">
        <v>44107</v>
      </c>
      <c r="X2287" t="s">
        <v>2746</v>
      </c>
    </row>
    <row r="2288" spans="1:24" x14ac:dyDescent="0.2">
      <c r="A2288">
        <v>41657</v>
      </c>
      <c r="B2288" t="s">
        <v>14657</v>
      </c>
      <c r="C2288" t="s">
        <v>42</v>
      </c>
      <c r="D2288" s="1">
        <v>43259</v>
      </c>
      <c r="E2288" t="s">
        <v>27</v>
      </c>
      <c r="F2288" t="s">
        <v>28</v>
      </c>
      <c r="G2288" t="s">
        <v>29</v>
      </c>
      <c r="H2288" t="s">
        <v>2555</v>
      </c>
      <c r="I2288" t="s">
        <v>31</v>
      </c>
      <c r="J2288" t="s">
        <v>14664</v>
      </c>
      <c r="K2288" t="s">
        <v>14665</v>
      </c>
      <c r="L2288" t="s">
        <v>14666</v>
      </c>
      <c r="M2288" t="s">
        <v>14667</v>
      </c>
      <c r="N2288" t="s">
        <v>31</v>
      </c>
      <c r="O2288" t="s">
        <v>31</v>
      </c>
      <c r="P2288" t="s">
        <v>31</v>
      </c>
      <c r="Q2288" t="s">
        <v>31</v>
      </c>
      <c r="R2288" t="s">
        <v>31</v>
      </c>
      <c r="S2288" t="s">
        <v>31</v>
      </c>
      <c r="T2288" t="s">
        <v>14668</v>
      </c>
      <c r="U2288" t="s">
        <v>14664</v>
      </c>
      <c r="V2288" t="s">
        <v>14666</v>
      </c>
      <c r="W2288">
        <v>44453</v>
      </c>
      <c r="X2288" t="s">
        <v>2561</v>
      </c>
    </row>
    <row r="2289" spans="1:24" x14ac:dyDescent="0.2">
      <c r="A2289">
        <v>41699</v>
      </c>
      <c r="B2289" t="s">
        <v>14669</v>
      </c>
      <c r="C2289" t="s">
        <v>25</v>
      </c>
      <c r="D2289" t="s">
        <v>135</v>
      </c>
      <c r="E2289" t="s">
        <v>27</v>
      </c>
      <c r="F2289" t="s">
        <v>28</v>
      </c>
      <c r="G2289" t="s">
        <v>29</v>
      </c>
      <c r="H2289" t="s">
        <v>472</v>
      </c>
      <c r="I2289" t="s">
        <v>31</v>
      </c>
      <c r="J2289" t="s">
        <v>31</v>
      </c>
      <c r="K2289" t="s">
        <v>14670</v>
      </c>
      <c r="L2289" t="s">
        <v>14671</v>
      </c>
      <c r="M2289" t="s">
        <v>14672</v>
      </c>
      <c r="N2289" t="s">
        <v>31</v>
      </c>
      <c r="O2289" t="s">
        <v>31</v>
      </c>
      <c r="P2289" t="s">
        <v>31</v>
      </c>
      <c r="Q2289" t="s">
        <v>31</v>
      </c>
      <c r="R2289" t="s">
        <v>31</v>
      </c>
      <c r="S2289" t="s">
        <v>31</v>
      </c>
      <c r="T2289" t="s">
        <v>14673</v>
      </c>
      <c r="U2289" t="s">
        <v>14674</v>
      </c>
      <c r="V2289" t="s">
        <v>14675</v>
      </c>
      <c r="W2289">
        <v>43489</v>
      </c>
      <c r="X2289" t="s">
        <v>746</v>
      </c>
    </row>
    <row r="2290" spans="1:24" x14ac:dyDescent="0.2">
      <c r="A2290">
        <v>41707</v>
      </c>
      <c r="B2290" t="s">
        <v>14676</v>
      </c>
      <c r="C2290" t="s">
        <v>25</v>
      </c>
      <c r="D2290" t="s">
        <v>438</v>
      </c>
      <c r="E2290" t="s">
        <v>27</v>
      </c>
      <c r="F2290" t="s">
        <v>28</v>
      </c>
      <c r="G2290" t="s">
        <v>29</v>
      </c>
      <c r="H2290" t="s">
        <v>293</v>
      </c>
      <c r="I2290" t="s">
        <v>31</v>
      </c>
      <c r="J2290" t="s">
        <v>14677</v>
      </c>
      <c r="K2290" t="s">
        <v>14678</v>
      </c>
      <c r="L2290" t="s">
        <v>14679</v>
      </c>
      <c r="M2290" t="s">
        <v>14680</v>
      </c>
      <c r="N2290" t="s">
        <v>31</v>
      </c>
      <c r="O2290" t="s">
        <v>31</v>
      </c>
      <c r="P2290" t="s">
        <v>31</v>
      </c>
      <c r="Q2290" t="s">
        <v>31</v>
      </c>
      <c r="R2290" t="s">
        <v>31</v>
      </c>
      <c r="S2290" t="s">
        <v>31</v>
      </c>
      <c r="T2290" t="s">
        <v>31</v>
      </c>
      <c r="U2290" t="s">
        <v>31</v>
      </c>
      <c r="V2290" t="s">
        <v>31</v>
      </c>
      <c r="W2290">
        <v>43513</v>
      </c>
      <c r="X2290" t="s">
        <v>536</v>
      </c>
    </row>
    <row r="2291" spans="1:24" x14ac:dyDescent="0.2">
      <c r="A2291">
        <v>41715</v>
      </c>
      <c r="B2291" t="s">
        <v>14681</v>
      </c>
      <c r="C2291" t="s">
        <v>25</v>
      </c>
      <c r="D2291" t="s">
        <v>135</v>
      </c>
      <c r="E2291" t="s">
        <v>27</v>
      </c>
      <c r="F2291" t="s">
        <v>28</v>
      </c>
      <c r="G2291" t="s">
        <v>29</v>
      </c>
      <c r="H2291" t="s">
        <v>201</v>
      </c>
      <c r="I2291" t="s">
        <v>31</v>
      </c>
      <c r="J2291" t="s">
        <v>14682</v>
      </c>
      <c r="K2291" t="s">
        <v>14683</v>
      </c>
      <c r="L2291" t="s">
        <v>14684</v>
      </c>
      <c r="M2291" t="s">
        <v>14685</v>
      </c>
      <c r="N2291" t="s">
        <v>31</v>
      </c>
      <c r="O2291" t="s">
        <v>31</v>
      </c>
      <c r="P2291" t="s">
        <v>31</v>
      </c>
      <c r="Q2291" t="s">
        <v>31</v>
      </c>
      <c r="R2291" t="s">
        <v>31</v>
      </c>
      <c r="S2291" t="s">
        <v>31</v>
      </c>
      <c r="T2291" t="s">
        <v>14686</v>
      </c>
      <c r="U2291" t="s">
        <v>14682</v>
      </c>
      <c r="V2291" t="s">
        <v>14684</v>
      </c>
      <c r="W2291">
        <v>44933</v>
      </c>
      <c r="X2291" t="s">
        <v>795</v>
      </c>
    </row>
    <row r="2292" spans="1:24" x14ac:dyDescent="0.2">
      <c r="A2292">
        <v>41723</v>
      </c>
      <c r="B2292" t="s">
        <v>14687</v>
      </c>
      <c r="C2292" t="s">
        <v>40</v>
      </c>
      <c r="D2292" s="1">
        <v>43355</v>
      </c>
      <c r="E2292" t="s">
        <v>27</v>
      </c>
      <c r="F2292" t="s">
        <v>28</v>
      </c>
      <c r="G2292" t="s">
        <v>29</v>
      </c>
      <c r="H2292" t="s">
        <v>574</v>
      </c>
      <c r="I2292" t="s">
        <v>31</v>
      </c>
      <c r="J2292" t="s">
        <v>14688</v>
      </c>
      <c r="K2292" t="s">
        <v>14689</v>
      </c>
      <c r="L2292" t="s">
        <v>14690</v>
      </c>
      <c r="M2292" t="s">
        <v>14691</v>
      </c>
      <c r="N2292" t="s">
        <v>31</v>
      </c>
      <c r="O2292" t="s">
        <v>31</v>
      </c>
      <c r="P2292" t="s">
        <v>31</v>
      </c>
      <c r="Q2292" t="s">
        <v>31</v>
      </c>
      <c r="R2292" t="s">
        <v>31</v>
      </c>
      <c r="S2292" t="s">
        <v>31</v>
      </c>
      <c r="T2292" t="s">
        <v>14692</v>
      </c>
      <c r="U2292" t="s">
        <v>14688</v>
      </c>
      <c r="V2292" t="s">
        <v>14693</v>
      </c>
      <c r="W2292">
        <v>45666</v>
      </c>
      <c r="X2292" t="s">
        <v>8262</v>
      </c>
    </row>
    <row r="2293" spans="1:24" x14ac:dyDescent="0.2">
      <c r="A2293">
        <v>41749</v>
      </c>
      <c r="B2293" t="s">
        <v>14694</v>
      </c>
      <c r="C2293" t="s">
        <v>25</v>
      </c>
      <c r="D2293" t="s">
        <v>70</v>
      </c>
      <c r="E2293" t="s">
        <v>27</v>
      </c>
      <c r="F2293" t="s">
        <v>28</v>
      </c>
      <c r="G2293" t="s">
        <v>29</v>
      </c>
      <c r="H2293" t="s">
        <v>201</v>
      </c>
      <c r="I2293" t="s">
        <v>31</v>
      </c>
      <c r="J2293" t="s">
        <v>31</v>
      </c>
      <c r="K2293" t="s">
        <v>14695</v>
      </c>
      <c r="L2293" t="s">
        <v>14696</v>
      </c>
      <c r="M2293" t="s">
        <v>31</v>
      </c>
      <c r="N2293" t="s">
        <v>31</v>
      </c>
      <c r="O2293" t="s">
        <v>31</v>
      </c>
      <c r="P2293" t="s">
        <v>31</v>
      </c>
      <c r="Q2293" t="s">
        <v>31</v>
      </c>
      <c r="R2293" t="s">
        <v>31</v>
      </c>
      <c r="S2293" t="s">
        <v>31</v>
      </c>
      <c r="T2293" t="s">
        <v>14697</v>
      </c>
      <c r="U2293" t="s">
        <v>14698</v>
      </c>
      <c r="V2293" t="s">
        <v>14699</v>
      </c>
      <c r="W2293">
        <v>43802</v>
      </c>
      <c r="X2293" t="s">
        <v>207</v>
      </c>
    </row>
    <row r="2294" spans="1:24" x14ac:dyDescent="0.2">
      <c r="A2294">
        <v>41756</v>
      </c>
      <c r="B2294" t="s">
        <v>14700</v>
      </c>
      <c r="C2294" t="s">
        <v>25</v>
      </c>
      <c r="D2294" t="s">
        <v>135</v>
      </c>
      <c r="E2294" t="s">
        <v>27</v>
      </c>
      <c r="F2294" t="s">
        <v>28</v>
      </c>
      <c r="G2294" t="s">
        <v>29</v>
      </c>
      <c r="H2294" t="s">
        <v>654</v>
      </c>
      <c r="I2294" t="s">
        <v>31</v>
      </c>
      <c r="J2294" t="s">
        <v>31</v>
      </c>
      <c r="K2294" t="s">
        <v>14701</v>
      </c>
      <c r="L2294" t="s">
        <v>14702</v>
      </c>
      <c r="M2294" t="s">
        <v>31</v>
      </c>
      <c r="N2294" t="s">
        <v>31</v>
      </c>
      <c r="O2294" t="s">
        <v>31</v>
      </c>
      <c r="P2294" t="s">
        <v>31</v>
      </c>
      <c r="Q2294" t="s">
        <v>31</v>
      </c>
      <c r="R2294" t="s">
        <v>31</v>
      </c>
      <c r="S2294" t="s">
        <v>31</v>
      </c>
      <c r="T2294" t="s">
        <v>14703</v>
      </c>
      <c r="U2294" t="s">
        <v>14704</v>
      </c>
      <c r="V2294" t="s">
        <v>14705</v>
      </c>
      <c r="W2294">
        <v>43943</v>
      </c>
      <c r="X2294" t="s">
        <v>3172</v>
      </c>
    </row>
    <row r="2295" spans="1:24" x14ac:dyDescent="0.2">
      <c r="A2295">
        <v>41814</v>
      </c>
      <c r="B2295" t="s">
        <v>14706</v>
      </c>
      <c r="C2295" t="s">
        <v>25</v>
      </c>
      <c r="D2295" t="s">
        <v>26</v>
      </c>
      <c r="E2295" t="s">
        <v>27</v>
      </c>
      <c r="F2295" t="s">
        <v>28</v>
      </c>
      <c r="G2295" t="s">
        <v>29</v>
      </c>
      <c r="H2295" t="s">
        <v>1111</v>
      </c>
      <c r="I2295" t="s">
        <v>31</v>
      </c>
      <c r="J2295" t="s">
        <v>13803</v>
      </c>
      <c r="K2295" t="s">
        <v>14707</v>
      </c>
      <c r="L2295" t="s">
        <v>14708</v>
      </c>
      <c r="M2295" t="s">
        <v>14709</v>
      </c>
      <c r="N2295" t="s">
        <v>31</v>
      </c>
      <c r="O2295" t="s">
        <v>31</v>
      </c>
      <c r="P2295" t="s">
        <v>31</v>
      </c>
      <c r="Q2295" t="s">
        <v>31</v>
      </c>
      <c r="R2295" t="s">
        <v>31</v>
      </c>
      <c r="S2295" t="s">
        <v>31</v>
      </c>
      <c r="T2295" t="s">
        <v>13807</v>
      </c>
      <c r="U2295" t="s">
        <v>13803</v>
      </c>
      <c r="V2295" t="s">
        <v>13808</v>
      </c>
      <c r="W2295">
        <v>47688</v>
      </c>
      <c r="X2295" t="s">
        <v>1118</v>
      </c>
    </row>
    <row r="2296" spans="1:24" x14ac:dyDescent="0.2">
      <c r="A2296">
        <v>41822</v>
      </c>
      <c r="B2296" t="s">
        <v>14710</v>
      </c>
      <c r="C2296" t="s">
        <v>25</v>
      </c>
      <c r="D2296" t="s">
        <v>61</v>
      </c>
      <c r="E2296" t="s">
        <v>27</v>
      </c>
      <c r="F2296" t="s">
        <v>28</v>
      </c>
      <c r="G2296" t="s">
        <v>29</v>
      </c>
      <c r="H2296" t="s">
        <v>201</v>
      </c>
      <c r="I2296" t="s">
        <v>31</v>
      </c>
      <c r="J2296" t="s">
        <v>31</v>
      </c>
      <c r="K2296" t="s">
        <v>14711</v>
      </c>
      <c r="L2296" t="s">
        <v>14712</v>
      </c>
      <c r="M2296" t="s">
        <v>31</v>
      </c>
      <c r="N2296" t="s">
        <v>31</v>
      </c>
      <c r="O2296" t="s">
        <v>31</v>
      </c>
      <c r="P2296" t="s">
        <v>31</v>
      </c>
      <c r="Q2296" t="s">
        <v>31</v>
      </c>
      <c r="R2296" t="s">
        <v>31</v>
      </c>
      <c r="S2296" t="s">
        <v>31</v>
      </c>
      <c r="T2296" t="s">
        <v>14713</v>
      </c>
      <c r="U2296" t="s">
        <v>14714</v>
      </c>
      <c r="V2296" t="s">
        <v>14715</v>
      </c>
      <c r="W2296">
        <v>43802</v>
      </c>
      <c r="X2296" t="s">
        <v>207</v>
      </c>
    </row>
    <row r="2297" spans="1:24" x14ac:dyDescent="0.2">
      <c r="A2297">
        <v>41830</v>
      </c>
      <c r="B2297" t="s">
        <v>14716</v>
      </c>
      <c r="C2297" t="s">
        <v>25</v>
      </c>
      <c r="D2297" t="s">
        <v>519</v>
      </c>
      <c r="E2297" t="s">
        <v>27</v>
      </c>
      <c r="F2297" t="s">
        <v>28</v>
      </c>
      <c r="G2297" t="s">
        <v>29</v>
      </c>
      <c r="H2297" t="s">
        <v>71</v>
      </c>
      <c r="I2297" t="s">
        <v>31</v>
      </c>
      <c r="J2297" t="s">
        <v>31</v>
      </c>
      <c r="K2297" t="s">
        <v>14717</v>
      </c>
      <c r="L2297" t="s">
        <v>14718</v>
      </c>
      <c r="M2297" t="s">
        <v>14719</v>
      </c>
      <c r="N2297" t="s">
        <v>31</v>
      </c>
      <c r="O2297" t="s">
        <v>31</v>
      </c>
      <c r="P2297" t="s">
        <v>31</v>
      </c>
      <c r="Q2297" t="s">
        <v>31</v>
      </c>
      <c r="R2297" t="s">
        <v>31</v>
      </c>
      <c r="S2297" t="s">
        <v>31</v>
      </c>
      <c r="T2297" t="s">
        <v>14720</v>
      </c>
      <c r="U2297" t="s">
        <v>14721</v>
      </c>
      <c r="V2297" t="s">
        <v>14722</v>
      </c>
      <c r="W2297">
        <v>47803</v>
      </c>
      <c r="X2297" t="s">
        <v>6254</v>
      </c>
    </row>
    <row r="2298" spans="1:24" x14ac:dyDescent="0.2">
      <c r="A2298">
        <v>41848</v>
      </c>
      <c r="B2298" t="s">
        <v>14723</v>
      </c>
      <c r="C2298" t="s">
        <v>40</v>
      </c>
      <c r="D2298" s="1">
        <v>43355</v>
      </c>
      <c r="E2298" t="s">
        <v>27</v>
      </c>
      <c r="F2298" t="s">
        <v>28</v>
      </c>
      <c r="G2298" t="s">
        <v>29</v>
      </c>
      <c r="H2298" t="s">
        <v>71</v>
      </c>
      <c r="I2298" t="s">
        <v>31</v>
      </c>
      <c r="J2298" t="s">
        <v>31</v>
      </c>
      <c r="K2298" t="s">
        <v>14724</v>
      </c>
      <c r="L2298" t="s">
        <v>14725</v>
      </c>
      <c r="M2298" t="s">
        <v>14726</v>
      </c>
      <c r="N2298" t="s">
        <v>31</v>
      </c>
      <c r="O2298" t="s">
        <v>31</v>
      </c>
      <c r="P2298" t="s">
        <v>31</v>
      </c>
      <c r="Q2298" t="s">
        <v>31</v>
      </c>
      <c r="R2298" t="s">
        <v>31</v>
      </c>
      <c r="S2298" t="s">
        <v>31</v>
      </c>
      <c r="T2298" t="s">
        <v>14727</v>
      </c>
      <c r="U2298" t="s">
        <v>14728</v>
      </c>
      <c r="V2298" t="s">
        <v>14725</v>
      </c>
      <c r="W2298">
        <v>47803</v>
      </c>
      <c r="X2298" t="s">
        <v>6254</v>
      </c>
    </row>
    <row r="2299" spans="1:24" x14ac:dyDescent="0.2">
      <c r="A2299">
        <v>41855</v>
      </c>
      <c r="B2299" t="s">
        <v>14729</v>
      </c>
      <c r="C2299" t="s">
        <v>25</v>
      </c>
      <c r="D2299" t="s">
        <v>70</v>
      </c>
      <c r="E2299" t="s">
        <v>27</v>
      </c>
      <c r="F2299" t="s">
        <v>28</v>
      </c>
      <c r="G2299" t="s">
        <v>29</v>
      </c>
      <c r="H2299" t="s">
        <v>185</v>
      </c>
      <c r="I2299" t="s">
        <v>31</v>
      </c>
      <c r="J2299" t="s">
        <v>31</v>
      </c>
      <c r="K2299" t="s">
        <v>14730</v>
      </c>
      <c r="L2299" t="s">
        <v>14731</v>
      </c>
      <c r="M2299" t="s">
        <v>14732</v>
      </c>
      <c r="N2299" t="s">
        <v>31</v>
      </c>
      <c r="O2299" t="s">
        <v>31</v>
      </c>
      <c r="P2299" t="s">
        <v>31</v>
      </c>
      <c r="Q2299" t="s">
        <v>31</v>
      </c>
      <c r="R2299" t="s">
        <v>31</v>
      </c>
      <c r="S2299" t="s">
        <v>31</v>
      </c>
      <c r="T2299" t="s">
        <v>14733</v>
      </c>
      <c r="U2299" t="s">
        <v>14734</v>
      </c>
      <c r="V2299" t="s">
        <v>14735</v>
      </c>
      <c r="W2299">
        <v>43752</v>
      </c>
      <c r="X2299" t="s">
        <v>1405</v>
      </c>
    </row>
    <row r="2300" spans="1:24" x14ac:dyDescent="0.2">
      <c r="A2300">
        <v>41863</v>
      </c>
      <c r="B2300" t="s">
        <v>14736</v>
      </c>
      <c r="C2300" t="s">
        <v>25</v>
      </c>
      <c r="D2300" t="s">
        <v>70</v>
      </c>
      <c r="E2300" t="s">
        <v>27</v>
      </c>
      <c r="F2300" t="s">
        <v>28</v>
      </c>
      <c r="G2300" t="s">
        <v>29</v>
      </c>
      <c r="H2300" t="s">
        <v>185</v>
      </c>
      <c r="I2300" t="s">
        <v>31</v>
      </c>
      <c r="J2300" t="s">
        <v>31</v>
      </c>
      <c r="K2300" t="s">
        <v>14737</v>
      </c>
      <c r="L2300" t="s">
        <v>14738</v>
      </c>
      <c r="M2300" t="s">
        <v>14739</v>
      </c>
      <c r="N2300" t="s">
        <v>31</v>
      </c>
      <c r="O2300" t="s">
        <v>31</v>
      </c>
      <c r="P2300" t="s">
        <v>31</v>
      </c>
      <c r="Q2300" t="s">
        <v>31</v>
      </c>
      <c r="R2300" t="s">
        <v>31</v>
      </c>
      <c r="S2300" t="s">
        <v>31</v>
      </c>
      <c r="T2300" t="s">
        <v>14740</v>
      </c>
      <c r="U2300" t="s">
        <v>14741</v>
      </c>
      <c r="V2300" t="s">
        <v>14738</v>
      </c>
      <c r="W2300">
        <v>43752</v>
      </c>
      <c r="X2300" t="s">
        <v>1405</v>
      </c>
    </row>
    <row r="2301" spans="1:24" x14ac:dyDescent="0.2">
      <c r="A2301">
        <v>41889</v>
      </c>
      <c r="B2301" t="s">
        <v>14742</v>
      </c>
      <c r="C2301" t="s">
        <v>25</v>
      </c>
      <c r="D2301" s="1">
        <v>43228</v>
      </c>
      <c r="E2301" t="s">
        <v>27</v>
      </c>
      <c r="F2301" t="s">
        <v>28</v>
      </c>
      <c r="G2301" t="s">
        <v>29</v>
      </c>
      <c r="H2301" t="s">
        <v>1111</v>
      </c>
      <c r="I2301" t="s">
        <v>31</v>
      </c>
      <c r="J2301" t="s">
        <v>2515</v>
      </c>
      <c r="K2301" t="s">
        <v>14743</v>
      </c>
      <c r="L2301" t="s">
        <v>14744</v>
      </c>
      <c r="M2301" t="s">
        <v>14745</v>
      </c>
      <c r="N2301" t="s">
        <v>31</v>
      </c>
      <c r="O2301" t="s">
        <v>31</v>
      </c>
      <c r="P2301" t="s">
        <v>31</v>
      </c>
      <c r="Q2301" t="s">
        <v>31</v>
      </c>
      <c r="R2301" t="s">
        <v>31</v>
      </c>
      <c r="S2301" t="s">
        <v>31</v>
      </c>
      <c r="T2301" t="s">
        <v>2518</v>
      </c>
      <c r="U2301" t="s">
        <v>2515</v>
      </c>
      <c r="V2301" t="s">
        <v>2519</v>
      </c>
      <c r="W2301">
        <v>47688</v>
      </c>
      <c r="X2301" t="s">
        <v>1118</v>
      </c>
    </row>
    <row r="2302" spans="1:24" x14ac:dyDescent="0.2">
      <c r="A2302">
        <v>41897</v>
      </c>
      <c r="B2302" t="s">
        <v>14746</v>
      </c>
      <c r="C2302" t="s">
        <v>25</v>
      </c>
      <c r="D2302" t="s">
        <v>135</v>
      </c>
      <c r="E2302" t="s">
        <v>27</v>
      </c>
      <c r="F2302" t="s">
        <v>28</v>
      </c>
      <c r="G2302" t="s">
        <v>29</v>
      </c>
      <c r="H2302" t="s">
        <v>248</v>
      </c>
      <c r="I2302" t="s">
        <v>31</v>
      </c>
      <c r="J2302" t="s">
        <v>31</v>
      </c>
      <c r="K2302" t="s">
        <v>14747</v>
      </c>
      <c r="L2302" t="s">
        <v>14748</v>
      </c>
      <c r="M2302" t="s">
        <v>14749</v>
      </c>
      <c r="N2302" t="s">
        <v>31</v>
      </c>
      <c r="O2302" t="s">
        <v>31</v>
      </c>
      <c r="P2302" t="s">
        <v>31</v>
      </c>
      <c r="Q2302" t="s">
        <v>31</v>
      </c>
      <c r="R2302" t="s">
        <v>31</v>
      </c>
      <c r="S2302" t="s">
        <v>31</v>
      </c>
      <c r="T2302" t="s">
        <v>14750</v>
      </c>
      <c r="U2302" t="s">
        <v>14751</v>
      </c>
      <c r="V2302" t="s">
        <v>14752</v>
      </c>
      <c r="W2302">
        <v>46359</v>
      </c>
      <c r="X2302" t="s">
        <v>255</v>
      </c>
    </row>
    <row r="2303" spans="1:24" x14ac:dyDescent="0.2">
      <c r="A2303">
        <v>41921</v>
      </c>
      <c r="B2303" t="s">
        <v>14753</v>
      </c>
      <c r="C2303" t="s">
        <v>42</v>
      </c>
      <c r="D2303" s="1">
        <v>43289</v>
      </c>
      <c r="E2303" t="s">
        <v>27</v>
      </c>
      <c r="F2303" t="s">
        <v>28</v>
      </c>
      <c r="G2303" t="s">
        <v>29</v>
      </c>
      <c r="H2303" t="s">
        <v>860</v>
      </c>
      <c r="I2303" t="s">
        <v>31</v>
      </c>
      <c r="J2303" t="s">
        <v>31</v>
      </c>
      <c r="K2303" t="s">
        <v>14754</v>
      </c>
      <c r="L2303" t="s">
        <v>14755</v>
      </c>
      <c r="M2303" t="s">
        <v>14756</v>
      </c>
      <c r="N2303" t="s">
        <v>31</v>
      </c>
      <c r="O2303" t="s">
        <v>31</v>
      </c>
      <c r="P2303" t="s">
        <v>31</v>
      </c>
      <c r="Q2303" t="s">
        <v>31</v>
      </c>
      <c r="R2303" t="s">
        <v>31</v>
      </c>
      <c r="S2303" t="s">
        <v>31</v>
      </c>
      <c r="T2303" t="s">
        <v>14757</v>
      </c>
      <c r="U2303" t="s">
        <v>31</v>
      </c>
      <c r="V2303" t="s">
        <v>14758</v>
      </c>
      <c r="W2303">
        <v>43844</v>
      </c>
      <c r="X2303" t="s">
        <v>1030</v>
      </c>
    </row>
    <row r="2304" spans="1:24" x14ac:dyDescent="0.2">
      <c r="A2304">
        <v>41939</v>
      </c>
      <c r="B2304" t="s">
        <v>14759</v>
      </c>
      <c r="C2304" t="s">
        <v>25</v>
      </c>
      <c r="D2304" s="1">
        <v>43226</v>
      </c>
      <c r="E2304" t="s">
        <v>27</v>
      </c>
      <c r="F2304" t="s">
        <v>28</v>
      </c>
      <c r="G2304" t="s">
        <v>29</v>
      </c>
      <c r="H2304" t="s">
        <v>91</v>
      </c>
      <c r="I2304" t="s">
        <v>31</v>
      </c>
      <c r="J2304" t="s">
        <v>31</v>
      </c>
      <c r="K2304" t="s">
        <v>14760</v>
      </c>
      <c r="L2304" t="s">
        <v>14761</v>
      </c>
      <c r="M2304" t="s">
        <v>14762</v>
      </c>
      <c r="N2304" t="s">
        <v>31</v>
      </c>
      <c r="O2304" t="s">
        <v>31</v>
      </c>
      <c r="P2304" t="s">
        <v>31</v>
      </c>
      <c r="Q2304" t="s">
        <v>31</v>
      </c>
      <c r="R2304" t="s">
        <v>31</v>
      </c>
      <c r="S2304" t="s">
        <v>31</v>
      </c>
      <c r="T2304" t="s">
        <v>14763</v>
      </c>
      <c r="U2304" t="s">
        <v>14764</v>
      </c>
      <c r="V2304" t="s">
        <v>14765</v>
      </c>
      <c r="W2304">
        <v>44750</v>
      </c>
      <c r="X2304" t="s">
        <v>1433</v>
      </c>
    </row>
    <row r="2305" spans="1:24" x14ac:dyDescent="0.2">
      <c r="A2305">
        <v>41947</v>
      </c>
      <c r="B2305" t="s">
        <v>14766</v>
      </c>
      <c r="C2305" t="s">
        <v>25</v>
      </c>
      <c r="D2305" t="s">
        <v>61</v>
      </c>
      <c r="E2305" t="s">
        <v>27</v>
      </c>
      <c r="F2305" t="s">
        <v>28</v>
      </c>
      <c r="G2305" t="s">
        <v>29</v>
      </c>
      <c r="H2305" t="s">
        <v>201</v>
      </c>
      <c r="I2305" t="s">
        <v>31</v>
      </c>
      <c r="J2305" t="s">
        <v>31</v>
      </c>
      <c r="K2305" t="s">
        <v>14767</v>
      </c>
      <c r="L2305" t="s">
        <v>14768</v>
      </c>
      <c r="M2305" t="s">
        <v>31</v>
      </c>
      <c r="N2305" t="s">
        <v>31</v>
      </c>
      <c r="O2305" t="s">
        <v>31</v>
      </c>
      <c r="P2305" t="s">
        <v>31</v>
      </c>
      <c r="Q2305" t="s">
        <v>31</v>
      </c>
      <c r="R2305" t="s">
        <v>31</v>
      </c>
      <c r="S2305" t="s">
        <v>31</v>
      </c>
      <c r="T2305" t="s">
        <v>14769</v>
      </c>
      <c r="U2305" t="s">
        <v>14770</v>
      </c>
      <c r="V2305" t="s">
        <v>14771</v>
      </c>
      <c r="W2305">
        <v>43802</v>
      </c>
      <c r="X2305" t="s">
        <v>207</v>
      </c>
    </row>
    <row r="2306" spans="1:24" x14ac:dyDescent="0.2">
      <c r="A2306">
        <v>41962</v>
      </c>
      <c r="B2306" t="s">
        <v>14772</v>
      </c>
      <c r="C2306" t="s">
        <v>25</v>
      </c>
      <c r="D2306" t="s">
        <v>99</v>
      </c>
      <c r="E2306" t="s">
        <v>27</v>
      </c>
      <c r="F2306" t="s">
        <v>28</v>
      </c>
      <c r="G2306" t="s">
        <v>29</v>
      </c>
      <c r="H2306" t="s">
        <v>583</v>
      </c>
      <c r="I2306" t="s">
        <v>31</v>
      </c>
      <c r="J2306" t="s">
        <v>31</v>
      </c>
      <c r="K2306" t="s">
        <v>14773</v>
      </c>
      <c r="L2306" t="s">
        <v>14774</v>
      </c>
      <c r="M2306" t="s">
        <v>14775</v>
      </c>
      <c r="N2306" t="s">
        <v>31</v>
      </c>
      <c r="O2306" t="s">
        <v>31</v>
      </c>
      <c r="P2306" t="s">
        <v>31</v>
      </c>
      <c r="Q2306" t="s">
        <v>31</v>
      </c>
      <c r="R2306" t="s">
        <v>31</v>
      </c>
      <c r="S2306" t="s">
        <v>31</v>
      </c>
      <c r="T2306" t="s">
        <v>14776</v>
      </c>
      <c r="U2306" t="s">
        <v>14777</v>
      </c>
      <c r="V2306" t="s">
        <v>14778</v>
      </c>
      <c r="W2306">
        <v>44297</v>
      </c>
      <c r="X2306" t="s">
        <v>1572</v>
      </c>
    </row>
    <row r="2307" spans="1:24" x14ac:dyDescent="0.2">
      <c r="A2307">
        <v>41988</v>
      </c>
      <c r="B2307" t="s">
        <v>14772</v>
      </c>
      <c r="C2307" t="s">
        <v>25</v>
      </c>
      <c r="D2307" t="s">
        <v>115</v>
      </c>
      <c r="E2307" t="s">
        <v>27</v>
      </c>
      <c r="F2307" t="s">
        <v>28</v>
      </c>
      <c r="G2307" t="s">
        <v>29</v>
      </c>
      <c r="H2307" t="s">
        <v>472</v>
      </c>
      <c r="I2307" t="s">
        <v>31</v>
      </c>
      <c r="J2307" t="s">
        <v>31</v>
      </c>
      <c r="K2307" t="s">
        <v>14779</v>
      </c>
      <c r="L2307" t="s">
        <v>14780</v>
      </c>
      <c r="M2307" t="s">
        <v>31</v>
      </c>
      <c r="N2307" t="s">
        <v>31</v>
      </c>
      <c r="O2307" t="s">
        <v>31</v>
      </c>
      <c r="P2307" t="s">
        <v>31</v>
      </c>
      <c r="Q2307" t="s">
        <v>31</v>
      </c>
      <c r="R2307" t="s">
        <v>31</v>
      </c>
      <c r="S2307" t="s">
        <v>31</v>
      </c>
      <c r="T2307" t="s">
        <v>14781</v>
      </c>
      <c r="U2307" t="s">
        <v>14782</v>
      </c>
      <c r="V2307" t="s">
        <v>31</v>
      </c>
      <c r="W2307">
        <v>44834</v>
      </c>
      <c r="X2307" t="s">
        <v>4037</v>
      </c>
    </row>
    <row r="2308" spans="1:24" x14ac:dyDescent="0.2">
      <c r="A2308">
        <v>41996</v>
      </c>
      <c r="B2308" t="s">
        <v>14783</v>
      </c>
      <c r="C2308" t="s">
        <v>25</v>
      </c>
      <c r="D2308" t="s">
        <v>157</v>
      </c>
      <c r="E2308" t="s">
        <v>27</v>
      </c>
      <c r="F2308" t="s">
        <v>28</v>
      </c>
      <c r="G2308" t="s">
        <v>29</v>
      </c>
      <c r="H2308" t="s">
        <v>158</v>
      </c>
      <c r="I2308" t="s">
        <v>31</v>
      </c>
      <c r="J2308" t="s">
        <v>31</v>
      </c>
      <c r="K2308" t="s">
        <v>14784</v>
      </c>
      <c r="L2308" t="s">
        <v>14785</v>
      </c>
      <c r="M2308" t="s">
        <v>31</v>
      </c>
      <c r="N2308" t="s">
        <v>31</v>
      </c>
      <c r="O2308" t="s">
        <v>31</v>
      </c>
      <c r="P2308" t="s">
        <v>31</v>
      </c>
      <c r="Q2308" t="s">
        <v>31</v>
      </c>
      <c r="R2308" t="s">
        <v>31</v>
      </c>
      <c r="S2308" t="s">
        <v>31</v>
      </c>
      <c r="T2308" t="s">
        <v>14786</v>
      </c>
      <c r="U2308" t="s">
        <v>14787</v>
      </c>
      <c r="V2308" t="s">
        <v>14788</v>
      </c>
      <c r="W2308">
        <v>43711</v>
      </c>
      <c r="X2308" t="s">
        <v>164</v>
      </c>
    </row>
    <row r="2309" spans="1:24" x14ac:dyDescent="0.2">
      <c r="A2309">
        <v>42028</v>
      </c>
      <c r="B2309" t="s">
        <v>14789</v>
      </c>
      <c r="C2309" t="s">
        <v>25</v>
      </c>
      <c r="D2309" t="s">
        <v>61</v>
      </c>
      <c r="E2309" t="s">
        <v>27</v>
      </c>
      <c r="F2309" t="s">
        <v>28</v>
      </c>
      <c r="G2309" t="s">
        <v>29</v>
      </c>
      <c r="H2309" t="s">
        <v>185</v>
      </c>
      <c r="I2309" t="s">
        <v>11136</v>
      </c>
      <c r="J2309" t="s">
        <v>14790</v>
      </c>
      <c r="K2309" t="s">
        <v>14791</v>
      </c>
      <c r="L2309" t="s">
        <v>14792</v>
      </c>
      <c r="M2309" t="s">
        <v>14793</v>
      </c>
      <c r="N2309" t="s">
        <v>31</v>
      </c>
      <c r="O2309" t="s">
        <v>31</v>
      </c>
      <c r="P2309" t="s">
        <v>31</v>
      </c>
      <c r="Q2309" t="s">
        <v>31</v>
      </c>
      <c r="R2309" t="s">
        <v>31</v>
      </c>
      <c r="S2309" t="s">
        <v>31</v>
      </c>
      <c r="T2309" t="s">
        <v>14794</v>
      </c>
      <c r="U2309" t="s">
        <v>14795</v>
      </c>
      <c r="V2309" t="s">
        <v>14796</v>
      </c>
      <c r="W2309">
        <v>44677</v>
      </c>
      <c r="X2309" t="s">
        <v>4392</v>
      </c>
    </row>
    <row r="2310" spans="1:24" x14ac:dyDescent="0.2">
      <c r="A2310">
        <v>42036</v>
      </c>
      <c r="B2310" t="s">
        <v>14797</v>
      </c>
      <c r="C2310" t="s">
        <v>25</v>
      </c>
      <c r="D2310" t="s">
        <v>26</v>
      </c>
      <c r="E2310" t="s">
        <v>27</v>
      </c>
      <c r="F2310" t="s">
        <v>28</v>
      </c>
      <c r="G2310" t="s">
        <v>29</v>
      </c>
      <c r="H2310" t="s">
        <v>553</v>
      </c>
      <c r="I2310" t="s">
        <v>31</v>
      </c>
      <c r="J2310" t="s">
        <v>31</v>
      </c>
      <c r="K2310" t="s">
        <v>14798</v>
      </c>
      <c r="L2310" t="s">
        <v>14799</v>
      </c>
      <c r="M2310" t="s">
        <v>14800</v>
      </c>
      <c r="N2310" t="s">
        <v>31</v>
      </c>
      <c r="O2310" t="s">
        <v>31</v>
      </c>
      <c r="P2310" t="s">
        <v>31</v>
      </c>
      <c r="Q2310" t="s">
        <v>31</v>
      </c>
      <c r="R2310" t="s">
        <v>31</v>
      </c>
      <c r="S2310" t="s">
        <v>31</v>
      </c>
      <c r="T2310" t="s">
        <v>14801</v>
      </c>
      <c r="U2310" t="s">
        <v>14802</v>
      </c>
      <c r="V2310" t="s">
        <v>14803</v>
      </c>
      <c r="W2310">
        <v>49577</v>
      </c>
      <c r="X2310" t="s">
        <v>14804</v>
      </c>
    </row>
    <row r="2311" spans="1:24" x14ac:dyDescent="0.2">
      <c r="A2311">
        <v>42044</v>
      </c>
      <c r="B2311" t="s">
        <v>14805</v>
      </c>
      <c r="C2311" t="s">
        <v>40</v>
      </c>
      <c r="D2311" s="1">
        <v>43293</v>
      </c>
      <c r="E2311" t="s">
        <v>27</v>
      </c>
      <c r="F2311" t="s">
        <v>28</v>
      </c>
      <c r="G2311" t="s">
        <v>29</v>
      </c>
      <c r="H2311" t="s">
        <v>136</v>
      </c>
      <c r="I2311" t="s">
        <v>31</v>
      </c>
      <c r="J2311" t="s">
        <v>31</v>
      </c>
      <c r="K2311" t="s">
        <v>14806</v>
      </c>
      <c r="L2311" t="s">
        <v>14807</v>
      </c>
      <c r="M2311" t="s">
        <v>14808</v>
      </c>
      <c r="N2311" t="s">
        <v>31</v>
      </c>
      <c r="O2311" t="s">
        <v>31</v>
      </c>
      <c r="P2311" t="s">
        <v>31</v>
      </c>
      <c r="Q2311" t="s">
        <v>31</v>
      </c>
      <c r="R2311" t="s">
        <v>31</v>
      </c>
      <c r="S2311" t="s">
        <v>31</v>
      </c>
      <c r="T2311" t="s">
        <v>14809</v>
      </c>
      <c r="U2311" t="s">
        <v>14810</v>
      </c>
      <c r="V2311" t="s">
        <v>14807</v>
      </c>
      <c r="W2311">
        <v>49577</v>
      </c>
      <c r="X2311" t="s">
        <v>14804</v>
      </c>
    </row>
    <row r="2312" spans="1:24" x14ac:dyDescent="0.2">
      <c r="A2312">
        <v>42051</v>
      </c>
      <c r="B2312" t="s">
        <v>14811</v>
      </c>
      <c r="C2312" t="s">
        <v>40</v>
      </c>
      <c r="D2312" t="s">
        <v>7392</v>
      </c>
      <c r="E2312" t="s">
        <v>27</v>
      </c>
      <c r="F2312" t="s">
        <v>28</v>
      </c>
      <c r="G2312" t="s">
        <v>29</v>
      </c>
      <c r="H2312" t="s">
        <v>472</v>
      </c>
      <c r="I2312" t="s">
        <v>14812</v>
      </c>
      <c r="J2312" t="s">
        <v>31</v>
      </c>
      <c r="K2312" t="s">
        <v>14813</v>
      </c>
      <c r="L2312" t="s">
        <v>14814</v>
      </c>
      <c r="M2312" t="s">
        <v>14815</v>
      </c>
      <c r="N2312" t="s">
        <v>31</v>
      </c>
      <c r="O2312" t="s">
        <v>31</v>
      </c>
      <c r="P2312" t="s">
        <v>31</v>
      </c>
      <c r="Q2312" t="s">
        <v>31</v>
      </c>
      <c r="R2312" t="s">
        <v>31</v>
      </c>
      <c r="S2312" t="s">
        <v>31</v>
      </c>
      <c r="T2312" t="s">
        <v>14816</v>
      </c>
      <c r="U2312" t="s">
        <v>14817</v>
      </c>
      <c r="V2312" t="s">
        <v>14814</v>
      </c>
      <c r="W2312">
        <v>49973</v>
      </c>
      <c r="X2312" t="s">
        <v>1413</v>
      </c>
    </row>
    <row r="2313" spans="1:24" x14ac:dyDescent="0.2">
      <c r="A2313">
        <v>42077</v>
      </c>
      <c r="B2313" t="s">
        <v>14818</v>
      </c>
      <c r="C2313" t="s">
        <v>25</v>
      </c>
      <c r="D2313" t="s">
        <v>90</v>
      </c>
      <c r="E2313" t="s">
        <v>27</v>
      </c>
      <c r="F2313" t="s">
        <v>28</v>
      </c>
      <c r="G2313" t="s">
        <v>29</v>
      </c>
      <c r="H2313" t="s">
        <v>905</v>
      </c>
      <c r="I2313" t="s">
        <v>31</v>
      </c>
      <c r="J2313" t="s">
        <v>14819</v>
      </c>
      <c r="K2313" t="s">
        <v>14820</v>
      </c>
      <c r="L2313" t="s">
        <v>14821</v>
      </c>
      <c r="M2313" t="s">
        <v>14822</v>
      </c>
      <c r="N2313" t="s">
        <v>31</v>
      </c>
      <c r="O2313" t="s">
        <v>31</v>
      </c>
      <c r="P2313" t="s">
        <v>31</v>
      </c>
      <c r="Q2313" t="s">
        <v>31</v>
      </c>
      <c r="R2313" t="s">
        <v>31</v>
      </c>
      <c r="S2313" t="s">
        <v>31</v>
      </c>
      <c r="T2313" t="s">
        <v>14823</v>
      </c>
      <c r="U2313" t="s">
        <v>14819</v>
      </c>
      <c r="V2313" t="s">
        <v>31</v>
      </c>
      <c r="W2313">
        <v>48652</v>
      </c>
      <c r="X2313" t="s">
        <v>911</v>
      </c>
    </row>
    <row r="2314" spans="1:24" x14ac:dyDescent="0.2">
      <c r="A2314">
        <v>42085</v>
      </c>
      <c r="B2314" t="s">
        <v>14824</v>
      </c>
      <c r="C2314" t="s">
        <v>40</v>
      </c>
      <c r="D2314" s="1">
        <v>43355</v>
      </c>
      <c r="E2314" t="s">
        <v>27</v>
      </c>
      <c r="F2314" t="s">
        <v>28</v>
      </c>
      <c r="G2314" t="s">
        <v>29</v>
      </c>
      <c r="H2314" t="s">
        <v>905</v>
      </c>
      <c r="I2314" t="s">
        <v>31</v>
      </c>
      <c r="J2314" t="s">
        <v>31</v>
      </c>
      <c r="K2314" t="s">
        <v>14825</v>
      </c>
      <c r="L2314" t="s">
        <v>14826</v>
      </c>
      <c r="M2314" t="s">
        <v>14827</v>
      </c>
      <c r="N2314" t="s">
        <v>31</v>
      </c>
      <c r="O2314" t="s">
        <v>31</v>
      </c>
      <c r="P2314" t="s">
        <v>31</v>
      </c>
      <c r="Q2314" t="s">
        <v>31</v>
      </c>
      <c r="R2314" t="s">
        <v>31</v>
      </c>
      <c r="S2314" t="s">
        <v>31</v>
      </c>
      <c r="T2314" t="s">
        <v>14828</v>
      </c>
      <c r="U2314" t="s">
        <v>14829</v>
      </c>
      <c r="V2314" t="s">
        <v>14830</v>
      </c>
      <c r="W2314">
        <v>48652</v>
      </c>
      <c r="X2314" t="s">
        <v>911</v>
      </c>
    </row>
    <row r="2315" spans="1:24" x14ac:dyDescent="0.2">
      <c r="A2315">
        <v>42143</v>
      </c>
      <c r="B2315" t="s">
        <v>14831</v>
      </c>
      <c r="C2315" t="s">
        <v>25</v>
      </c>
      <c r="D2315" t="s">
        <v>61</v>
      </c>
      <c r="E2315" t="s">
        <v>27</v>
      </c>
      <c r="F2315" t="s">
        <v>28</v>
      </c>
      <c r="G2315" t="s">
        <v>29</v>
      </c>
      <c r="H2315" t="s">
        <v>520</v>
      </c>
      <c r="I2315" t="s">
        <v>3357</v>
      </c>
      <c r="J2315" t="s">
        <v>31</v>
      </c>
      <c r="K2315" t="s">
        <v>14832</v>
      </c>
      <c r="L2315" t="s">
        <v>14833</v>
      </c>
      <c r="M2315" t="s">
        <v>14834</v>
      </c>
      <c r="N2315" t="s">
        <v>31</v>
      </c>
      <c r="O2315" t="s">
        <v>31</v>
      </c>
      <c r="P2315" t="s">
        <v>31</v>
      </c>
      <c r="Q2315" t="s">
        <v>31</v>
      </c>
      <c r="R2315" t="s">
        <v>31</v>
      </c>
      <c r="S2315" t="s">
        <v>31</v>
      </c>
      <c r="T2315" t="s">
        <v>14835</v>
      </c>
      <c r="U2315" t="s">
        <v>14836</v>
      </c>
      <c r="V2315" t="s">
        <v>14837</v>
      </c>
      <c r="W2315">
        <v>43877</v>
      </c>
      <c r="X2315" t="s">
        <v>3364</v>
      </c>
    </row>
    <row r="2316" spans="1:24" x14ac:dyDescent="0.2">
      <c r="A2316">
        <v>42150</v>
      </c>
      <c r="B2316" t="s">
        <v>14838</v>
      </c>
      <c r="C2316" t="s">
        <v>40</v>
      </c>
      <c r="D2316" s="1">
        <v>43355</v>
      </c>
      <c r="E2316" t="s">
        <v>27</v>
      </c>
      <c r="F2316" t="s">
        <v>28</v>
      </c>
      <c r="G2316" t="s">
        <v>29</v>
      </c>
      <c r="H2316" t="s">
        <v>354</v>
      </c>
      <c r="I2316" t="s">
        <v>31</v>
      </c>
      <c r="J2316" t="s">
        <v>14839</v>
      </c>
      <c r="K2316" t="s">
        <v>14840</v>
      </c>
      <c r="L2316" t="s">
        <v>14841</v>
      </c>
      <c r="M2316" t="s">
        <v>31</v>
      </c>
      <c r="N2316" t="s">
        <v>31</v>
      </c>
      <c r="O2316" t="s">
        <v>31</v>
      </c>
      <c r="P2316" t="s">
        <v>31</v>
      </c>
      <c r="Q2316" t="s">
        <v>31</v>
      </c>
      <c r="R2316" t="s">
        <v>31</v>
      </c>
      <c r="S2316" t="s">
        <v>31</v>
      </c>
      <c r="T2316" t="s">
        <v>14842</v>
      </c>
      <c r="U2316" t="s">
        <v>14839</v>
      </c>
      <c r="V2316" t="s">
        <v>14841</v>
      </c>
      <c r="W2316">
        <v>44909</v>
      </c>
      <c r="X2316" t="s">
        <v>459</v>
      </c>
    </row>
    <row r="2317" spans="1:24" x14ac:dyDescent="0.2">
      <c r="A2317">
        <v>42184</v>
      </c>
      <c r="B2317" t="s">
        <v>14843</v>
      </c>
      <c r="C2317" t="s">
        <v>42</v>
      </c>
      <c r="D2317" s="1">
        <v>43259</v>
      </c>
      <c r="E2317" t="s">
        <v>27</v>
      </c>
      <c r="F2317" t="s">
        <v>28</v>
      </c>
      <c r="G2317" t="s">
        <v>29</v>
      </c>
      <c r="H2317" t="s">
        <v>201</v>
      </c>
      <c r="I2317" t="s">
        <v>31</v>
      </c>
      <c r="J2317" t="s">
        <v>31</v>
      </c>
      <c r="K2317" t="s">
        <v>14844</v>
      </c>
      <c r="L2317" t="s">
        <v>14845</v>
      </c>
      <c r="M2317" t="s">
        <v>31</v>
      </c>
      <c r="N2317" t="s">
        <v>31</v>
      </c>
      <c r="O2317" t="s">
        <v>31</v>
      </c>
      <c r="P2317" t="s">
        <v>31</v>
      </c>
      <c r="Q2317" t="s">
        <v>31</v>
      </c>
      <c r="R2317" t="s">
        <v>31</v>
      </c>
      <c r="S2317" t="s">
        <v>31</v>
      </c>
      <c r="T2317" t="s">
        <v>14846</v>
      </c>
      <c r="U2317" t="s">
        <v>14847</v>
      </c>
      <c r="V2317" t="s">
        <v>14845</v>
      </c>
      <c r="W2317">
        <v>43802</v>
      </c>
      <c r="X2317" t="s">
        <v>207</v>
      </c>
    </row>
    <row r="2318" spans="1:24" x14ac:dyDescent="0.2">
      <c r="A2318">
        <v>42218</v>
      </c>
      <c r="B2318" t="s">
        <v>14848</v>
      </c>
      <c r="C2318" t="s">
        <v>40</v>
      </c>
      <c r="D2318" s="1">
        <v>43324</v>
      </c>
      <c r="E2318" t="s">
        <v>27</v>
      </c>
      <c r="F2318" t="s">
        <v>28</v>
      </c>
      <c r="G2318" t="s">
        <v>29</v>
      </c>
      <c r="H2318" t="s">
        <v>379</v>
      </c>
      <c r="I2318" t="s">
        <v>31</v>
      </c>
      <c r="J2318" t="s">
        <v>31</v>
      </c>
      <c r="K2318" t="s">
        <v>14849</v>
      </c>
      <c r="L2318" t="s">
        <v>14850</v>
      </c>
      <c r="M2318" t="s">
        <v>14851</v>
      </c>
      <c r="N2318" t="s">
        <v>31</v>
      </c>
      <c r="O2318" t="s">
        <v>31</v>
      </c>
      <c r="P2318" t="s">
        <v>31</v>
      </c>
      <c r="Q2318" t="s">
        <v>31</v>
      </c>
      <c r="R2318" t="s">
        <v>31</v>
      </c>
      <c r="S2318" t="s">
        <v>31</v>
      </c>
      <c r="T2318" t="s">
        <v>14852</v>
      </c>
      <c r="U2318" t="s">
        <v>14853</v>
      </c>
      <c r="V2318" t="s">
        <v>14850</v>
      </c>
      <c r="W2318">
        <v>45120</v>
      </c>
      <c r="X2318" t="s">
        <v>4065</v>
      </c>
    </row>
    <row r="2319" spans="1:24" x14ac:dyDescent="0.2">
      <c r="A2319">
        <v>42234</v>
      </c>
      <c r="B2319" t="s">
        <v>14854</v>
      </c>
      <c r="C2319" t="s">
        <v>25</v>
      </c>
      <c r="D2319" t="s">
        <v>26</v>
      </c>
      <c r="E2319" t="s">
        <v>27</v>
      </c>
      <c r="F2319" t="s">
        <v>28</v>
      </c>
      <c r="G2319" t="s">
        <v>29</v>
      </c>
      <c r="H2319" t="s">
        <v>379</v>
      </c>
      <c r="I2319" t="s">
        <v>4893</v>
      </c>
      <c r="J2319" t="s">
        <v>14855</v>
      </c>
      <c r="K2319" t="s">
        <v>14856</v>
      </c>
      <c r="L2319" t="s">
        <v>14857</v>
      </c>
      <c r="M2319" t="s">
        <v>14858</v>
      </c>
      <c r="N2319" t="s">
        <v>31</v>
      </c>
      <c r="O2319" t="s">
        <v>31</v>
      </c>
      <c r="P2319" t="s">
        <v>31</v>
      </c>
      <c r="Q2319" t="s">
        <v>31</v>
      </c>
      <c r="R2319" t="s">
        <v>31</v>
      </c>
      <c r="S2319" t="s">
        <v>31</v>
      </c>
      <c r="T2319" t="s">
        <v>14859</v>
      </c>
      <c r="U2319" t="s">
        <v>14855</v>
      </c>
      <c r="V2319" t="s">
        <v>14857</v>
      </c>
      <c r="W2319">
        <v>50591</v>
      </c>
      <c r="X2319" t="s">
        <v>4900</v>
      </c>
    </row>
    <row r="2320" spans="1:24" x14ac:dyDescent="0.2">
      <c r="A2320">
        <v>42259</v>
      </c>
      <c r="B2320" t="s">
        <v>14860</v>
      </c>
      <c r="C2320" t="s">
        <v>25</v>
      </c>
      <c r="D2320" t="s">
        <v>797</v>
      </c>
      <c r="E2320" t="s">
        <v>27</v>
      </c>
      <c r="F2320" t="s">
        <v>28</v>
      </c>
      <c r="G2320" t="s">
        <v>29</v>
      </c>
      <c r="H2320" t="s">
        <v>158</v>
      </c>
      <c r="I2320" t="s">
        <v>31</v>
      </c>
      <c r="J2320" t="s">
        <v>31</v>
      </c>
      <c r="K2320" t="s">
        <v>14861</v>
      </c>
      <c r="L2320" t="s">
        <v>14862</v>
      </c>
      <c r="M2320" t="s">
        <v>31</v>
      </c>
      <c r="N2320" t="s">
        <v>31</v>
      </c>
      <c r="O2320" t="s">
        <v>31</v>
      </c>
      <c r="P2320" t="s">
        <v>31</v>
      </c>
      <c r="Q2320" t="s">
        <v>31</v>
      </c>
      <c r="R2320" t="s">
        <v>31</v>
      </c>
      <c r="S2320" t="s">
        <v>31</v>
      </c>
      <c r="T2320" t="s">
        <v>14863</v>
      </c>
      <c r="U2320" t="s">
        <v>14864</v>
      </c>
      <c r="V2320" t="s">
        <v>14865</v>
      </c>
      <c r="W2320">
        <v>43711</v>
      </c>
      <c r="X2320" t="s">
        <v>164</v>
      </c>
    </row>
    <row r="2321" spans="1:24" x14ac:dyDescent="0.2">
      <c r="A2321">
        <v>42267</v>
      </c>
      <c r="B2321" t="s">
        <v>14866</v>
      </c>
      <c r="C2321" t="s">
        <v>25</v>
      </c>
      <c r="D2321" t="s">
        <v>26</v>
      </c>
      <c r="E2321" t="s">
        <v>27</v>
      </c>
      <c r="F2321" t="s">
        <v>28</v>
      </c>
      <c r="G2321" t="s">
        <v>29</v>
      </c>
      <c r="H2321" t="s">
        <v>81</v>
      </c>
      <c r="I2321" t="s">
        <v>31</v>
      </c>
      <c r="J2321" t="s">
        <v>31</v>
      </c>
      <c r="K2321" t="s">
        <v>14867</v>
      </c>
      <c r="L2321" t="s">
        <v>14868</v>
      </c>
      <c r="M2321" t="s">
        <v>14869</v>
      </c>
      <c r="N2321" t="s">
        <v>31</v>
      </c>
      <c r="O2321" t="s">
        <v>31</v>
      </c>
      <c r="P2321" t="s">
        <v>31</v>
      </c>
      <c r="Q2321" t="s">
        <v>31</v>
      </c>
      <c r="R2321" t="s">
        <v>31</v>
      </c>
      <c r="S2321" t="s">
        <v>31</v>
      </c>
      <c r="T2321" t="s">
        <v>14870</v>
      </c>
      <c r="U2321" t="s">
        <v>14871</v>
      </c>
      <c r="V2321" t="s">
        <v>14872</v>
      </c>
      <c r="W2321">
        <v>43745</v>
      </c>
      <c r="X2321" t="s">
        <v>156</v>
      </c>
    </row>
    <row r="2322" spans="1:24" x14ac:dyDescent="0.2">
      <c r="A2322">
        <v>42275</v>
      </c>
      <c r="B2322" t="s">
        <v>14873</v>
      </c>
      <c r="C2322" t="s">
        <v>25</v>
      </c>
      <c r="D2322" t="s">
        <v>26</v>
      </c>
      <c r="E2322" t="s">
        <v>27</v>
      </c>
      <c r="F2322" t="s">
        <v>28</v>
      </c>
      <c r="G2322" t="s">
        <v>29</v>
      </c>
      <c r="H2322" t="s">
        <v>201</v>
      </c>
      <c r="I2322" t="s">
        <v>31</v>
      </c>
      <c r="J2322" t="s">
        <v>31</v>
      </c>
      <c r="K2322" t="s">
        <v>14874</v>
      </c>
      <c r="L2322" t="s">
        <v>14875</v>
      </c>
      <c r="M2322" t="s">
        <v>14876</v>
      </c>
      <c r="N2322" t="s">
        <v>31</v>
      </c>
      <c r="O2322" t="s">
        <v>31</v>
      </c>
      <c r="P2322" t="s">
        <v>31</v>
      </c>
      <c r="Q2322" t="s">
        <v>31</v>
      </c>
      <c r="R2322" t="s">
        <v>31</v>
      </c>
      <c r="S2322" t="s">
        <v>31</v>
      </c>
      <c r="T2322" t="s">
        <v>14877</v>
      </c>
      <c r="U2322" t="s">
        <v>14878</v>
      </c>
      <c r="V2322" t="s">
        <v>14879</v>
      </c>
      <c r="W2322">
        <v>45138</v>
      </c>
      <c r="X2322" t="s">
        <v>1643</v>
      </c>
    </row>
    <row r="2323" spans="1:24" x14ac:dyDescent="0.2">
      <c r="A2323">
        <v>42283</v>
      </c>
      <c r="B2323" t="s">
        <v>14880</v>
      </c>
      <c r="C2323" t="s">
        <v>40</v>
      </c>
      <c r="D2323" s="1">
        <v>43355</v>
      </c>
      <c r="E2323" t="s">
        <v>27</v>
      </c>
      <c r="F2323" t="s">
        <v>28</v>
      </c>
      <c r="G2323" t="s">
        <v>29</v>
      </c>
      <c r="H2323" t="s">
        <v>201</v>
      </c>
      <c r="I2323" t="s">
        <v>31</v>
      </c>
      <c r="J2323" t="s">
        <v>31</v>
      </c>
      <c r="K2323" t="s">
        <v>14881</v>
      </c>
      <c r="L2323" t="s">
        <v>14882</v>
      </c>
      <c r="M2323" t="s">
        <v>14883</v>
      </c>
      <c r="N2323" t="s">
        <v>31</v>
      </c>
      <c r="O2323" t="s">
        <v>31</v>
      </c>
      <c r="P2323" t="s">
        <v>31</v>
      </c>
      <c r="Q2323" t="s">
        <v>31</v>
      </c>
      <c r="R2323" t="s">
        <v>31</v>
      </c>
      <c r="S2323" t="s">
        <v>31</v>
      </c>
      <c r="T2323" t="s">
        <v>14884</v>
      </c>
      <c r="U2323" t="s">
        <v>14885</v>
      </c>
      <c r="V2323" t="s">
        <v>14886</v>
      </c>
      <c r="W2323">
        <v>45138</v>
      </c>
      <c r="X2323" t="s">
        <v>1643</v>
      </c>
    </row>
    <row r="2324" spans="1:24" x14ac:dyDescent="0.2">
      <c r="A2324">
        <v>42291</v>
      </c>
      <c r="B2324" t="s">
        <v>14887</v>
      </c>
      <c r="C2324" t="s">
        <v>42</v>
      </c>
      <c r="D2324" s="1">
        <v>43289</v>
      </c>
      <c r="E2324" t="s">
        <v>27</v>
      </c>
      <c r="F2324" t="s">
        <v>28</v>
      </c>
      <c r="G2324" t="s">
        <v>29</v>
      </c>
      <c r="H2324" t="s">
        <v>201</v>
      </c>
      <c r="I2324" t="s">
        <v>31</v>
      </c>
      <c r="J2324" t="s">
        <v>31</v>
      </c>
      <c r="K2324" t="s">
        <v>14888</v>
      </c>
      <c r="L2324" t="s">
        <v>14889</v>
      </c>
      <c r="M2324" t="s">
        <v>14890</v>
      </c>
      <c r="N2324" t="s">
        <v>31</v>
      </c>
      <c r="O2324" t="s">
        <v>31</v>
      </c>
      <c r="P2324" t="s">
        <v>31</v>
      </c>
      <c r="Q2324" t="s">
        <v>31</v>
      </c>
      <c r="R2324" t="s">
        <v>31</v>
      </c>
      <c r="S2324" t="s">
        <v>31</v>
      </c>
      <c r="T2324" t="s">
        <v>14891</v>
      </c>
      <c r="U2324" t="s">
        <v>14892</v>
      </c>
      <c r="V2324" t="s">
        <v>14889</v>
      </c>
      <c r="W2324">
        <v>45138</v>
      </c>
      <c r="X2324" t="s">
        <v>1643</v>
      </c>
    </row>
    <row r="2325" spans="1:24" x14ac:dyDescent="0.2">
      <c r="A2325">
        <v>42333</v>
      </c>
      <c r="B2325" t="s">
        <v>14893</v>
      </c>
      <c r="C2325" t="s">
        <v>40</v>
      </c>
      <c r="D2325" s="1">
        <v>43355</v>
      </c>
      <c r="E2325" t="s">
        <v>27</v>
      </c>
      <c r="F2325" t="s">
        <v>28</v>
      </c>
      <c r="G2325" t="s">
        <v>29</v>
      </c>
      <c r="H2325" t="s">
        <v>637</v>
      </c>
      <c r="I2325" t="s">
        <v>1103</v>
      </c>
      <c r="J2325" t="s">
        <v>31</v>
      </c>
      <c r="K2325" t="s">
        <v>1104</v>
      </c>
      <c r="L2325" t="s">
        <v>1105</v>
      </c>
      <c r="M2325" t="s">
        <v>14894</v>
      </c>
      <c r="N2325" t="s">
        <v>31</v>
      </c>
      <c r="O2325" t="s">
        <v>31</v>
      </c>
      <c r="P2325" t="s">
        <v>31</v>
      </c>
      <c r="Q2325" t="s">
        <v>31</v>
      </c>
      <c r="R2325" t="s">
        <v>31</v>
      </c>
      <c r="S2325" t="s">
        <v>31</v>
      </c>
      <c r="T2325" t="s">
        <v>31</v>
      </c>
      <c r="U2325" t="s">
        <v>31</v>
      </c>
      <c r="V2325" t="s">
        <v>31</v>
      </c>
      <c r="W2325">
        <v>48397</v>
      </c>
      <c r="X2325" t="s">
        <v>1109</v>
      </c>
    </row>
    <row r="2326" spans="1:24" x14ac:dyDescent="0.2">
      <c r="A2326">
        <v>42341</v>
      </c>
      <c r="B2326" t="s">
        <v>14893</v>
      </c>
      <c r="C2326" t="s">
        <v>40</v>
      </c>
      <c r="D2326" s="1">
        <v>43355</v>
      </c>
      <c r="E2326" t="s">
        <v>27</v>
      </c>
      <c r="F2326" t="s">
        <v>28</v>
      </c>
      <c r="G2326" t="s">
        <v>29</v>
      </c>
      <c r="H2326" t="s">
        <v>1049</v>
      </c>
      <c r="I2326" t="s">
        <v>13165</v>
      </c>
      <c r="J2326" t="s">
        <v>14895</v>
      </c>
      <c r="K2326" t="s">
        <v>13167</v>
      </c>
      <c r="L2326" t="s">
        <v>13171</v>
      </c>
      <c r="M2326" t="s">
        <v>14896</v>
      </c>
      <c r="N2326" t="s">
        <v>31</v>
      </c>
      <c r="O2326" t="s">
        <v>31</v>
      </c>
      <c r="P2326" t="s">
        <v>31</v>
      </c>
      <c r="Q2326" t="s">
        <v>31</v>
      </c>
      <c r="R2326" t="s">
        <v>31</v>
      </c>
      <c r="S2326" t="s">
        <v>31</v>
      </c>
      <c r="T2326" t="s">
        <v>13170</v>
      </c>
      <c r="U2326" t="s">
        <v>13166</v>
      </c>
      <c r="V2326" t="s">
        <v>13171</v>
      </c>
      <c r="W2326">
        <v>47746</v>
      </c>
      <c r="X2326" t="s">
        <v>1109</v>
      </c>
    </row>
    <row r="2327" spans="1:24" x14ac:dyDescent="0.2">
      <c r="A2327">
        <v>42358</v>
      </c>
      <c r="B2327" t="s">
        <v>14897</v>
      </c>
      <c r="C2327" t="s">
        <v>25</v>
      </c>
      <c r="D2327" t="s">
        <v>14898</v>
      </c>
      <c r="E2327" t="s">
        <v>27</v>
      </c>
      <c r="F2327" t="s">
        <v>28</v>
      </c>
      <c r="G2327" t="s">
        <v>29</v>
      </c>
      <c r="H2327" t="s">
        <v>345</v>
      </c>
      <c r="I2327" t="s">
        <v>31</v>
      </c>
      <c r="J2327" t="s">
        <v>31</v>
      </c>
      <c r="K2327" t="s">
        <v>14899</v>
      </c>
      <c r="L2327" t="s">
        <v>14900</v>
      </c>
      <c r="M2327" t="s">
        <v>14901</v>
      </c>
      <c r="N2327" t="s">
        <v>31</v>
      </c>
      <c r="O2327" t="s">
        <v>31</v>
      </c>
      <c r="P2327" t="s">
        <v>31</v>
      </c>
      <c r="Q2327" t="s">
        <v>31</v>
      </c>
      <c r="R2327" t="s">
        <v>31</v>
      </c>
      <c r="S2327" t="s">
        <v>31</v>
      </c>
      <c r="T2327" t="s">
        <v>14902</v>
      </c>
      <c r="U2327" t="s">
        <v>14903</v>
      </c>
      <c r="V2327" t="s">
        <v>14904</v>
      </c>
      <c r="W2327">
        <v>50450</v>
      </c>
      <c r="X2327" t="s">
        <v>2285</v>
      </c>
    </row>
    <row r="2328" spans="1:24" x14ac:dyDescent="0.2">
      <c r="A2328">
        <v>42366</v>
      </c>
      <c r="B2328" t="s">
        <v>14905</v>
      </c>
      <c r="C2328" t="s">
        <v>40</v>
      </c>
      <c r="D2328" s="1">
        <v>43355</v>
      </c>
      <c r="E2328" t="s">
        <v>27</v>
      </c>
      <c r="F2328" t="s">
        <v>28</v>
      </c>
      <c r="G2328" t="s">
        <v>29</v>
      </c>
      <c r="H2328" t="s">
        <v>1736</v>
      </c>
      <c r="I2328" t="s">
        <v>31</v>
      </c>
      <c r="J2328" t="s">
        <v>31</v>
      </c>
      <c r="K2328" t="s">
        <v>14906</v>
      </c>
      <c r="L2328" t="s">
        <v>6403</v>
      </c>
      <c r="M2328" t="s">
        <v>14907</v>
      </c>
      <c r="N2328" t="s">
        <v>31</v>
      </c>
      <c r="O2328" t="s">
        <v>31</v>
      </c>
      <c r="P2328" t="s">
        <v>31</v>
      </c>
      <c r="Q2328" t="s">
        <v>31</v>
      </c>
      <c r="R2328" t="s">
        <v>31</v>
      </c>
      <c r="S2328" t="s">
        <v>31</v>
      </c>
      <c r="T2328" t="s">
        <v>14908</v>
      </c>
      <c r="U2328" t="s">
        <v>14909</v>
      </c>
      <c r="V2328" t="s">
        <v>6403</v>
      </c>
      <c r="W2328">
        <v>46524</v>
      </c>
      <c r="X2328" t="s">
        <v>6404</v>
      </c>
    </row>
    <row r="2329" spans="1:24" x14ac:dyDescent="0.2">
      <c r="A2329">
        <v>42382</v>
      </c>
      <c r="B2329" t="s">
        <v>14910</v>
      </c>
      <c r="C2329" t="s">
        <v>40</v>
      </c>
      <c r="D2329" s="1">
        <v>43355</v>
      </c>
      <c r="E2329" t="s">
        <v>27</v>
      </c>
      <c r="F2329" t="s">
        <v>28</v>
      </c>
      <c r="G2329" t="s">
        <v>29</v>
      </c>
      <c r="H2329" t="s">
        <v>185</v>
      </c>
      <c r="I2329" t="s">
        <v>4201</v>
      </c>
      <c r="J2329" t="s">
        <v>31</v>
      </c>
      <c r="K2329" t="s">
        <v>14911</v>
      </c>
      <c r="L2329" t="s">
        <v>14912</v>
      </c>
      <c r="M2329" t="s">
        <v>14913</v>
      </c>
      <c r="N2329" t="s">
        <v>31</v>
      </c>
      <c r="O2329" t="s">
        <v>31</v>
      </c>
      <c r="P2329" t="s">
        <v>31</v>
      </c>
      <c r="Q2329" t="s">
        <v>31</v>
      </c>
      <c r="R2329" t="s">
        <v>31</v>
      </c>
      <c r="S2329" t="s">
        <v>31</v>
      </c>
      <c r="T2329" t="s">
        <v>14914</v>
      </c>
      <c r="U2329" t="s">
        <v>14915</v>
      </c>
      <c r="V2329" t="s">
        <v>14916</v>
      </c>
      <c r="W2329">
        <v>45146</v>
      </c>
      <c r="X2329" t="s">
        <v>4207</v>
      </c>
    </row>
    <row r="2330" spans="1:24" x14ac:dyDescent="0.2">
      <c r="A2330">
        <v>42408</v>
      </c>
      <c r="B2330" t="s">
        <v>14917</v>
      </c>
      <c r="C2330" t="s">
        <v>40</v>
      </c>
      <c r="D2330" s="1">
        <v>43355</v>
      </c>
      <c r="E2330" t="s">
        <v>27</v>
      </c>
      <c r="F2330" t="s">
        <v>28</v>
      </c>
      <c r="G2330" t="s">
        <v>29</v>
      </c>
      <c r="H2330" t="s">
        <v>948</v>
      </c>
      <c r="I2330" t="s">
        <v>31</v>
      </c>
      <c r="J2330" t="s">
        <v>14918</v>
      </c>
      <c r="K2330" t="s">
        <v>14919</v>
      </c>
      <c r="L2330" t="s">
        <v>14920</v>
      </c>
      <c r="M2330" t="s">
        <v>14921</v>
      </c>
      <c r="N2330" t="s">
        <v>31</v>
      </c>
      <c r="O2330" t="s">
        <v>31</v>
      </c>
      <c r="P2330" t="s">
        <v>31</v>
      </c>
      <c r="Q2330" t="s">
        <v>31</v>
      </c>
      <c r="R2330" t="s">
        <v>31</v>
      </c>
      <c r="S2330" t="s">
        <v>31</v>
      </c>
      <c r="T2330" t="s">
        <v>14922</v>
      </c>
      <c r="U2330" t="s">
        <v>14923</v>
      </c>
      <c r="V2330" t="s">
        <v>14924</v>
      </c>
      <c r="W2330">
        <v>45153</v>
      </c>
      <c r="X2330" t="s">
        <v>2368</v>
      </c>
    </row>
    <row r="2331" spans="1:24" x14ac:dyDescent="0.2">
      <c r="A2331">
        <v>42416</v>
      </c>
      <c r="B2331" t="s">
        <v>14925</v>
      </c>
      <c r="C2331" t="s">
        <v>40</v>
      </c>
      <c r="D2331" s="1">
        <v>43293</v>
      </c>
      <c r="E2331" t="s">
        <v>27</v>
      </c>
      <c r="F2331" t="s">
        <v>28</v>
      </c>
      <c r="G2331" t="s">
        <v>29</v>
      </c>
      <c r="H2331" t="s">
        <v>948</v>
      </c>
      <c r="I2331" t="s">
        <v>9067</v>
      </c>
      <c r="J2331" t="s">
        <v>31</v>
      </c>
      <c r="K2331" t="s">
        <v>14926</v>
      </c>
      <c r="L2331" t="s">
        <v>14927</v>
      </c>
      <c r="M2331" t="s">
        <v>14928</v>
      </c>
      <c r="N2331" t="s">
        <v>31</v>
      </c>
      <c r="O2331" t="s">
        <v>31</v>
      </c>
      <c r="P2331" t="s">
        <v>31</v>
      </c>
      <c r="Q2331" t="s">
        <v>31</v>
      </c>
      <c r="R2331" t="s">
        <v>31</v>
      </c>
      <c r="S2331" t="s">
        <v>31</v>
      </c>
      <c r="T2331" t="s">
        <v>14929</v>
      </c>
      <c r="U2331" t="s">
        <v>14930</v>
      </c>
      <c r="V2331" t="s">
        <v>14927</v>
      </c>
      <c r="W2331">
        <v>45674</v>
      </c>
      <c r="X2331" t="s">
        <v>9073</v>
      </c>
    </row>
    <row r="2332" spans="1:24" x14ac:dyDescent="0.2">
      <c r="A2332">
        <v>42424</v>
      </c>
      <c r="B2332" t="s">
        <v>14931</v>
      </c>
      <c r="C2332" t="s">
        <v>25</v>
      </c>
      <c r="D2332" t="s">
        <v>61</v>
      </c>
      <c r="E2332" t="s">
        <v>27</v>
      </c>
      <c r="F2332" t="s">
        <v>28</v>
      </c>
      <c r="G2332" t="s">
        <v>29</v>
      </c>
      <c r="H2332" t="s">
        <v>1049</v>
      </c>
      <c r="I2332" t="s">
        <v>31</v>
      </c>
      <c r="J2332" t="s">
        <v>31</v>
      </c>
      <c r="K2332" t="s">
        <v>14932</v>
      </c>
      <c r="L2332" t="s">
        <v>14933</v>
      </c>
      <c r="M2332" t="s">
        <v>31</v>
      </c>
      <c r="N2332" t="s">
        <v>31</v>
      </c>
      <c r="O2332" t="s">
        <v>31</v>
      </c>
      <c r="P2332" t="s">
        <v>31</v>
      </c>
      <c r="Q2332" t="s">
        <v>31</v>
      </c>
      <c r="R2332" t="s">
        <v>31</v>
      </c>
      <c r="S2332" t="s">
        <v>31</v>
      </c>
      <c r="T2332" t="s">
        <v>14934</v>
      </c>
      <c r="U2332" t="s">
        <v>14935</v>
      </c>
      <c r="V2332" t="s">
        <v>31</v>
      </c>
      <c r="W2332">
        <v>43596</v>
      </c>
      <c r="X2332" t="s">
        <v>1047</v>
      </c>
    </row>
    <row r="2333" spans="1:24" x14ac:dyDescent="0.2">
      <c r="A2333">
        <v>42440</v>
      </c>
      <c r="B2333" t="s">
        <v>14936</v>
      </c>
      <c r="C2333" t="s">
        <v>25</v>
      </c>
      <c r="D2333" t="s">
        <v>70</v>
      </c>
      <c r="E2333" t="s">
        <v>27</v>
      </c>
      <c r="F2333" t="s">
        <v>28</v>
      </c>
      <c r="G2333" t="s">
        <v>29</v>
      </c>
      <c r="H2333" t="s">
        <v>107</v>
      </c>
      <c r="I2333" t="s">
        <v>31</v>
      </c>
      <c r="J2333" t="s">
        <v>31</v>
      </c>
      <c r="K2333" t="s">
        <v>14937</v>
      </c>
      <c r="L2333" t="s">
        <v>14938</v>
      </c>
      <c r="M2333" t="s">
        <v>14939</v>
      </c>
      <c r="N2333" t="s">
        <v>31</v>
      </c>
      <c r="O2333" t="s">
        <v>31</v>
      </c>
      <c r="P2333" t="s">
        <v>31</v>
      </c>
      <c r="Q2333" t="s">
        <v>31</v>
      </c>
      <c r="R2333" t="s">
        <v>31</v>
      </c>
      <c r="S2333" t="s">
        <v>31</v>
      </c>
      <c r="T2333" t="s">
        <v>14940</v>
      </c>
      <c r="U2333" t="s">
        <v>14941</v>
      </c>
      <c r="V2333" t="s">
        <v>9624</v>
      </c>
      <c r="W2333">
        <v>44446</v>
      </c>
      <c r="X2333" t="s">
        <v>9625</v>
      </c>
    </row>
    <row r="2334" spans="1:24" x14ac:dyDescent="0.2">
      <c r="A2334">
        <v>42457</v>
      </c>
      <c r="B2334" t="s">
        <v>14942</v>
      </c>
      <c r="C2334" t="s">
        <v>25</v>
      </c>
      <c r="D2334" t="s">
        <v>99</v>
      </c>
      <c r="E2334" t="s">
        <v>27</v>
      </c>
      <c r="F2334" t="s">
        <v>28</v>
      </c>
      <c r="G2334" t="s">
        <v>29</v>
      </c>
      <c r="H2334" t="s">
        <v>388</v>
      </c>
      <c r="I2334" t="s">
        <v>31</v>
      </c>
      <c r="J2334" t="s">
        <v>31</v>
      </c>
      <c r="K2334" t="s">
        <v>14943</v>
      </c>
      <c r="L2334" t="s">
        <v>31</v>
      </c>
      <c r="M2334" t="s">
        <v>14944</v>
      </c>
      <c r="N2334" t="s">
        <v>31</v>
      </c>
      <c r="O2334" t="s">
        <v>31</v>
      </c>
      <c r="P2334" t="s">
        <v>31</v>
      </c>
      <c r="Q2334" t="s">
        <v>31</v>
      </c>
      <c r="R2334" t="s">
        <v>31</v>
      </c>
      <c r="S2334" t="s">
        <v>31</v>
      </c>
      <c r="T2334" t="s">
        <v>14945</v>
      </c>
      <c r="U2334" t="s">
        <v>14946</v>
      </c>
      <c r="V2334" t="s">
        <v>1757</v>
      </c>
      <c r="W2334">
        <v>48470</v>
      </c>
      <c r="X2334" t="s">
        <v>79</v>
      </c>
    </row>
    <row r="2335" spans="1:24" x14ac:dyDescent="0.2">
      <c r="A2335">
        <v>42465</v>
      </c>
      <c r="B2335" t="s">
        <v>14947</v>
      </c>
      <c r="C2335" t="s">
        <v>25</v>
      </c>
      <c r="D2335" t="s">
        <v>135</v>
      </c>
      <c r="E2335" t="s">
        <v>27</v>
      </c>
      <c r="F2335" t="s">
        <v>28</v>
      </c>
      <c r="G2335" t="s">
        <v>29</v>
      </c>
      <c r="H2335" t="s">
        <v>1383</v>
      </c>
      <c r="I2335" t="s">
        <v>31</v>
      </c>
      <c r="J2335" t="s">
        <v>14948</v>
      </c>
      <c r="K2335" t="s">
        <v>14949</v>
      </c>
      <c r="L2335" t="s">
        <v>14950</v>
      </c>
      <c r="M2335" t="s">
        <v>31</v>
      </c>
      <c r="N2335" t="s">
        <v>31</v>
      </c>
      <c r="O2335" t="s">
        <v>31</v>
      </c>
      <c r="P2335" t="s">
        <v>31</v>
      </c>
      <c r="Q2335" t="s">
        <v>31</v>
      </c>
      <c r="R2335" t="s">
        <v>31</v>
      </c>
      <c r="S2335" t="s">
        <v>31</v>
      </c>
      <c r="T2335" t="s">
        <v>14951</v>
      </c>
      <c r="U2335" t="s">
        <v>14952</v>
      </c>
      <c r="V2335" t="s">
        <v>9750</v>
      </c>
      <c r="W2335">
        <v>44487</v>
      </c>
      <c r="X2335" t="s">
        <v>2292</v>
      </c>
    </row>
    <row r="2336" spans="1:24" x14ac:dyDescent="0.2">
      <c r="A2336">
        <v>42499</v>
      </c>
      <c r="B2336" t="s">
        <v>14953</v>
      </c>
      <c r="C2336" t="s">
        <v>42</v>
      </c>
      <c r="D2336" s="1">
        <v>43259</v>
      </c>
      <c r="E2336" t="s">
        <v>27</v>
      </c>
      <c r="F2336" t="s">
        <v>28</v>
      </c>
      <c r="G2336" t="s">
        <v>29</v>
      </c>
      <c r="H2336" t="s">
        <v>201</v>
      </c>
      <c r="I2336" t="s">
        <v>31</v>
      </c>
      <c r="J2336" t="s">
        <v>31</v>
      </c>
      <c r="K2336" t="s">
        <v>14954</v>
      </c>
      <c r="L2336" t="s">
        <v>14955</v>
      </c>
      <c r="M2336" t="s">
        <v>31</v>
      </c>
      <c r="N2336" t="s">
        <v>31</v>
      </c>
      <c r="O2336" t="s">
        <v>31</v>
      </c>
      <c r="P2336" t="s">
        <v>31</v>
      </c>
      <c r="Q2336" t="s">
        <v>31</v>
      </c>
      <c r="R2336" t="s">
        <v>31</v>
      </c>
      <c r="S2336" t="s">
        <v>31</v>
      </c>
      <c r="T2336" t="s">
        <v>14956</v>
      </c>
      <c r="U2336" t="s">
        <v>14957</v>
      </c>
      <c r="V2336" t="s">
        <v>14958</v>
      </c>
      <c r="W2336">
        <v>43802</v>
      </c>
      <c r="X2336" t="s">
        <v>207</v>
      </c>
    </row>
    <row r="2337" spans="1:24" x14ac:dyDescent="0.2">
      <c r="A2337">
        <v>42515</v>
      </c>
      <c r="B2337" t="s">
        <v>14959</v>
      </c>
      <c r="C2337" t="s">
        <v>25</v>
      </c>
      <c r="D2337" t="s">
        <v>70</v>
      </c>
      <c r="E2337" t="s">
        <v>27</v>
      </c>
      <c r="F2337" t="s">
        <v>28</v>
      </c>
      <c r="G2337" t="s">
        <v>29</v>
      </c>
      <c r="H2337" t="s">
        <v>71</v>
      </c>
      <c r="I2337" t="s">
        <v>31</v>
      </c>
      <c r="J2337" t="s">
        <v>14960</v>
      </c>
      <c r="K2337" t="s">
        <v>14961</v>
      </c>
      <c r="L2337" t="s">
        <v>14962</v>
      </c>
      <c r="M2337" t="s">
        <v>14963</v>
      </c>
      <c r="N2337" t="s">
        <v>31</v>
      </c>
      <c r="O2337" t="s">
        <v>31</v>
      </c>
      <c r="P2337" t="s">
        <v>31</v>
      </c>
      <c r="Q2337" t="s">
        <v>31</v>
      </c>
      <c r="R2337" t="s">
        <v>31</v>
      </c>
      <c r="S2337" t="s">
        <v>31</v>
      </c>
      <c r="T2337" t="s">
        <v>14964</v>
      </c>
      <c r="U2337" t="s">
        <v>14965</v>
      </c>
      <c r="V2337" t="s">
        <v>14966</v>
      </c>
      <c r="W2337">
        <v>47787</v>
      </c>
      <c r="X2337" t="s">
        <v>79</v>
      </c>
    </row>
    <row r="2338" spans="1:24" x14ac:dyDescent="0.2">
      <c r="A2338">
        <v>42523</v>
      </c>
      <c r="B2338" t="s">
        <v>14967</v>
      </c>
      <c r="C2338" t="s">
        <v>25</v>
      </c>
      <c r="D2338" t="s">
        <v>70</v>
      </c>
      <c r="E2338" t="s">
        <v>27</v>
      </c>
      <c r="F2338" t="s">
        <v>28</v>
      </c>
      <c r="G2338" t="s">
        <v>29</v>
      </c>
      <c r="H2338" t="s">
        <v>185</v>
      </c>
      <c r="I2338" t="s">
        <v>31</v>
      </c>
      <c r="J2338" t="s">
        <v>14968</v>
      </c>
      <c r="K2338" t="s">
        <v>14969</v>
      </c>
      <c r="L2338" t="s">
        <v>14970</v>
      </c>
      <c r="M2338" t="s">
        <v>14971</v>
      </c>
      <c r="N2338" t="s">
        <v>31</v>
      </c>
      <c r="O2338" t="s">
        <v>31</v>
      </c>
      <c r="P2338" t="s">
        <v>31</v>
      </c>
      <c r="Q2338" t="s">
        <v>31</v>
      </c>
      <c r="R2338" t="s">
        <v>31</v>
      </c>
      <c r="S2338" t="s">
        <v>31</v>
      </c>
      <c r="T2338" t="s">
        <v>14972</v>
      </c>
      <c r="U2338" t="s">
        <v>14968</v>
      </c>
      <c r="V2338" t="s">
        <v>14973</v>
      </c>
      <c r="W2338">
        <v>47399</v>
      </c>
      <c r="X2338" t="s">
        <v>13044</v>
      </c>
    </row>
    <row r="2339" spans="1:24" x14ac:dyDescent="0.2">
      <c r="A2339">
        <v>42531</v>
      </c>
      <c r="B2339" t="s">
        <v>14974</v>
      </c>
      <c r="C2339" t="s">
        <v>25</v>
      </c>
      <c r="D2339" t="s">
        <v>592</v>
      </c>
      <c r="E2339" t="s">
        <v>27</v>
      </c>
      <c r="F2339" t="s">
        <v>28</v>
      </c>
      <c r="G2339" t="s">
        <v>29</v>
      </c>
      <c r="H2339" t="s">
        <v>472</v>
      </c>
      <c r="I2339" t="s">
        <v>31</v>
      </c>
      <c r="J2339" t="s">
        <v>31</v>
      </c>
      <c r="K2339" t="s">
        <v>14975</v>
      </c>
      <c r="L2339" t="s">
        <v>14976</v>
      </c>
      <c r="M2339" t="s">
        <v>14977</v>
      </c>
      <c r="N2339" t="s">
        <v>31</v>
      </c>
      <c r="O2339" t="s">
        <v>31</v>
      </c>
      <c r="P2339" t="s">
        <v>31</v>
      </c>
      <c r="Q2339" t="s">
        <v>31</v>
      </c>
      <c r="R2339" t="s">
        <v>31</v>
      </c>
      <c r="S2339" t="s">
        <v>31</v>
      </c>
      <c r="T2339" t="s">
        <v>14978</v>
      </c>
      <c r="U2339" t="s">
        <v>14979</v>
      </c>
      <c r="V2339" t="s">
        <v>14980</v>
      </c>
      <c r="W2339">
        <v>50062</v>
      </c>
      <c r="X2339" t="s">
        <v>3199</v>
      </c>
    </row>
    <row r="2340" spans="1:24" x14ac:dyDescent="0.2">
      <c r="A2340">
        <v>42549</v>
      </c>
      <c r="B2340" t="s">
        <v>14981</v>
      </c>
      <c r="C2340" t="s">
        <v>25</v>
      </c>
      <c r="D2340" s="1">
        <v>43164</v>
      </c>
      <c r="E2340" t="s">
        <v>27</v>
      </c>
      <c r="F2340" t="s">
        <v>28</v>
      </c>
      <c r="G2340" t="s">
        <v>29</v>
      </c>
      <c r="H2340" t="s">
        <v>158</v>
      </c>
      <c r="I2340" t="s">
        <v>31</v>
      </c>
      <c r="J2340" t="s">
        <v>31</v>
      </c>
      <c r="K2340" t="s">
        <v>14982</v>
      </c>
      <c r="L2340" t="s">
        <v>14983</v>
      </c>
      <c r="M2340" t="s">
        <v>31</v>
      </c>
      <c r="N2340" t="s">
        <v>31</v>
      </c>
      <c r="O2340" t="s">
        <v>31</v>
      </c>
      <c r="P2340" t="s">
        <v>31</v>
      </c>
      <c r="Q2340" t="s">
        <v>31</v>
      </c>
      <c r="R2340" t="s">
        <v>31</v>
      </c>
      <c r="S2340" t="s">
        <v>31</v>
      </c>
      <c r="T2340" t="s">
        <v>14984</v>
      </c>
      <c r="U2340" t="s">
        <v>14985</v>
      </c>
      <c r="V2340" t="s">
        <v>14986</v>
      </c>
      <c r="W2340">
        <v>43711</v>
      </c>
      <c r="X2340" t="s">
        <v>164</v>
      </c>
    </row>
    <row r="2341" spans="1:24" x14ac:dyDescent="0.2">
      <c r="A2341">
        <v>42564</v>
      </c>
      <c r="B2341" t="s">
        <v>14987</v>
      </c>
      <c r="C2341" t="s">
        <v>40</v>
      </c>
      <c r="D2341" s="1">
        <v>43355</v>
      </c>
      <c r="E2341" t="s">
        <v>27</v>
      </c>
      <c r="F2341" t="s">
        <v>28</v>
      </c>
      <c r="G2341" t="s">
        <v>29</v>
      </c>
      <c r="H2341" t="s">
        <v>1807</v>
      </c>
      <c r="I2341" t="s">
        <v>31</v>
      </c>
      <c r="J2341" t="s">
        <v>10342</v>
      </c>
      <c r="K2341" t="s">
        <v>14988</v>
      </c>
      <c r="L2341" t="s">
        <v>14989</v>
      </c>
      <c r="M2341" t="s">
        <v>14990</v>
      </c>
      <c r="N2341" t="s">
        <v>31</v>
      </c>
      <c r="O2341" t="s">
        <v>31</v>
      </c>
      <c r="P2341" t="s">
        <v>31</v>
      </c>
      <c r="Q2341" t="s">
        <v>31</v>
      </c>
      <c r="R2341" t="s">
        <v>31</v>
      </c>
      <c r="S2341" t="s">
        <v>31</v>
      </c>
      <c r="T2341" t="s">
        <v>14991</v>
      </c>
      <c r="U2341" t="s">
        <v>14992</v>
      </c>
      <c r="V2341" t="s">
        <v>14989</v>
      </c>
      <c r="W2341">
        <v>69682</v>
      </c>
      <c r="X2341" t="s">
        <v>8124</v>
      </c>
    </row>
    <row r="2342" spans="1:24" x14ac:dyDescent="0.2">
      <c r="A2342">
        <v>42572</v>
      </c>
      <c r="B2342" t="s">
        <v>14993</v>
      </c>
      <c r="C2342" t="s">
        <v>40</v>
      </c>
      <c r="D2342" s="1">
        <v>43355</v>
      </c>
      <c r="E2342" t="s">
        <v>27</v>
      </c>
      <c r="F2342" t="s">
        <v>28</v>
      </c>
      <c r="G2342" t="s">
        <v>29</v>
      </c>
      <c r="H2342" t="s">
        <v>81</v>
      </c>
      <c r="I2342" t="s">
        <v>31</v>
      </c>
      <c r="J2342" t="s">
        <v>31</v>
      </c>
      <c r="K2342" t="s">
        <v>2393</v>
      </c>
      <c r="L2342" t="s">
        <v>14994</v>
      </c>
      <c r="M2342" t="s">
        <v>14995</v>
      </c>
      <c r="N2342" t="s">
        <v>31</v>
      </c>
      <c r="O2342" t="s">
        <v>31</v>
      </c>
      <c r="P2342" t="s">
        <v>31</v>
      </c>
      <c r="Q2342" t="s">
        <v>31</v>
      </c>
      <c r="R2342" t="s">
        <v>31</v>
      </c>
      <c r="S2342" t="s">
        <v>31</v>
      </c>
      <c r="T2342" t="s">
        <v>14996</v>
      </c>
      <c r="U2342" t="s">
        <v>14997</v>
      </c>
      <c r="V2342" t="s">
        <v>31</v>
      </c>
      <c r="W2342">
        <v>49544</v>
      </c>
      <c r="X2342" t="s">
        <v>2395</v>
      </c>
    </row>
    <row r="2343" spans="1:24" x14ac:dyDescent="0.2">
      <c r="A2343">
        <v>42598</v>
      </c>
      <c r="B2343" t="s">
        <v>14998</v>
      </c>
      <c r="C2343" t="s">
        <v>40</v>
      </c>
      <c r="D2343" s="1">
        <v>43355</v>
      </c>
      <c r="E2343" t="s">
        <v>27</v>
      </c>
      <c r="F2343" t="s">
        <v>28</v>
      </c>
      <c r="G2343" t="s">
        <v>29</v>
      </c>
      <c r="H2343" t="s">
        <v>51</v>
      </c>
      <c r="I2343" t="s">
        <v>31</v>
      </c>
      <c r="J2343" t="s">
        <v>31</v>
      </c>
      <c r="K2343" t="s">
        <v>14999</v>
      </c>
      <c r="L2343" t="s">
        <v>15000</v>
      </c>
      <c r="M2343" t="s">
        <v>15001</v>
      </c>
      <c r="N2343" t="s">
        <v>31</v>
      </c>
      <c r="O2343" t="s">
        <v>31</v>
      </c>
      <c r="P2343" t="s">
        <v>31</v>
      </c>
      <c r="Q2343" t="s">
        <v>31</v>
      </c>
      <c r="R2343" t="s">
        <v>31</v>
      </c>
      <c r="S2343" t="s">
        <v>31</v>
      </c>
      <c r="T2343" t="s">
        <v>15002</v>
      </c>
      <c r="U2343" t="s">
        <v>15003</v>
      </c>
      <c r="V2343" t="s">
        <v>15004</v>
      </c>
      <c r="W2343">
        <v>45179</v>
      </c>
      <c r="X2343" t="s">
        <v>8083</v>
      </c>
    </row>
    <row r="2344" spans="1:24" x14ac:dyDescent="0.2">
      <c r="A2344">
        <v>42614</v>
      </c>
      <c r="B2344" t="s">
        <v>15005</v>
      </c>
      <c r="C2344" t="s">
        <v>42</v>
      </c>
      <c r="D2344" s="1">
        <v>43259</v>
      </c>
      <c r="E2344" t="s">
        <v>27</v>
      </c>
      <c r="F2344" t="s">
        <v>28</v>
      </c>
      <c r="G2344" t="s">
        <v>29</v>
      </c>
      <c r="H2344" t="s">
        <v>91</v>
      </c>
      <c r="I2344" t="s">
        <v>31</v>
      </c>
      <c r="J2344" t="s">
        <v>31</v>
      </c>
      <c r="K2344" t="s">
        <v>15006</v>
      </c>
      <c r="L2344" t="s">
        <v>15007</v>
      </c>
      <c r="M2344" t="s">
        <v>15008</v>
      </c>
      <c r="N2344" t="s">
        <v>31</v>
      </c>
      <c r="O2344" t="s">
        <v>31</v>
      </c>
      <c r="P2344" t="s">
        <v>31</v>
      </c>
      <c r="Q2344" t="s">
        <v>31</v>
      </c>
      <c r="R2344" t="s">
        <v>31</v>
      </c>
      <c r="S2344" t="s">
        <v>31</v>
      </c>
      <c r="T2344" t="s">
        <v>15009</v>
      </c>
      <c r="U2344" t="s">
        <v>15010</v>
      </c>
      <c r="V2344" t="s">
        <v>15007</v>
      </c>
      <c r="W2344">
        <v>43554</v>
      </c>
      <c r="X2344" t="s">
        <v>895</v>
      </c>
    </row>
    <row r="2345" spans="1:24" x14ac:dyDescent="0.2">
      <c r="A2345">
        <v>42655</v>
      </c>
      <c r="B2345" t="s">
        <v>15011</v>
      </c>
      <c r="C2345" t="s">
        <v>42</v>
      </c>
      <c r="D2345" s="1">
        <v>43259</v>
      </c>
      <c r="E2345" t="s">
        <v>27</v>
      </c>
      <c r="F2345" t="s">
        <v>28</v>
      </c>
      <c r="G2345" t="s">
        <v>29</v>
      </c>
      <c r="H2345" t="s">
        <v>860</v>
      </c>
      <c r="I2345" t="s">
        <v>31</v>
      </c>
      <c r="J2345" t="s">
        <v>15012</v>
      </c>
      <c r="K2345" t="s">
        <v>15013</v>
      </c>
      <c r="L2345" t="s">
        <v>15014</v>
      </c>
      <c r="M2345" t="s">
        <v>15015</v>
      </c>
      <c r="N2345" t="s">
        <v>31</v>
      </c>
      <c r="O2345" t="s">
        <v>31</v>
      </c>
      <c r="P2345" t="s">
        <v>31</v>
      </c>
      <c r="Q2345" t="s">
        <v>31</v>
      </c>
      <c r="R2345" t="s">
        <v>31</v>
      </c>
      <c r="S2345" t="s">
        <v>31</v>
      </c>
      <c r="T2345" t="s">
        <v>15016</v>
      </c>
      <c r="U2345" t="s">
        <v>15012</v>
      </c>
      <c r="V2345" t="s">
        <v>15017</v>
      </c>
      <c r="W2345">
        <v>43737</v>
      </c>
      <c r="X2345" t="s">
        <v>2261</v>
      </c>
    </row>
    <row r="2346" spans="1:24" x14ac:dyDescent="0.2">
      <c r="A2346">
        <v>42762</v>
      </c>
      <c r="B2346" t="s">
        <v>15018</v>
      </c>
      <c r="C2346" t="s">
        <v>42</v>
      </c>
      <c r="D2346" s="1">
        <v>43259</v>
      </c>
      <c r="E2346" t="s">
        <v>27</v>
      </c>
      <c r="F2346" t="s">
        <v>28</v>
      </c>
      <c r="G2346" t="s">
        <v>29</v>
      </c>
      <c r="H2346" t="s">
        <v>472</v>
      </c>
      <c r="I2346" t="s">
        <v>31</v>
      </c>
      <c r="J2346" t="s">
        <v>15019</v>
      </c>
      <c r="K2346" t="s">
        <v>15020</v>
      </c>
      <c r="L2346" t="s">
        <v>15021</v>
      </c>
      <c r="M2346" t="s">
        <v>15022</v>
      </c>
      <c r="N2346" t="s">
        <v>31</v>
      </c>
      <c r="O2346" t="s">
        <v>31</v>
      </c>
      <c r="P2346" t="s">
        <v>31</v>
      </c>
      <c r="Q2346" t="s">
        <v>31</v>
      </c>
      <c r="R2346" t="s">
        <v>31</v>
      </c>
      <c r="S2346" t="s">
        <v>31</v>
      </c>
      <c r="T2346" t="s">
        <v>15023</v>
      </c>
      <c r="U2346" t="s">
        <v>15019</v>
      </c>
      <c r="V2346" t="s">
        <v>15024</v>
      </c>
      <c r="W2346">
        <v>43836</v>
      </c>
      <c r="X2346" t="s">
        <v>1380</v>
      </c>
    </row>
    <row r="2347" spans="1:24" x14ac:dyDescent="0.2">
      <c r="A2347">
        <v>42796</v>
      </c>
      <c r="B2347" t="s">
        <v>15025</v>
      </c>
      <c r="C2347" t="s">
        <v>40</v>
      </c>
      <c r="D2347" s="1">
        <v>43355</v>
      </c>
      <c r="E2347" t="s">
        <v>27</v>
      </c>
      <c r="F2347" t="s">
        <v>28</v>
      </c>
      <c r="G2347" t="s">
        <v>29</v>
      </c>
      <c r="H2347" t="s">
        <v>948</v>
      </c>
      <c r="I2347" t="s">
        <v>31</v>
      </c>
      <c r="J2347" t="s">
        <v>31</v>
      </c>
      <c r="K2347" t="s">
        <v>15026</v>
      </c>
      <c r="L2347" t="s">
        <v>15027</v>
      </c>
      <c r="M2347" t="s">
        <v>15028</v>
      </c>
      <c r="N2347" t="s">
        <v>31</v>
      </c>
      <c r="O2347" t="s">
        <v>31</v>
      </c>
      <c r="P2347" t="s">
        <v>31</v>
      </c>
      <c r="Q2347" t="s">
        <v>31</v>
      </c>
      <c r="R2347" t="s">
        <v>31</v>
      </c>
      <c r="S2347" t="s">
        <v>31</v>
      </c>
      <c r="T2347" t="s">
        <v>15029</v>
      </c>
      <c r="U2347" t="s">
        <v>15030</v>
      </c>
      <c r="V2347" t="s">
        <v>15027</v>
      </c>
      <c r="W2347">
        <v>43968</v>
      </c>
      <c r="X2347" t="s">
        <v>4801</v>
      </c>
    </row>
    <row r="2348" spans="1:24" x14ac:dyDescent="0.2">
      <c r="A2348">
        <v>42804</v>
      </c>
      <c r="B2348" t="s">
        <v>15031</v>
      </c>
      <c r="C2348" t="s">
        <v>25</v>
      </c>
      <c r="D2348" s="1">
        <v>43195</v>
      </c>
      <c r="E2348" t="s">
        <v>27</v>
      </c>
      <c r="F2348" t="s">
        <v>28</v>
      </c>
      <c r="G2348" t="s">
        <v>29</v>
      </c>
      <c r="H2348" t="s">
        <v>396</v>
      </c>
      <c r="I2348" t="s">
        <v>31</v>
      </c>
      <c r="J2348" t="s">
        <v>15032</v>
      </c>
      <c r="K2348" t="s">
        <v>15033</v>
      </c>
      <c r="L2348" t="s">
        <v>15034</v>
      </c>
      <c r="M2348" t="s">
        <v>15035</v>
      </c>
      <c r="N2348" t="s">
        <v>31</v>
      </c>
      <c r="O2348" t="s">
        <v>31</v>
      </c>
      <c r="P2348" t="s">
        <v>31</v>
      </c>
      <c r="Q2348" t="s">
        <v>31</v>
      </c>
      <c r="R2348" t="s">
        <v>31</v>
      </c>
      <c r="S2348" t="s">
        <v>31</v>
      </c>
      <c r="T2348" t="s">
        <v>15036</v>
      </c>
      <c r="U2348" t="s">
        <v>15032</v>
      </c>
      <c r="V2348" t="s">
        <v>15037</v>
      </c>
      <c r="W2348">
        <v>43984</v>
      </c>
      <c r="X2348" t="s">
        <v>2376</v>
      </c>
    </row>
    <row r="2349" spans="1:24" x14ac:dyDescent="0.2">
      <c r="A2349">
        <v>42812</v>
      </c>
      <c r="B2349" t="s">
        <v>15038</v>
      </c>
      <c r="C2349" t="s">
        <v>25</v>
      </c>
      <c r="D2349" s="1">
        <v>43164</v>
      </c>
      <c r="E2349" t="s">
        <v>27</v>
      </c>
      <c r="F2349" t="s">
        <v>28</v>
      </c>
      <c r="G2349" t="s">
        <v>29</v>
      </c>
      <c r="H2349" t="s">
        <v>396</v>
      </c>
      <c r="I2349" t="s">
        <v>31</v>
      </c>
      <c r="J2349" t="s">
        <v>15039</v>
      </c>
      <c r="K2349" t="s">
        <v>15040</v>
      </c>
      <c r="L2349" t="s">
        <v>15041</v>
      </c>
      <c r="M2349" t="s">
        <v>15042</v>
      </c>
      <c r="N2349" t="s">
        <v>31</v>
      </c>
      <c r="O2349" t="s">
        <v>31</v>
      </c>
      <c r="P2349" t="s">
        <v>31</v>
      </c>
      <c r="Q2349" t="s">
        <v>31</v>
      </c>
      <c r="R2349" t="s">
        <v>31</v>
      </c>
      <c r="S2349" t="s">
        <v>31</v>
      </c>
      <c r="T2349" t="s">
        <v>15043</v>
      </c>
      <c r="U2349" t="s">
        <v>15044</v>
      </c>
      <c r="V2349" t="s">
        <v>15041</v>
      </c>
      <c r="W2349">
        <v>43984</v>
      </c>
      <c r="X2349" t="s">
        <v>2376</v>
      </c>
    </row>
    <row r="2350" spans="1:24" x14ac:dyDescent="0.2">
      <c r="A2350">
        <v>42820</v>
      </c>
      <c r="B2350" t="s">
        <v>15045</v>
      </c>
      <c r="C2350" t="s">
        <v>25</v>
      </c>
      <c r="D2350" t="s">
        <v>12095</v>
      </c>
      <c r="E2350" t="s">
        <v>27</v>
      </c>
      <c r="F2350" t="s">
        <v>28</v>
      </c>
      <c r="G2350" t="s">
        <v>29</v>
      </c>
      <c r="H2350" t="s">
        <v>345</v>
      </c>
      <c r="I2350" t="s">
        <v>15046</v>
      </c>
      <c r="J2350" t="s">
        <v>31</v>
      </c>
      <c r="K2350" t="s">
        <v>15047</v>
      </c>
      <c r="L2350" t="s">
        <v>15048</v>
      </c>
      <c r="M2350" t="s">
        <v>31</v>
      </c>
      <c r="N2350" t="s">
        <v>31</v>
      </c>
      <c r="O2350" t="s">
        <v>31</v>
      </c>
      <c r="P2350" t="s">
        <v>31</v>
      </c>
      <c r="Q2350" t="s">
        <v>31</v>
      </c>
      <c r="R2350" t="s">
        <v>31</v>
      </c>
      <c r="S2350" t="s">
        <v>31</v>
      </c>
      <c r="T2350" t="s">
        <v>15049</v>
      </c>
      <c r="U2350" t="s">
        <v>15050</v>
      </c>
      <c r="V2350" t="s">
        <v>14549</v>
      </c>
      <c r="W2350">
        <v>44008</v>
      </c>
      <c r="X2350" t="s">
        <v>352</v>
      </c>
    </row>
    <row r="2351" spans="1:24" x14ac:dyDescent="0.2">
      <c r="A2351">
        <v>42861</v>
      </c>
      <c r="B2351" t="s">
        <v>15051</v>
      </c>
      <c r="C2351" t="s">
        <v>25</v>
      </c>
      <c r="D2351" t="s">
        <v>135</v>
      </c>
      <c r="E2351" t="s">
        <v>27</v>
      </c>
      <c r="F2351" t="s">
        <v>28</v>
      </c>
      <c r="G2351" t="s">
        <v>29</v>
      </c>
      <c r="H2351" t="s">
        <v>1947</v>
      </c>
      <c r="I2351" t="s">
        <v>31</v>
      </c>
      <c r="J2351" t="s">
        <v>15052</v>
      </c>
      <c r="K2351" t="s">
        <v>15053</v>
      </c>
      <c r="L2351" t="s">
        <v>15054</v>
      </c>
      <c r="M2351" t="s">
        <v>31</v>
      </c>
      <c r="N2351" t="s">
        <v>31</v>
      </c>
      <c r="O2351" t="s">
        <v>31</v>
      </c>
      <c r="P2351" t="s">
        <v>31</v>
      </c>
      <c r="Q2351" t="s">
        <v>31</v>
      </c>
      <c r="R2351" t="s">
        <v>31</v>
      </c>
      <c r="S2351" t="s">
        <v>31</v>
      </c>
      <c r="T2351" t="s">
        <v>15055</v>
      </c>
      <c r="U2351" t="s">
        <v>15052</v>
      </c>
      <c r="V2351" t="s">
        <v>15056</v>
      </c>
      <c r="W2351">
        <v>44339</v>
      </c>
      <c r="X2351" t="s">
        <v>5924</v>
      </c>
    </row>
    <row r="2352" spans="1:24" x14ac:dyDescent="0.2">
      <c r="A2352">
        <v>43000</v>
      </c>
      <c r="B2352" t="s">
        <v>15057</v>
      </c>
      <c r="C2352" t="s">
        <v>25</v>
      </c>
      <c r="D2352" s="1">
        <v>43226</v>
      </c>
      <c r="E2352" t="s">
        <v>27</v>
      </c>
      <c r="F2352" t="s">
        <v>28</v>
      </c>
      <c r="G2352" t="s">
        <v>29</v>
      </c>
      <c r="H2352" t="s">
        <v>935</v>
      </c>
      <c r="I2352" t="s">
        <v>31</v>
      </c>
      <c r="J2352" t="s">
        <v>31</v>
      </c>
      <c r="K2352" t="s">
        <v>15058</v>
      </c>
      <c r="L2352" t="s">
        <v>15059</v>
      </c>
      <c r="M2352" t="s">
        <v>31</v>
      </c>
      <c r="N2352" t="s">
        <v>31</v>
      </c>
      <c r="O2352" t="s">
        <v>31</v>
      </c>
      <c r="P2352" t="s">
        <v>31</v>
      </c>
      <c r="Q2352" t="s">
        <v>31</v>
      </c>
      <c r="R2352" t="s">
        <v>31</v>
      </c>
      <c r="S2352" t="s">
        <v>31</v>
      </c>
      <c r="T2352" t="s">
        <v>15060</v>
      </c>
      <c r="U2352" t="s">
        <v>15061</v>
      </c>
      <c r="V2352" t="s">
        <v>15059</v>
      </c>
      <c r="W2352">
        <v>44735</v>
      </c>
      <c r="X2352" t="s">
        <v>1754</v>
      </c>
    </row>
    <row r="2353" spans="1:24" x14ac:dyDescent="0.2">
      <c r="A2353">
        <v>43018</v>
      </c>
      <c r="B2353" t="s">
        <v>15062</v>
      </c>
      <c r="C2353" t="s">
        <v>42</v>
      </c>
      <c r="D2353" s="1">
        <v>43228</v>
      </c>
      <c r="E2353" t="s">
        <v>27</v>
      </c>
      <c r="F2353" t="s">
        <v>28</v>
      </c>
      <c r="G2353" t="s">
        <v>29</v>
      </c>
      <c r="H2353" t="s">
        <v>318</v>
      </c>
      <c r="I2353" t="s">
        <v>31</v>
      </c>
      <c r="J2353" t="s">
        <v>15063</v>
      </c>
      <c r="K2353" t="s">
        <v>15064</v>
      </c>
      <c r="L2353" t="s">
        <v>15065</v>
      </c>
      <c r="M2353" t="s">
        <v>15066</v>
      </c>
      <c r="N2353" t="s">
        <v>31</v>
      </c>
      <c r="O2353" t="s">
        <v>31</v>
      </c>
      <c r="P2353" t="s">
        <v>31</v>
      </c>
      <c r="Q2353" t="s">
        <v>31</v>
      </c>
      <c r="R2353" t="s">
        <v>31</v>
      </c>
      <c r="S2353" t="s">
        <v>31</v>
      </c>
      <c r="T2353" t="s">
        <v>15067</v>
      </c>
      <c r="U2353" t="s">
        <v>15068</v>
      </c>
      <c r="V2353" t="s">
        <v>15069</v>
      </c>
      <c r="W2353">
        <v>44784</v>
      </c>
      <c r="X2353" t="s">
        <v>4289</v>
      </c>
    </row>
    <row r="2354" spans="1:24" x14ac:dyDescent="0.2">
      <c r="A2354">
        <v>43026</v>
      </c>
      <c r="B2354" t="s">
        <v>15070</v>
      </c>
      <c r="C2354" t="s">
        <v>25</v>
      </c>
      <c r="D2354" t="s">
        <v>115</v>
      </c>
      <c r="E2354" t="s">
        <v>27</v>
      </c>
      <c r="F2354" t="s">
        <v>28</v>
      </c>
      <c r="G2354" t="s">
        <v>29</v>
      </c>
      <c r="H2354" t="s">
        <v>201</v>
      </c>
      <c r="I2354" t="s">
        <v>31</v>
      </c>
      <c r="J2354" t="s">
        <v>31</v>
      </c>
      <c r="K2354" t="s">
        <v>15071</v>
      </c>
      <c r="L2354" t="s">
        <v>15072</v>
      </c>
      <c r="M2354" t="s">
        <v>15073</v>
      </c>
      <c r="N2354" t="s">
        <v>31</v>
      </c>
      <c r="O2354" t="s">
        <v>31</v>
      </c>
      <c r="P2354" t="s">
        <v>31</v>
      </c>
      <c r="Q2354" t="s">
        <v>31</v>
      </c>
      <c r="R2354" t="s">
        <v>31</v>
      </c>
      <c r="S2354" t="s">
        <v>31</v>
      </c>
      <c r="T2354" t="s">
        <v>15074</v>
      </c>
      <c r="U2354" t="s">
        <v>15075</v>
      </c>
      <c r="V2354" t="s">
        <v>15072</v>
      </c>
      <c r="W2354">
        <v>44800</v>
      </c>
      <c r="X2354" t="s">
        <v>214</v>
      </c>
    </row>
    <row r="2355" spans="1:24" x14ac:dyDescent="0.2">
      <c r="A2355">
        <v>43034</v>
      </c>
      <c r="B2355" t="s">
        <v>15076</v>
      </c>
      <c r="C2355" t="s">
        <v>25</v>
      </c>
      <c r="D2355" t="s">
        <v>115</v>
      </c>
      <c r="E2355" t="s">
        <v>27</v>
      </c>
      <c r="F2355" t="s">
        <v>28</v>
      </c>
      <c r="G2355" t="s">
        <v>29</v>
      </c>
      <c r="H2355" t="s">
        <v>472</v>
      </c>
      <c r="I2355" t="s">
        <v>31</v>
      </c>
      <c r="J2355" t="s">
        <v>31</v>
      </c>
      <c r="K2355" t="s">
        <v>15077</v>
      </c>
      <c r="L2355" t="s">
        <v>15078</v>
      </c>
      <c r="M2355" t="s">
        <v>15079</v>
      </c>
      <c r="N2355" t="s">
        <v>31</v>
      </c>
      <c r="O2355" t="s">
        <v>31</v>
      </c>
      <c r="P2355" t="s">
        <v>31</v>
      </c>
      <c r="Q2355" t="s">
        <v>31</v>
      </c>
      <c r="R2355" t="s">
        <v>31</v>
      </c>
      <c r="S2355" t="s">
        <v>31</v>
      </c>
      <c r="T2355" t="s">
        <v>15080</v>
      </c>
      <c r="U2355" t="s">
        <v>15081</v>
      </c>
      <c r="V2355" t="s">
        <v>15078</v>
      </c>
      <c r="W2355">
        <v>44834</v>
      </c>
      <c r="X2355" t="s">
        <v>4037</v>
      </c>
    </row>
    <row r="2356" spans="1:24" x14ac:dyDescent="0.2">
      <c r="A2356">
        <v>43091</v>
      </c>
      <c r="B2356" t="s">
        <v>15082</v>
      </c>
      <c r="C2356" t="s">
        <v>42</v>
      </c>
      <c r="D2356" s="1">
        <v>43259</v>
      </c>
      <c r="E2356" t="s">
        <v>27</v>
      </c>
      <c r="F2356" t="s">
        <v>28</v>
      </c>
      <c r="G2356" t="s">
        <v>29</v>
      </c>
      <c r="H2356" t="s">
        <v>201</v>
      </c>
      <c r="I2356" t="s">
        <v>31</v>
      </c>
      <c r="J2356" t="s">
        <v>31</v>
      </c>
      <c r="K2356" t="s">
        <v>15083</v>
      </c>
      <c r="L2356" t="s">
        <v>15084</v>
      </c>
      <c r="M2356" t="s">
        <v>15085</v>
      </c>
      <c r="N2356" t="s">
        <v>31</v>
      </c>
      <c r="O2356" t="s">
        <v>31</v>
      </c>
      <c r="P2356" t="s">
        <v>31</v>
      </c>
      <c r="Q2356" t="s">
        <v>31</v>
      </c>
      <c r="R2356" t="s">
        <v>31</v>
      </c>
      <c r="S2356" t="s">
        <v>31</v>
      </c>
      <c r="T2356" t="s">
        <v>15086</v>
      </c>
      <c r="U2356" t="s">
        <v>15087</v>
      </c>
      <c r="V2356" t="s">
        <v>15088</v>
      </c>
      <c r="W2356">
        <v>45047</v>
      </c>
      <c r="X2356" t="s">
        <v>2540</v>
      </c>
    </row>
    <row r="2357" spans="1:24" x14ac:dyDescent="0.2">
      <c r="A2357">
        <v>43158</v>
      </c>
      <c r="B2357" t="s">
        <v>15089</v>
      </c>
      <c r="C2357" t="s">
        <v>42</v>
      </c>
      <c r="D2357" s="1">
        <v>43259</v>
      </c>
      <c r="E2357" t="s">
        <v>27</v>
      </c>
      <c r="F2357" t="s">
        <v>28</v>
      </c>
      <c r="G2357" t="s">
        <v>29</v>
      </c>
      <c r="H2357" t="s">
        <v>185</v>
      </c>
      <c r="I2357" t="s">
        <v>31</v>
      </c>
      <c r="J2357" t="s">
        <v>15090</v>
      </c>
      <c r="K2357" t="s">
        <v>15091</v>
      </c>
      <c r="L2357" t="s">
        <v>15092</v>
      </c>
      <c r="M2357" t="s">
        <v>15093</v>
      </c>
      <c r="N2357" t="s">
        <v>31</v>
      </c>
      <c r="O2357" t="s">
        <v>31</v>
      </c>
      <c r="P2357" t="s">
        <v>31</v>
      </c>
      <c r="Q2357" t="s">
        <v>31</v>
      </c>
      <c r="R2357" t="s">
        <v>31</v>
      </c>
      <c r="S2357" t="s">
        <v>31</v>
      </c>
      <c r="T2357" t="s">
        <v>15094</v>
      </c>
      <c r="U2357" t="s">
        <v>15095</v>
      </c>
      <c r="V2357" t="s">
        <v>15096</v>
      </c>
      <c r="W2357">
        <v>45435</v>
      </c>
      <c r="X2357" t="s">
        <v>3631</v>
      </c>
    </row>
    <row r="2358" spans="1:24" x14ac:dyDescent="0.2">
      <c r="A2358">
        <v>43174</v>
      </c>
      <c r="B2358" t="s">
        <v>7307</v>
      </c>
      <c r="C2358" t="s">
        <v>25</v>
      </c>
      <c r="D2358" t="s">
        <v>135</v>
      </c>
      <c r="E2358" t="s">
        <v>27</v>
      </c>
      <c r="F2358" t="s">
        <v>28</v>
      </c>
      <c r="G2358" t="s">
        <v>29</v>
      </c>
      <c r="H2358" t="s">
        <v>1532</v>
      </c>
      <c r="I2358" t="s">
        <v>31</v>
      </c>
      <c r="J2358" t="s">
        <v>31</v>
      </c>
      <c r="K2358" t="s">
        <v>15097</v>
      </c>
      <c r="L2358" t="s">
        <v>15098</v>
      </c>
      <c r="M2358" t="s">
        <v>15099</v>
      </c>
      <c r="N2358" t="s">
        <v>31</v>
      </c>
      <c r="O2358" t="s">
        <v>31</v>
      </c>
      <c r="P2358" t="s">
        <v>31</v>
      </c>
      <c r="Q2358" t="s">
        <v>31</v>
      </c>
      <c r="R2358" t="s">
        <v>31</v>
      </c>
      <c r="S2358" t="s">
        <v>31</v>
      </c>
      <c r="T2358" t="s">
        <v>15100</v>
      </c>
      <c r="U2358" t="s">
        <v>15101</v>
      </c>
      <c r="V2358" t="s">
        <v>15098</v>
      </c>
      <c r="W2358">
        <v>45492</v>
      </c>
      <c r="X2358" t="s">
        <v>1537</v>
      </c>
    </row>
    <row r="2359" spans="1:24" x14ac:dyDescent="0.2">
      <c r="A2359">
        <v>43216</v>
      </c>
      <c r="B2359" t="s">
        <v>15102</v>
      </c>
      <c r="C2359" t="s">
        <v>25</v>
      </c>
      <c r="D2359" t="s">
        <v>519</v>
      </c>
      <c r="E2359" t="s">
        <v>27</v>
      </c>
      <c r="F2359" t="s">
        <v>28</v>
      </c>
      <c r="G2359" t="s">
        <v>29</v>
      </c>
      <c r="H2359" t="s">
        <v>765</v>
      </c>
      <c r="I2359" t="s">
        <v>31</v>
      </c>
      <c r="J2359" t="s">
        <v>15103</v>
      </c>
      <c r="K2359" t="s">
        <v>15104</v>
      </c>
      <c r="L2359" t="s">
        <v>15105</v>
      </c>
      <c r="M2359" t="s">
        <v>31</v>
      </c>
      <c r="N2359" t="s">
        <v>31</v>
      </c>
      <c r="O2359" t="s">
        <v>31</v>
      </c>
      <c r="P2359" t="s">
        <v>31</v>
      </c>
      <c r="Q2359" t="s">
        <v>31</v>
      </c>
      <c r="R2359" t="s">
        <v>31</v>
      </c>
      <c r="S2359" t="s">
        <v>31</v>
      </c>
      <c r="T2359" t="s">
        <v>15106</v>
      </c>
      <c r="U2359" t="s">
        <v>15107</v>
      </c>
      <c r="V2359" t="s">
        <v>15108</v>
      </c>
      <c r="W2359">
        <v>45997</v>
      </c>
      <c r="X2359" t="s">
        <v>12600</v>
      </c>
    </row>
    <row r="2360" spans="1:24" x14ac:dyDescent="0.2">
      <c r="A2360">
        <v>43224</v>
      </c>
      <c r="B2360" t="s">
        <v>15109</v>
      </c>
      <c r="C2360" t="s">
        <v>25</v>
      </c>
      <c r="D2360" t="s">
        <v>115</v>
      </c>
      <c r="E2360" t="s">
        <v>27</v>
      </c>
      <c r="F2360" t="s">
        <v>28</v>
      </c>
      <c r="G2360" t="s">
        <v>29</v>
      </c>
      <c r="H2360" t="s">
        <v>4341</v>
      </c>
      <c r="I2360" t="s">
        <v>31</v>
      </c>
      <c r="J2360" t="s">
        <v>31</v>
      </c>
      <c r="K2360" t="s">
        <v>15110</v>
      </c>
      <c r="L2360" t="s">
        <v>15111</v>
      </c>
      <c r="M2360" t="s">
        <v>15112</v>
      </c>
      <c r="N2360" t="s">
        <v>31</v>
      </c>
      <c r="O2360" t="s">
        <v>31</v>
      </c>
      <c r="P2360" t="s">
        <v>31</v>
      </c>
      <c r="Q2360" t="s">
        <v>31</v>
      </c>
      <c r="R2360" t="s">
        <v>31</v>
      </c>
      <c r="S2360" t="s">
        <v>31</v>
      </c>
      <c r="T2360" t="s">
        <v>15113</v>
      </c>
      <c r="U2360" t="s">
        <v>15114</v>
      </c>
      <c r="V2360" t="s">
        <v>15111</v>
      </c>
      <c r="W2360">
        <v>46060</v>
      </c>
      <c r="X2360" t="s">
        <v>5787</v>
      </c>
    </row>
    <row r="2361" spans="1:24" x14ac:dyDescent="0.2">
      <c r="A2361">
        <v>43265</v>
      </c>
      <c r="B2361" t="s">
        <v>15115</v>
      </c>
      <c r="C2361" t="s">
        <v>42</v>
      </c>
      <c r="D2361" s="1">
        <v>43289</v>
      </c>
      <c r="E2361" t="s">
        <v>27</v>
      </c>
      <c r="F2361" t="s">
        <v>28</v>
      </c>
      <c r="G2361" t="s">
        <v>29</v>
      </c>
      <c r="H2361" t="s">
        <v>520</v>
      </c>
      <c r="I2361" t="s">
        <v>31</v>
      </c>
      <c r="J2361" t="s">
        <v>15116</v>
      </c>
      <c r="K2361" t="s">
        <v>15117</v>
      </c>
      <c r="L2361" t="s">
        <v>15118</v>
      </c>
      <c r="M2361" t="s">
        <v>31</v>
      </c>
      <c r="N2361" t="s">
        <v>31</v>
      </c>
      <c r="O2361" t="s">
        <v>31</v>
      </c>
      <c r="P2361" t="s">
        <v>31</v>
      </c>
      <c r="Q2361" t="s">
        <v>31</v>
      </c>
      <c r="R2361" t="s">
        <v>31</v>
      </c>
      <c r="S2361" t="s">
        <v>31</v>
      </c>
      <c r="T2361" t="s">
        <v>15119</v>
      </c>
      <c r="U2361" t="s">
        <v>15120</v>
      </c>
      <c r="V2361" t="s">
        <v>15118</v>
      </c>
      <c r="W2361">
        <v>46748</v>
      </c>
      <c r="X2361" t="s">
        <v>1227</v>
      </c>
    </row>
    <row r="2362" spans="1:24" x14ac:dyDescent="0.2">
      <c r="A2362">
        <v>43281</v>
      </c>
      <c r="B2362" t="s">
        <v>15121</v>
      </c>
      <c r="C2362" t="s">
        <v>42</v>
      </c>
      <c r="D2362" s="1">
        <v>43259</v>
      </c>
      <c r="E2362" t="s">
        <v>27</v>
      </c>
      <c r="F2362" t="s">
        <v>28</v>
      </c>
      <c r="G2362" t="s">
        <v>29</v>
      </c>
      <c r="H2362" t="s">
        <v>520</v>
      </c>
      <c r="I2362" t="s">
        <v>31</v>
      </c>
      <c r="J2362" t="s">
        <v>15122</v>
      </c>
      <c r="K2362" t="s">
        <v>15123</v>
      </c>
      <c r="L2362" t="s">
        <v>15124</v>
      </c>
      <c r="M2362" t="s">
        <v>15125</v>
      </c>
      <c r="N2362" t="s">
        <v>31</v>
      </c>
      <c r="O2362" t="s">
        <v>31</v>
      </c>
      <c r="P2362" t="s">
        <v>31</v>
      </c>
      <c r="Q2362" t="s">
        <v>31</v>
      </c>
      <c r="R2362" t="s">
        <v>31</v>
      </c>
      <c r="S2362" t="s">
        <v>31</v>
      </c>
      <c r="T2362" t="s">
        <v>15126</v>
      </c>
      <c r="U2362" t="s">
        <v>15127</v>
      </c>
      <c r="V2362" t="s">
        <v>15124</v>
      </c>
      <c r="W2362">
        <v>46763</v>
      </c>
      <c r="X2362" t="s">
        <v>10358</v>
      </c>
    </row>
    <row r="2363" spans="1:24" x14ac:dyDescent="0.2">
      <c r="A2363">
        <v>43299</v>
      </c>
      <c r="B2363" t="s">
        <v>15128</v>
      </c>
      <c r="C2363" t="s">
        <v>42</v>
      </c>
      <c r="D2363" s="1">
        <v>43259</v>
      </c>
      <c r="E2363" t="s">
        <v>27</v>
      </c>
      <c r="F2363" t="s">
        <v>28</v>
      </c>
      <c r="G2363" t="s">
        <v>29</v>
      </c>
      <c r="H2363" t="s">
        <v>948</v>
      </c>
      <c r="I2363" t="s">
        <v>31</v>
      </c>
      <c r="J2363" t="s">
        <v>31</v>
      </c>
      <c r="K2363" t="s">
        <v>15129</v>
      </c>
      <c r="L2363" t="s">
        <v>15130</v>
      </c>
      <c r="M2363" t="s">
        <v>15131</v>
      </c>
      <c r="N2363" t="s">
        <v>31</v>
      </c>
      <c r="O2363" t="s">
        <v>31</v>
      </c>
      <c r="P2363" t="s">
        <v>31</v>
      </c>
      <c r="Q2363" t="s">
        <v>31</v>
      </c>
      <c r="R2363" t="s">
        <v>31</v>
      </c>
      <c r="S2363" t="s">
        <v>31</v>
      </c>
      <c r="T2363" t="s">
        <v>15132</v>
      </c>
      <c r="U2363" t="s">
        <v>15133</v>
      </c>
      <c r="V2363" t="s">
        <v>15134</v>
      </c>
      <c r="W2363">
        <v>47241</v>
      </c>
      <c r="X2363" t="s">
        <v>955</v>
      </c>
    </row>
    <row r="2364" spans="1:24" x14ac:dyDescent="0.2">
      <c r="A2364">
        <v>43315</v>
      </c>
      <c r="B2364" t="s">
        <v>15135</v>
      </c>
      <c r="C2364" t="s">
        <v>42</v>
      </c>
      <c r="D2364" s="1">
        <v>43259</v>
      </c>
      <c r="E2364" t="s">
        <v>27</v>
      </c>
      <c r="F2364" t="s">
        <v>28</v>
      </c>
      <c r="G2364" t="s">
        <v>29</v>
      </c>
      <c r="H2364" t="s">
        <v>185</v>
      </c>
      <c r="I2364" t="s">
        <v>31</v>
      </c>
      <c r="J2364" t="s">
        <v>31</v>
      </c>
      <c r="K2364" t="s">
        <v>15136</v>
      </c>
      <c r="L2364" t="s">
        <v>15137</v>
      </c>
      <c r="M2364" t="s">
        <v>15138</v>
      </c>
      <c r="N2364" t="s">
        <v>31</v>
      </c>
      <c r="O2364" t="s">
        <v>31</v>
      </c>
      <c r="P2364" t="s">
        <v>31</v>
      </c>
      <c r="Q2364" t="s">
        <v>31</v>
      </c>
      <c r="R2364" t="s">
        <v>31</v>
      </c>
      <c r="S2364" t="s">
        <v>31</v>
      </c>
      <c r="T2364" t="s">
        <v>15139</v>
      </c>
      <c r="U2364" t="s">
        <v>15140</v>
      </c>
      <c r="V2364" t="s">
        <v>15141</v>
      </c>
      <c r="W2364">
        <v>47365</v>
      </c>
      <c r="X2364" t="s">
        <v>2834</v>
      </c>
    </row>
    <row r="2365" spans="1:24" x14ac:dyDescent="0.2">
      <c r="A2365">
        <v>43323</v>
      </c>
      <c r="B2365" t="s">
        <v>15142</v>
      </c>
      <c r="C2365" t="s">
        <v>25</v>
      </c>
      <c r="D2365" t="s">
        <v>135</v>
      </c>
      <c r="E2365" t="s">
        <v>27</v>
      </c>
      <c r="F2365" t="s">
        <v>28</v>
      </c>
      <c r="G2365" t="s">
        <v>29</v>
      </c>
      <c r="H2365" t="s">
        <v>185</v>
      </c>
      <c r="I2365" t="s">
        <v>31</v>
      </c>
      <c r="J2365" t="s">
        <v>31</v>
      </c>
      <c r="K2365" t="s">
        <v>15143</v>
      </c>
      <c r="L2365" t="s">
        <v>15144</v>
      </c>
      <c r="M2365" t="s">
        <v>15145</v>
      </c>
      <c r="N2365" t="s">
        <v>31</v>
      </c>
      <c r="O2365" t="s">
        <v>31</v>
      </c>
      <c r="P2365" t="s">
        <v>31</v>
      </c>
      <c r="Q2365" t="s">
        <v>31</v>
      </c>
      <c r="R2365" t="s">
        <v>31</v>
      </c>
      <c r="S2365" t="s">
        <v>31</v>
      </c>
      <c r="T2365" t="s">
        <v>15146</v>
      </c>
      <c r="U2365" t="s">
        <v>15147</v>
      </c>
      <c r="V2365" t="s">
        <v>15148</v>
      </c>
      <c r="W2365">
        <v>47373</v>
      </c>
      <c r="X2365" t="s">
        <v>1552</v>
      </c>
    </row>
    <row r="2366" spans="1:24" x14ac:dyDescent="0.2">
      <c r="A2366">
        <v>43331</v>
      </c>
      <c r="B2366" t="s">
        <v>10240</v>
      </c>
      <c r="C2366" t="s">
        <v>25</v>
      </c>
      <c r="D2366" t="s">
        <v>135</v>
      </c>
      <c r="E2366" t="s">
        <v>27</v>
      </c>
      <c r="F2366" t="s">
        <v>28</v>
      </c>
      <c r="G2366" t="s">
        <v>29</v>
      </c>
      <c r="H2366" t="s">
        <v>185</v>
      </c>
      <c r="I2366" t="s">
        <v>31</v>
      </c>
      <c r="J2366" t="s">
        <v>31</v>
      </c>
      <c r="K2366" t="s">
        <v>15149</v>
      </c>
      <c r="L2366" t="s">
        <v>15150</v>
      </c>
      <c r="M2366" t="s">
        <v>15151</v>
      </c>
      <c r="N2366" t="s">
        <v>31</v>
      </c>
      <c r="O2366" t="s">
        <v>31</v>
      </c>
      <c r="P2366" t="s">
        <v>31</v>
      </c>
      <c r="Q2366" t="s">
        <v>31</v>
      </c>
      <c r="R2366" t="s">
        <v>31</v>
      </c>
      <c r="S2366" t="s">
        <v>31</v>
      </c>
      <c r="T2366" t="s">
        <v>15152</v>
      </c>
      <c r="U2366" t="s">
        <v>15153</v>
      </c>
      <c r="V2366" t="s">
        <v>1906</v>
      </c>
      <c r="W2366">
        <v>47373</v>
      </c>
      <c r="X2366" t="s">
        <v>1552</v>
      </c>
    </row>
    <row r="2367" spans="1:24" x14ac:dyDescent="0.2">
      <c r="A2367">
        <v>43364</v>
      </c>
      <c r="B2367" t="s">
        <v>15154</v>
      </c>
      <c r="C2367" t="s">
        <v>25</v>
      </c>
      <c r="D2367" s="1">
        <v>43226</v>
      </c>
      <c r="E2367" t="s">
        <v>27</v>
      </c>
      <c r="F2367" t="s">
        <v>28</v>
      </c>
      <c r="G2367" t="s">
        <v>29</v>
      </c>
      <c r="H2367" t="s">
        <v>637</v>
      </c>
      <c r="I2367" t="s">
        <v>31</v>
      </c>
      <c r="J2367" t="s">
        <v>31</v>
      </c>
      <c r="K2367" t="s">
        <v>15155</v>
      </c>
      <c r="L2367" t="s">
        <v>15156</v>
      </c>
      <c r="M2367" t="s">
        <v>31</v>
      </c>
      <c r="N2367" t="s">
        <v>31</v>
      </c>
      <c r="O2367" t="s">
        <v>31</v>
      </c>
      <c r="P2367" t="s">
        <v>31</v>
      </c>
      <c r="Q2367" t="s">
        <v>31</v>
      </c>
      <c r="R2367" t="s">
        <v>31</v>
      </c>
      <c r="S2367" t="s">
        <v>31</v>
      </c>
      <c r="T2367" t="s">
        <v>15157</v>
      </c>
      <c r="U2367" t="s">
        <v>15158</v>
      </c>
      <c r="V2367" t="s">
        <v>15156</v>
      </c>
      <c r="W2367">
        <v>48306</v>
      </c>
      <c r="X2367" t="s">
        <v>1364</v>
      </c>
    </row>
    <row r="2368" spans="1:24" x14ac:dyDescent="0.2">
      <c r="A2368">
        <v>43372</v>
      </c>
      <c r="B2368" t="s">
        <v>15159</v>
      </c>
      <c r="C2368" t="s">
        <v>42</v>
      </c>
      <c r="D2368" s="1">
        <v>43259</v>
      </c>
      <c r="E2368" t="s">
        <v>27</v>
      </c>
      <c r="F2368" t="s">
        <v>28</v>
      </c>
      <c r="G2368" t="s">
        <v>29</v>
      </c>
      <c r="H2368" t="s">
        <v>1947</v>
      </c>
      <c r="I2368" t="s">
        <v>31</v>
      </c>
      <c r="J2368" t="s">
        <v>15160</v>
      </c>
      <c r="K2368" t="s">
        <v>15161</v>
      </c>
      <c r="L2368" t="s">
        <v>15162</v>
      </c>
      <c r="M2368" t="s">
        <v>15163</v>
      </c>
      <c r="N2368" t="s">
        <v>31</v>
      </c>
      <c r="O2368" t="s">
        <v>31</v>
      </c>
      <c r="P2368" t="s">
        <v>31</v>
      </c>
      <c r="Q2368" t="s">
        <v>31</v>
      </c>
      <c r="R2368" t="s">
        <v>31</v>
      </c>
      <c r="S2368" t="s">
        <v>31</v>
      </c>
      <c r="T2368" t="s">
        <v>15164</v>
      </c>
      <c r="U2368" t="s">
        <v>15165</v>
      </c>
      <c r="V2368" t="s">
        <v>15166</v>
      </c>
      <c r="W2368">
        <v>48447</v>
      </c>
      <c r="X2368" t="s">
        <v>1955</v>
      </c>
    </row>
    <row r="2369" spans="1:24" x14ac:dyDescent="0.2">
      <c r="A2369">
        <v>43380</v>
      </c>
      <c r="B2369" t="s">
        <v>15167</v>
      </c>
      <c r="C2369" t="s">
        <v>42</v>
      </c>
      <c r="D2369" s="1">
        <v>43198</v>
      </c>
      <c r="E2369" t="s">
        <v>27</v>
      </c>
      <c r="F2369" t="s">
        <v>28</v>
      </c>
      <c r="G2369" t="s">
        <v>29</v>
      </c>
      <c r="H2369" t="s">
        <v>860</v>
      </c>
      <c r="I2369" t="s">
        <v>31</v>
      </c>
      <c r="J2369" t="s">
        <v>31</v>
      </c>
      <c r="K2369" t="s">
        <v>15168</v>
      </c>
      <c r="L2369" t="s">
        <v>15169</v>
      </c>
      <c r="M2369" t="s">
        <v>15170</v>
      </c>
      <c r="N2369" t="s">
        <v>31</v>
      </c>
      <c r="O2369" t="s">
        <v>31</v>
      </c>
      <c r="P2369" t="s">
        <v>31</v>
      </c>
      <c r="Q2369" t="s">
        <v>31</v>
      </c>
      <c r="R2369" t="s">
        <v>31</v>
      </c>
      <c r="S2369" t="s">
        <v>31</v>
      </c>
      <c r="T2369" t="s">
        <v>15171</v>
      </c>
      <c r="U2369" t="s">
        <v>15172</v>
      </c>
      <c r="V2369" t="s">
        <v>15173</v>
      </c>
      <c r="W2369">
        <v>48678</v>
      </c>
      <c r="X2369" t="s">
        <v>1662</v>
      </c>
    </row>
    <row r="2370" spans="1:24" x14ac:dyDescent="0.2">
      <c r="A2370">
        <v>43398</v>
      </c>
      <c r="B2370" t="s">
        <v>15174</v>
      </c>
      <c r="C2370" t="s">
        <v>42</v>
      </c>
      <c r="D2370" s="1">
        <v>43289</v>
      </c>
      <c r="E2370" t="s">
        <v>27</v>
      </c>
      <c r="F2370" t="s">
        <v>28</v>
      </c>
      <c r="G2370" t="s">
        <v>29</v>
      </c>
      <c r="H2370" t="s">
        <v>860</v>
      </c>
      <c r="I2370" t="s">
        <v>31</v>
      </c>
      <c r="J2370" t="s">
        <v>15175</v>
      </c>
      <c r="K2370" t="s">
        <v>15176</v>
      </c>
      <c r="L2370" t="s">
        <v>15177</v>
      </c>
      <c r="M2370" t="s">
        <v>15178</v>
      </c>
      <c r="N2370" t="s">
        <v>31</v>
      </c>
      <c r="O2370" t="s">
        <v>31</v>
      </c>
      <c r="P2370" t="s">
        <v>31</v>
      </c>
      <c r="Q2370" t="s">
        <v>31</v>
      </c>
      <c r="R2370" t="s">
        <v>31</v>
      </c>
      <c r="S2370" t="s">
        <v>31</v>
      </c>
      <c r="T2370" t="s">
        <v>15179</v>
      </c>
      <c r="U2370" t="s">
        <v>15175</v>
      </c>
      <c r="V2370" t="s">
        <v>15177</v>
      </c>
      <c r="W2370">
        <v>48702</v>
      </c>
      <c r="X2370" t="s">
        <v>1207</v>
      </c>
    </row>
    <row r="2371" spans="1:24" x14ac:dyDescent="0.2">
      <c r="A2371">
        <v>43398</v>
      </c>
      <c r="B2371" t="s">
        <v>15174</v>
      </c>
      <c r="C2371" t="s">
        <v>2815</v>
      </c>
      <c r="D2371" s="1">
        <v>43289</v>
      </c>
      <c r="E2371" t="s">
        <v>27</v>
      </c>
      <c r="F2371" t="s">
        <v>28</v>
      </c>
      <c r="G2371" t="s">
        <v>29</v>
      </c>
      <c r="H2371" t="s">
        <v>860</v>
      </c>
      <c r="I2371" t="s">
        <v>31</v>
      </c>
      <c r="J2371" t="s">
        <v>15175</v>
      </c>
      <c r="K2371" t="s">
        <v>15176</v>
      </c>
      <c r="L2371" t="s">
        <v>15177</v>
      </c>
      <c r="M2371" t="s">
        <v>15178</v>
      </c>
      <c r="N2371" t="s">
        <v>31</v>
      </c>
      <c r="O2371" t="s">
        <v>31</v>
      </c>
      <c r="P2371" t="s">
        <v>31</v>
      </c>
      <c r="Q2371" t="s">
        <v>31</v>
      </c>
      <c r="R2371" t="s">
        <v>31</v>
      </c>
      <c r="S2371" t="s">
        <v>31</v>
      </c>
      <c r="T2371" t="s">
        <v>15179</v>
      </c>
      <c r="U2371" t="s">
        <v>15175</v>
      </c>
      <c r="V2371" t="s">
        <v>15177</v>
      </c>
      <c r="W2371">
        <v>48702</v>
      </c>
      <c r="X2371" t="s">
        <v>1207</v>
      </c>
    </row>
    <row r="2372" spans="1:24" x14ac:dyDescent="0.2">
      <c r="A2372">
        <v>43430</v>
      </c>
      <c r="B2372" t="s">
        <v>15180</v>
      </c>
      <c r="C2372" t="s">
        <v>42</v>
      </c>
      <c r="D2372" s="1">
        <v>43228</v>
      </c>
      <c r="E2372" t="s">
        <v>27</v>
      </c>
      <c r="F2372" t="s">
        <v>28</v>
      </c>
      <c r="G2372" t="s">
        <v>29</v>
      </c>
      <c r="H2372" t="s">
        <v>158</v>
      </c>
      <c r="I2372" t="s">
        <v>31</v>
      </c>
      <c r="J2372" t="s">
        <v>31</v>
      </c>
      <c r="K2372" t="s">
        <v>15181</v>
      </c>
      <c r="L2372" t="s">
        <v>15182</v>
      </c>
      <c r="M2372" t="s">
        <v>15183</v>
      </c>
      <c r="N2372" t="s">
        <v>31</v>
      </c>
      <c r="O2372" t="s">
        <v>31</v>
      </c>
      <c r="P2372" t="s">
        <v>31</v>
      </c>
      <c r="Q2372" t="s">
        <v>31</v>
      </c>
      <c r="R2372" t="s">
        <v>31</v>
      </c>
      <c r="S2372" t="s">
        <v>31</v>
      </c>
      <c r="T2372" t="s">
        <v>15184</v>
      </c>
      <c r="U2372" t="s">
        <v>15185</v>
      </c>
      <c r="V2372" t="s">
        <v>31</v>
      </c>
      <c r="W2372">
        <v>49833</v>
      </c>
      <c r="X2372" t="s">
        <v>2054</v>
      </c>
    </row>
    <row r="2373" spans="1:24" x14ac:dyDescent="0.2">
      <c r="A2373">
        <v>43448</v>
      </c>
      <c r="B2373" t="s">
        <v>5609</v>
      </c>
      <c r="C2373" t="s">
        <v>42</v>
      </c>
      <c r="D2373" s="1">
        <v>43289</v>
      </c>
      <c r="E2373" t="s">
        <v>27</v>
      </c>
      <c r="F2373" t="s">
        <v>28</v>
      </c>
      <c r="G2373" t="s">
        <v>29</v>
      </c>
      <c r="H2373" t="s">
        <v>472</v>
      </c>
      <c r="I2373" t="s">
        <v>31</v>
      </c>
      <c r="J2373" t="s">
        <v>31</v>
      </c>
      <c r="K2373" t="s">
        <v>15186</v>
      </c>
      <c r="L2373" t="s">
        <v>15187</v>
      </c>
      <c r="M2373" t="s">
        <v>15188</v>
      </c>
      <c r="N2373" t="s">
        <v>31</v>
      </c>
      <c r="O2373" t="s">
        <v>31</v>
      </c>
      <c r="P2373" t="s">
        <v>31</v>
      </c>
      <c r="Q2373" t="s">
        <v>31</v>
      </c>
      <c r="R2373" t="s">
        <v>31</v>
      </c>
      <c r="S2373" t="s">
        <v>31</v>
      </c>
      <c r="T2373" t="s">
        <v>15189</v>
      </c>
      <c r="U2373" t="s">
        <v>15190</v>
      </c>
      <c r="V2373" t="s">
        <v>15191</v>
      </c>
      <c r="W2373">
        <v>50013</v>
      </c>
      <c r="X2373" t="s">
        <v>5573</v>
      </c>
    </row>
    <row r="2374" spans="1:24" x14ac:dyDescent="0.2">
      <c r="A2374">
        <v>50757</v>
      </c>
      <c r="B2374" t="s">
        <v>15192</v>
      </c>
      <c r="C2374" t="s">
        <v>25</v>
      </c>
      <c r="D2374" t="s">
        <v>135</v>
      </c>
      <c r="E2374" t="s">
        <v>27</v>
      </c>
      <c r="F2374" t="s">
        <v>28</v>
      </c>
      <c r="G2374" t="s">
        <v>29</v>
      </c>
      <c r="H2374" t="s">
        <v>948</v>
      </c>
      <c r="I2374" t="s">
        <v>31</v>
      </c>
      <c r="J2374" t="s">
        <v>31</v>
      </c>
      <c r="K2374" t="s">
        <v>15193</v>
      </c>
      <c r="L2374" t="s">
        <v>15194</v>
      </c>
      <c r="M2374" t="s">
        <v>15195</v>
      </c>
      <c r="N2374" t="s">
        <v>31</v>
      </c>
      <c r="O2374" t="s">
        <v>31</v>
      </c>
      <c r="P2374" t="s">
        <v>31</v>
      </c>
      <c r="Q2374" t="s">
        <v>31</v>
      </c>
      <c r="R2374" t="s">
        <v>31</v>
      </c>
      <c r="S2374" t="s">
        <v>31</v>
      </c>
      <c r="T2374" t="s">
        <v>15196</v>
      </c>
      <c r="U2374" t="s">
        <v>15197</v>
      </c>
      <c r="V2374" t="s">
        <v>15198</v>
      </c>
      <c r="W2374">
        <v>47241</v>
      </c>
      <c r="X2374" t="s">
        <v>955</v>
      </c>
    </row>
    <row r="2375" spans="1:24" x14ac:dyDescent="0.2">
      <c r="A2375">
        <v>52613</v>
      </c>
      <c r="B2375" t="s">
        <v>15199</v>
      </c>
      <c r="C2375" t="s">
        <v>40</v>
      </c>
      <c r="D2375" t="s">
        <v>4245</v>
      </c>
      <c r="E2375" t="s">
        <v>15200</v>
      </c>
      <c r="F2375" t="s">
        <v>28</v>
      </c>
      <c r="G2375" t="s">
        <v>29</v>
      </c>
      <c r="H2375" t="s">
        <v>1532</v>
      </c>
      <c r="I2375" t="s">
        <v>15201</v>
      </c>
      <c r="J2375" t="s">
        <v>31</v>
      </c>
      <c r="K2375" t="s">
        <v>15202</v>
      </c>
      <c r="L2375" t="s">
        <v>15203</v>
      </c>
      <c r="M2375" t="s">
        <v>15204</v>
      </c>
      <c r="N2375" t="s">
        <v>31</v>
      </c>
      <c r="O2375" t="s">
        <v>31</v>
      </c>
      <c r="P2375" t="s">
        <v>31</v>
      </c>
      <c r="Q2375" t="s">
        <v>31</v>
      </c>
      <c r="R2375" t="s">
        <v>31</v>
      </c>
      <c r="S2375" t="s">
        <v>31</v>
      </c>
      <c r="T2375" t="s">
        <v>15205</v>
      </c>
      <c r="U2375" t="s">
        <v>15206</v>
      </c>
      <c r="V2375" t="s">
        <v>31</v>
      </c>
      <c r="W2375">
        <v>136</v>
      </c>
      <c r="X2375" t="s">
        <v>15207</v>
      </c>
    </row>
    <row r="2376" spans="1:24" x14ac:dyDescent="0.2">
      <c r="A2376">
        <v>52613</v>
      </c>
      <c r="B2376" t="s">
        <v>15199</v>
      </c>
      <c r="C2376" t="s">
        <v>15208</v>
      </c>
      <c r="D2376" t="s">
        <v>4245</v>
      </c>
      <c r="E2376" t="s">
        <v>15200</v>
      </c>
      <c r="F2376" t="s">
        <v>28</v>
      </c>
      <c r="G2376" t="s">
        <v>29</v>
      </c>
      <c r="H2376" t="s">
        <v>1532</v>
      </c>
      <c r="I2376" t="s">
        <v>15201</v>
      </c>
      <c r="J2376" t="s">
        <v>31</v>
      </c>
      <c r="K2376" t="s">
        <v>15202</v>
      </c>
      <c r="L2376" t="s">
        <v>15203</v>
      </c>
      <c r="M2376" t="s">
        <v>15204</v>
      </c>
      <c r="N2376" t="s">
        <v>31</v>
      </c>
      <c r="O2376" t="s">
        <v>31</v>
      </c>
      <c r="P2376" t="s">
        <v>31</v>
      </c>
      <c r="Q2376" t="s">
        <v>31</v>
      </c>
      <c r="R2376" t="s">
        <v>31</v>
      </c>
      <c r="S2376" t="s">
        <v>31</v>
      </c>
      <c r="T2376" t="s">
        <v>15205</v>
      </c>
      <c r="U2376" t="s">
        <v>15206</v>
      </c>
      <c r="V2376" t="s">
        <v>31</v>
      </c>
      <c r="W2376">
        <v>136</v>
      </c>
      <c r="X2376" t="s">
        <v>15207</v>
      </c>
    </row>
    <row r="2377" spans="1:24" x14ac:dyDescent="0.2">
      <c r="A2377">
        <v>52621</v>
      </c>
      <c r="B2377" t="s">
        <v>15209</v>
      </c>
      <c r="C2377" t="s">
        <v>40</v>
      </c>
      <c r="D2377" s="1">
        <v>43355</v>
      </c>
      <c r="E2377" t="s">
        <v>15200</v>
      </c>
      <c r="F2377" t="s">
        <v>28</v>
      </c>
      <c r="G2377" t="s">
        <v>29</v>
      </c>
      <c r="H2377" t="s">
        <v>860</v>
      </c>
      <c r="I2377" t="s">
        <v>15210</v>
      </c>
      <c r="J2377" t="s">
        <v>15211</v>
      </c>
      <c r="K2377" t="s">
        <v>15212</v>
      </c>
      <c r="L2377" t="s">
        <v>15213</v>
      </c>
      <c r="M2377" t="s">
        <v>15214</v>
      </c>
      <c r="N2377" t="s">
        <v>31</v>
      </c>
      <c r="O2377" t="s">
        <v>31</v>
      </c>
      <c r="P2377" t="s">
        <v>31</v>
      </c>
      <c r="Q2377" t="s">
        <v>31</v>
      </c>
      <c r="R2377" t="s">
        <v>31</v>
      </c>
      <c r="S2377" t="s">
        <v>31</v>
      </c>
      <c r="T2377" t="s">
        <v>15215</v>
      </c>
      <c r="U2377" t="s">
        <v>15216</v>
      </c>
      <c r="V2377" t="s">
        <v>15213</v>
      </c>
      <c r="W2377">
        <v>52514</v>
      </c>
      <c r="X2377" t="s">
        <v>15217</v>
      </c>
    </row>
    <row r="2378" spans="1:24" x14ac:dyDescent="0.2">
      <c r="A2378">
        <v>52639</v>
      </c>
      <c r="B2378" t="s">
        <v>15218</v>
      </c>
      <c r="C2378" t="s">
        <v>40</v>
      </c>
      <c r="D2378" s="1">
        <v>43355</v>
      </c>
      <c r="E2378" t="s">
        <v>15200</v>
      </c>
      <c r="F2378" t="s">
        <v>28</v>
      </c>
      <c r="G2378" t="s">
        <v>29</v>
      </c>
      <c r="H2378" t="s">
        <v>472</v>
      </c>
      <c r="I2378" t="s">
        <v>15219</v>
      </c>
      <c r="J2378" t="s">
        <v>15220</v>
      </c>
      <c r="K2378" t="s">
        <v>15221</v>
      </c>
      <c r="L2378" t="s">
        <v>15222</v>
      </c>
      <c r="M2378" t="s">
        <v>15223</v>
      </c>
      <c r="N2378" t="s">
        <v>31</v>
      </c>
      <c r="O2378" t="s">
        <v>31</v>
      </c>
      <c r="P2378" t="s">
        <v>31</v>
      </c>
      <c r="Q2378" t="s">
        <v>31</v>
      </c>
      <c r="R2378" t="s">
        <v>31</v>
      </c>
      <c r="S2378" t="s">
        <v>31</v>
      </c>
      <c r="T2378" t="s">
        <v>15224</v>
      </c>
      <c r="U2378" t="s">
        <v>15225</v>
      </c>
      <c r="V2378" t="s">
        <v>15222</v>
      </c>
      <c r="W2378">
        <v>52522</v>
      </c>
      <c r="X2378" t="s">
        <v>15226</v>
      </c>
    </row>
    <row r="2379" spans="1:24" x14ac:dyDescent="0.2">
      <c r="A2379">
        <v>52647</v>
      </c>
      <c r="B2379" t="s">
        <v>15227</v>
      </c>
      <c r="C2379" t="s">
        <v>40</v>
      </c>
      <c r="D2379" s="1">
        <v>43355</v>
      </c>
      <c r="E2379" t="s">
        <v>15200</v>
      </c>
      <c r="F2379" t="s">
        <v>28</v>
      </c>
      <c r="G2379" t="s">
        <v>29</v>
      </c>
      <c r="H2379" t="s">
        <v>232</v>
      </c>
      <c r="I2379" t="s">
        <v>15228</v>
      </c>
      <c r="J2379" t="s">
        <v>15229</v>
      </c>
      <c r="K2379" t="s">
        <v>15230</v>
      </c>
      <c r="L2379" t="s">
        <v>15231</v>
      </c>
      <c r="M2379" t="s">
        <v>15232</v>
      </c>
      <c r="N2379" t="s">
        <v>31</v>
      </c>
      <c r="O2379" t="s">
        <v>31</v>
      </c>
      <c r="P2379" t="s">
        <v>31</v>
      </c>
      <c r="Q2379" t="s">
        <v>31</v>
      </c>
      <c r="R2379" t="s">
        <v>31</v>
      </c>
      <c r="S2379" t="s">
        <v>31</v>
      </c>
      <c r="T2379" t="s">
        <v>15233</v>
      </c>
      <c r="U2379" t="s">
        <v>15234</v>
      </c>
      <c r="V2379" t="s">
        <v>15231</v>
      </c>
      <c r="W2379">
        <v>52514</v>
      </c>
      <c r="X2379" t="s">
        <v>15217</v>
      </c>
    </row>
    <row r="2380" spans="1:24" x14ac:dyDescent="0.2">
      <c r="A2380">
        <v>52654</v>
      </c>
      <c r="B2380" t="s">
        <v>15235</v>
      </c>
      <c r="C2380" t="s">
        <v>40</v>
      </c>
      <c r="D2380" s="1">
        <v>43355</v>
      </c>
      <c r="E2380" t="s">
        <v>15200</v>
      </c>
      <c r="F2380" t="s">
        <v>28</v>
      </c>
      <c r="G2380" t="s">
        <v>29</v>
      </c>
      <c r="H2380" t="s">
        <v>91</v>
      </c>
      <c r="I2380" t="s">
        <v>15236</v>
      </c>
      <c r="J2380" t="s">
        <v>15237</v>
      </c>
      <c r="K2380" t="s">
        <v>15238</v>
      </c>
      <c r="L2380" t="s">
        <v>15239</v>
      </c>
      <c r="M2380" t="s">
        <v>15240</v>
      </c>
      <c r="N2380" t="s">
        <v>31</v>
      </c>
      <c r="O2380" t="s">
        <v>31</v>
      </c>
      <c r="P2380" t="s">
        <v>31</v>
      </c>
      <c r="Q2380" t="s">
        <v>31</v>
      </c>
      <c r="R2380" t="s">
        <v>31</v>
      </c>
      <c r="S2380" t="s">
        <v>31</v>
      </c>
      <c r="T2380" t="s">
        <v>15241</v>
      </c>
      <c r="U2380" t="s">
        <v>15242</v>
      </c>
      <c r="V2380" t="s">
        <v>15243</v>
      </c>
      <c r="W2380">
        <v>52522</v>
      </c>
      <c r="X2380" t="s">
        <v>15226</v>
      </c>
    </row>
    <row r="2381" spans="1:24" x14ac:dyDescent="0.2">
      <c r="A2381">
        <v>52662</v>
      </c>
      <c r="B2381" t="s">
        <v>15244</v>
      </c>
      <c r="C2381" t="s">
        <v>40</v>
      </c>
      <c r="D2381" s="1">
        <v>43355</v>
      </c>
      <c r="E2381" t="s">
        <v>15200</v>
      </c>
      <c r="F2381" t="s">
        <v>28</v>
      </c>
      <c r="G2381" t="s">
        <v>29</v>
      </c>
      <c r="H2381" t="s">
        <v>91</v>
      </c>
      <c r="I2381" t="s">
        <v>15245</v>
      </c>
      <c r="J2381" t="s">
        <v>15246</v>
      </c>
      <c r="K2381" t="s">
        <v>15247</v>
      </c>
      <c r="L2381" t="s">
        <v>15248</v>
      </c>
      <c r="M2381" t="s">
        <v>15249</v>
      </c>
      <c r="N2381" t="s">
        <v>31</v>
      </c>
      <c r="O2381" t="s">
        <v>31</v>
      </c>
      <c r="P2381" t="s">
        <v>31</v>
      </c>
      <c r="Q2381" t="s">
        <v>15250</v>
      </c>
      <c r="R2381" t="s">
        <v>15251</v>
      </c>
      <c r="S2381" t="s">
        <v>15248</v>
      </c>
      <c r="T2381" t="s">
        <v>15252</v>
      </c>
      <c r="U2381" t="s">
        <v>15253</v>
      </c>
      <c r="V2381" t="s">
        <v>15254</v>
      </c>
      <c r="W2381">
        <v>52522</v>
      </c>
      <c r="X2381" t="s">
        <v>15226</v>
      </c>
    </row>
    <row r="2382" spans="1:24" x14ac:dyDescent="0.2">
      <c r="A2382">
        <v>52670</v>
      </c>
      <c r="B2382" t="s">
        <v>15255</v>
      </c>
      <c r="C2382" t="s">
        <v>40</v>
      </c>
      <c r="D2382" s="1">
        <v>43355</v>
      </c>
      <c r="E2382" t="s">
        <v>15200</v>
      </c>
      <c r="F2382" t="s">
        <v>28</v>
      </c>
      <c r="G2382" t="s">
        <v>29</v>
      </c>
      <c r="H2382" t="s">
        <v>222</v>
      </c>
      <c r="I2382" t="s">
        <v>15256</v>
      </c>
      <c r="J2382" t="s">
        <v>15257</v>
      </c>
      <c r="K2382" t="s">
        <v>15258</v>
      </c>
      <c r="L2382" t="s">
        <v>15259</v>
      </c>
      <c r="M2382" t="s">
        <v>15260</v>
      </c>
      <c r="N2382" t="s">
        <v>31</v>
      </c>
      <c r="O2382" t="s">
        <v>31</v>
      </c>
      <c r="P2382" t="s">
        <v>31</v>
      </c>
      <c r="Q2382" t="s">
        <v>31</v>
      </c>
      <c r="R2382" t="s">
        <v>31</v>
      </c>
      <c r="S2382" t="s">
        <v>31</v>
      </c>
      <c r="T2382" t="s">
        <v>15261</v>
      </c>
      <c r="U2382" t="s">
        <v>15257</v>
      </c>
      <c r="V2382" t="s">
        <v>15262</v>
      </c>
      <c r="W2382">
        <v>52530</v>
      </c>
      <c r="X2382" t="s">
        <v>15263</v>
      </c>
    </row>
    <row r="2383" spans="1:24" x14ac:dyDescent="0.2">
      <c r="A2383">
        <v>52696</v>
      </c>
      <c r="B2383" t="s">
        <v>15264</v>
      </c>
      <c r="C2383" t="s">
        <v>40</v>
      </c>
      <c r="D2383" s="1">
        <v>43355</v>
      </c>
      <c r="E2383" t="s">
        <v>15200</v>
      </c>
      <c r="F2383" t="s">
        <v>28</v>
      </c>
      <c r="G2383" t="s">
        <v>29</v>
      </c>
      <c r="H2383" t="s">
        <v>201</v>
      </c>
      <c r="I2383" t="s">
        <v>15256</v>
      </c>
      <c r="J2383" t="s">
        <v>15265</v>
      </c>
      <c r="K2383" t="s">
        <v>15266</v>
      </c>
      <c r="L2383" t="s">
        <v>15267</v>
      </c>
      <c r="M2383" t="s">
        <v>15268</v>
      </c>
      <c r="N2383" t="s">
        <v>31</v>
      </c>
      <c r="O2383" t="s">
        <v>31</v>
      </c>
      <c r="P2383" t="s">
        <v>31</v>
      </c>
      <c r="Q2383" t="s">
        <v>31</v>
      </c>
      <c r="R2383" t="s">
        <v>31</v>
      </c>
      <c r="S2383" t="s">
        <v>31</v>
      </c>
      <c r="T2383" t="s">
        <v>15269</v>
      </c>
      <c r="U2383" t="s">
        <v>15265</v>
      </c>
      <c r="V2383" t="s">
        <v>31</v>
      </c>
      <c r="W2383">
        <v>52530</v>
      </c>
      <c r="X2383" t="s">
        <v>15263</v>
      </c>
    </row>
    <row r="2384" spans="1:24" x14ac:dyDescent="0.2">
      <c r="A2384">
        <v>52704</v>
      </c>
      <c r="B2384" t="s">
        <v>15270</v>
      </c>
      <c r="C2384" t="s">
        <v>40</v>
      </c>
      <c r="D2384" s="1">
        <v>43355</v>
      </c>
      <c r="E2384" t="s">
        <v>15200</v>
      </c>
      <c r="F2384" t="s">
        <v>28</v>
      </c>
      <c r="G2384" t="s">
        <v>29</v>
      </c>
      <c r="H2384" t="s">
        <v>201</v>
      </c>
      <c r="I2384" t="s">
        <v>15256</v>
      </c>
      <c r="J2384" t="s">
        <v>15271</v>
      </c>
      <c r="K2384" t="s">
        <v>15272</v>
      </c>
      <c r="L2384" t="s">
        <v>15273</v>
      </c>
      <c r="M2384" t="s">
        <v>15274</v>
      </c>
      <c r="N2384" t="s">
        <v>31</v>
      </c>
      <c r="O2384" t="s">
        <v>31</v>
      </c>
      <c r="P2384" t="s">
        <v>31</v>
      </c>
      <c r="Q2384" t="s">
        <v>31</v>
      </c>
      <c r="R2384" t="s">
        <v>31</v>
      </c>
      <c r="S2384" t="s">
        <v>31</v>
      </c>
      <c r="T2384" t="s">
        <v>15275</v>
      </c>
      <c r="U2384" t="s">
        <v>15271</v>
      </c>
      <c r="V2384" t="s">
        <v>31</v>
      </c>
      <c r="W2384">
        <v>52530</v>
      </c>
      <c r="X2384" t="s">
        <v>15263</v>
      </c>
    </row>
    <row r="2385" spans="1:24" x14ac:dyDescent="0.2">
      <c r="A2385">
        <v>52712</v>
      </c>
      <c r="B2385" t="s">
        <v>15276</v>
      </c>
      <c r="C2385" t="s">
        <v>40</v>
      </c>
      <c r="D2385" s="1">
        <v>43355</v>
      </c>
      <c r="E2385" t="s">
        <v>15200</v>
      </c>
      <c r="F2385" t="s">
        <v>28</v>
      </c>
      <c r="G2385" t="s">
        <v>29</v>
      </c>
      <c r="H2385" t="s">
        <v>51</v>
      </c>
      <c r="I2385" t="s">
        <v>15256</v>
      </c>
      <c r="J2385" t="s">
        <v>15277</v>
      </c>
      <c r="K2385" t="s">
        <v>15278</v>
      </c>
      <c r="L2385" t="s">
        <v>15279</v>
      </c>
      <c r="M2385" t="s">
        <v>15280</v>
      </c>
      <c r="N2385" t="s">
        <v>31</v>
      </c>
      <c r="O2385" t="s">
        <v>31</v>
      </c>
      <c r="P2385" t="s">
        <v>31</v>
      </c>
      <c r="Q2385" t="s">
        <v>31</v>
      </c>
      <c r="R2385" t="s">
        <v>31</v>
      </c>
      <c r="S2385" t="s">
        <v>31</v>
      </c>
      <c r="T2385" t="s">
        <v>15281</v>
      </c>
      <c r="U2385" t="s">
        <v>15277</v>
      </c>
      <c r="V2385" t="s">
        <v>15282</v>
      </c>
      <c r="W2385">
        <v>52530</v>
      </c>
      <c r="X2385" t="s">
        <v>15263</v>
      </c>
    </row>
    <row r="2386" spans="1:24" x14ac:dyDescent="0.2">
      <c r="A2386">
        <v>52720</v>
      </c>
      <c r="B2386" t="s">
        <v>15283</v>
      </c>
      <c r="C2386" t="s">
        <v>40</v>
      </c>
      <c r="D2386" s="1">
        <v>43355</v>
      </c>
      <c r="E2386" t="s">
        <v>15200</v>
      </c>
      <c r="F2386" t="s">
        <v>28</v>
      </c>
      <c r="G2386" t="s">
        <v>29</v>
      </c>
      <c r="H2386" t="s">
        <v>201</v>
      </c>
      <c r="I2386" t="s">
        <v>15256</v>
      </c>
      <c r="J2386" t="s">
        <v>15284</v>
      </c>
      <c r="K2386" t="s">
        <v>15285</v>
      </c>
      <c r="L2386" t="s">
        <v>15286</v>
      </c>
      <c r="M2386" t="s">
        <v>15287</v>
      </c>
      <c r="N2386" t="s">
        <v>31</v>
      </c>
      <c r="O2386" t="s">
        <v>31</v>
      </c>
      <c r="P2386" t="s">
        <v>31</v>
      </c>
      <c r="Q2386" t="s">
        <v>31</v>
      </c>
      <c r="R2386" t="s">
        <v>31</v>
      </c>
      <c r="S2386" t="s">
        <v>31</v>
      </c>
      <c r="T2386" t="s">
        <v>15288</v>
      </c>
      <c r="U2386" t="s">
        <v>15284</v>
      </c>
      <c r="V2386" t="s">
        <v>15286</v>
      </c>
      <c r="W2386">
        <v>52530</v>
      </c>
      <c r="X2386" t="s">
        <v>15263</v>
      </c>
    </row>
    <row r="2387" spans="1:24" x14ac:dyDescent="0.2">
      <c r="A2387">
        <v>52779</v>
      </c>
      <c r="B2387" t="s">
        <v>15289</v>
      </c>
      <c r="C2387" t="s">
        <v>40</v>
      </c>
      <c r="D2387" t="s">
        <v>4245</v>
      </c>
      <c r="E2387" t="s">
        <v>15200</v>
      </c>
      <c r="F2387" t="s">
        <v>28</v>
      </c>
      <c r="G2387" t="s">
        <v>29</v>
      </c>
      <c r="H2387" t="s">
        <v>561</v>
      </c>
      <c r="I2387" t="s">
        <v>15290</v>
      </c>
      <c r="J2387" t="s">
        <v>15291</v>
      </c>
      <c r="K2387" t="s">
        <v>15292</v>
      </c>
      <c r="L2387" t="s">
        <v>15293</v>
      </c>
      <c r="M2387" t="s">
        <v>15294</v>
      </c>
      <c r="N2387" t="s">
        <v>31</v>
      </c>
      <c r="O2387" t="s">
        <v>31</v>
      </c>
      <c r="P2387" t="s">
        <v>31</v>
      </c>
      <c r="Q2387" t="s">
        <v>31</v>
      </c>
      <c r="R2387" t="s">
        <v>31</v>
      </c>
      <c r="S2387" t="s">
        <v>31</v>
      </c>
      <c r="T2387" t="s">
        <v>15295</v>
      </c>
      <c r="U2387" t="s">
        <v>15291</v>
      </c>
      <c r="V2387" t="s">
        <v>31</v>
      </c>
      <c r="W2387">
        <v>52555</v>
      </c>
      <c r="X2387" t="s">
        <v>15296</v>
      </c>
    </row>
    <row r="2388" spans="1:24" x14ac:dyDescent="0.2">
      <c r="A2388">
        <v>52787</v>
      </c>
      <c r="B2388" t="s">
        <v>15297</v>
      </c>
      <c r="C2388" t="s">
        <v>40</v>
      </c>
      <c r="D2388" s="1">
        <v>43355</v>
      </c>
      <c r="E2388" t="s">
        <v>15200</v>
      </c>
      <c r="F2388" t="s">
        <v>28</v>
      </c>
      <c r="G2388" t="s">
        <v>29</v>
      </c>
      <c r="H2388" t="s">
        <v>637</v>
      </c>
      <c r="I2388" t="s">
        <v>15298</v>
      </c>
      <c r="J2388" t="s">
        <v>15299</v>
      </c>
      <c r="K2388" t="s">
        <v>15300</v>
      </c>
      <c r="L2388" t="s">
        <v>15301</v>
      </c>
      <c r="M2388" t="s">
        <v>15302</v>
      </c>
      <c r="N2388" t="s">
        <v>31</v>
      </c>
      <c r="O2388" t="s">
        <v>31</v>
      </c>
      <c r="P2388" t="s">
        <v>31</v>
      </c>
      <c r="Q2388" t="s">
        <v>31</v>
      </c>
      <c r="R2388" t="s">
        <v>31</v>
      </c>
      <c r="S2388" t="s">
        <v>31</v>
      </c>
      <c r="T2388" t="s">
        <v>15303</v>
      </c>
      <c r="U2388" t="s">
        <v>15304</v>
      </c>
      <c r="V2388" t="s">
        <v>15301</v>
      </c>
      <c r="W2388">
        <v>52563</v>
      </c>
      <c r="X2388" t="s">
        <v>15305</v>
      </c>
    </row>
    <row r="2389" spans="1:24" x14ac:dyDescent="0.2">
      <c r="A2389">
        <v>52795</v>
      </c>
      <c r="B2389" t="s">
        <v>15306</v>
      </c>
      <c r="C2389" t="s">
        <v>40</v>
      </c>
      <c r="D2389" t="s">
        <v>4245</v>
      </c>
      <c r="E2389" t="s">
        <v>15200</v>
      </c>
      <c r="F2389" t="s">
        <v>28</v>
      </c>
      <c r="G2389" t="s">
        <v>29</v>
      </c>
      <c r="H2389" t="s">
        <v>354</v>
      </c>
      <c r="I2389" t="s">
        <v>15307</v>
      </c>
      <c r="J2389" t="s">
        <v>15308</v>
      </c>
      <c r="K2389" t="s">
        <v>15309</v>
      </c>
      <c r="L2389" t="s">
        <v>15310</v>
      </c>
      <c r="M2389" t="s">
        <v>15311</v>
      </c>
      <c r="N2389" t="s">
        <v>31</v>
      </c>
      <c r="O2389" t="s">
        <v>31</v>
      </c>
      <c r="P2389" t="s">
        <v>31</v>
      </c>
      <c r="Q2389" t="s">
        <v>31</v>
      </c>
      <c r="R2389" t="s">
        <v>31</v>
      </c>
      <c r="S2389" t="s">
        <v>31</v>
      </c>
      <c r="T2389" t="s">
        <v>15312</v>
      </c>
      <c r="U2389" t="s">
        <v>15308</v>
      </c>
      <c r="V2389" t="s">
        <v>15310</v>
      </c>
      <c r="W2389">
        <v>52555</v>
      </c>
      <c r="X2389" t="s">
        <v>15296</v>
      </c>
    </row>
    <row r="2390" spans="1:24" x14ac:dyDescent="0.2">
      <c r="A2390">
        <v>52803</v>
      </c>
      <c r="B2390" t="s">
        <v>609</v>
      </c>
      <c r="C2390" t="s">
        <v>40</v>
      </c>
      <c r="D2390" s="1">
        <v>43355</v>
      </c>
      <c r="E2390" t="s">
        <v>15200</v>
      </c>
      <c r="F2390" t="s">
        <v>28</v>
      </c>
      <c r="G2390" t="s">
        <v>29</v>
      </c>
      <c r="H2390" t="s">
        <v>860</v>
      </c>
      <c r="I2390" t="s">
        <v>15313</v>
      </c>
      <c r="J2390" t="s">
        <v>15314</v>
      </c>
      <c r="K2390" t="s">
        <v>15315</v>
      </c>
      <c r="L2390" t="s">
        <v>15316</v>
      </c>
      <c r="M2390" t="s">
        <v>15317</v>
      </c>
      <c r="N2390" t="s">
        <v>31</v>
      </c>
      <c r="O2390" t="s">
        <v>31</v>
      </c>
      <c r="P2390" t="s">
        <v>31</v>
      </c>
      <c r="Q2390" t="s">
        <v>31</v>
      </c>
      <c r="R2390" t="s">
        <v>31</v>
      </c>
      <c r="S2390" t="s">
        <v>31</v>
      </c>
      <c r="T2390" t="s">
        <v>15318</v>
      </c>
      <c r="U2390" t="s">
        <v>15314</v>
      </c>
      <c r="V2390" t="s">
        <v>15319</v>
      </c>
      <c r="W2390">
        <v>52514</v>
      </c>
      <c r="X2390" t="s">
        <v>15217</v>
      </c>
    </row>
    <row r="2391" spans="1:24" x14ac:dyDescent="0.2">
      <c r="A2391">
        <v>52829</v>
      </c>
      <c r="B2391" t="s">
        <v>15320</v>
      </c>
      <c r="C2391" t="s">
        <v>25</v>
      </c>
      <c r="D2391" t="s">
        <v>10557</v>
      </c>
      <c r="E2391" t="s">
        <v>15200</v>
      </c>
      <c r="F2391" t="s">
        <v>28</v>
      </c>
      <c r="G2391" t="s">
        <v>29</v>
      </c>
      <c r="H2391" t="s">
        <v>3553</v>
      </c>
      <c r="I2391" t="s">
        <v>15321</v>
      </c>
      <c r="J2391" t="s">
        <v>31</v>
      </c>
      <c r="K2391" t="s">
        <v>15322</v>
      </c>
      <c r="L2391" t="s">
        <v>15323</v>
      </c>
      <c r="M2391" t="s">
        <v>15324</v>
      </c>
      <c r="N2391" t="s">
        <v>31</v>
      </c>
      <c r="O2391" t="s">
        <v>31</v>
      </c>
      <c r="P2391" t="s">
        <v>31</v>
      </c>
      <c r="Q2391" t="s">
        <v>31</v>
      </c>
      <c r="R2391" t="s">
        <v>31</v>
      </c>
      <c r="S2391" t="s">
        <v>31</v>
      </c>
      <c r="T2391" t="s">
        <v>15325</v>
      </c>
      <c r="U2391" t="s">
        <v>15326</v>
      </c>
      <c r="V2391" t="s">
        <v>15323</v>
      </c>
      <c r="W2391">
        <v>52514</v>
      </c>
      <c r="X2391" t="s">
        <v>15217</v>
      </c>
    </row>
    <row r="2392" spans="1:24" x14ac:dyDescent="0.2">
      <c r="A2392">
        <v>52837</v>
      </c>
      <c r="B2392" t="s">
        <v>15320</v>
      </c>
      <c r="C2392" t="s">
        <v>40</v>
      </c>
      <c r="D2392" s="1">
        <v>43355</v>
      </c>
      <c r="E2392" t="s">
        <v>15200</v>
      </c>
      <c r="F2392" t="s">
        <v>28</v>
      </c>
      <c r="G2392" t="s">
        <v>29</v>
      </c>
      <c r="H2392" t="s">
        <v>71</v>
      </c>
      <c r="I2392" t="s">
        <v>31</v>
      </c>
      <c r="J2392" t="s">
        <v>15327</v>
      </c>
      <c r="K2392" t="s">
        <v>15328</v>
      </c>
      <c r="L2392" t="s">
        <v>15329</v>
      </c>
      <c r="M2392" t="s">
        <v>15330</v>
      </c>
      <c r="N2392" t="s">
        <v>31</v>
      </c>
      <c r="O2392" t="s">
        <v>31</v>
      </c>
      <c r="P2392" t="s">
        <v>31</v>
      </c>
      <c r="Q2392" t="s">
        <v>31</v>
      </c>
      <c r="R2392" t="s">
        <v>31</v>
      </c>
      <c r="S2392" t="s">
        <v>31</v>
      </c>
      <c r="T2392" t="s">
        <v>15331</v>
      </c>
      <c r="U2392" t="s">
        <v>15327</v>
      </c>
      <c r="V2392" t="s">
        <v>15332</v>
      </c>
      <c r="W2392">
        <v>52548</v>
      </c>
      <c r="X2392" t="s">
        <v>15333</v>
      </c>
    </row>
    <row r="2393" spans="1:24" x14ac:dyDescent="0.2">
      <c r="A2393">
        <v>52845</v>
      </c>
      <c r="B2393" t="s">
        <v>15334</v>
      </c>
      <c r="C2393" t="s">
        <v>40</v>
      </c>
      <c r="D2393" s="1">
        <v>43355</v>
      </c>
      <c r="E2393" t="s">
        <v>15200</v>
      </c>
      <c r="F2393" t="s">
        <v>28</v>
      </c>
      <c r="G2393" t="s">
        <v>29</v>
      </c>
      <c r="H2393" t="s">
        <v>158</v>
      </c>
      <c r="I2393" t="s">
        <v>15335</v>
      </c>
      <c r="J2393" t="s">
        <v>15336</v>
      </c>
      <c r="K2393" t="s">
        <v>15337</v>
      </c>
      <c r="L2393" t="s">
        <v>15338</v>
      </c>
      <c r="M2393" t="s">
        <v>15339</v>
      </c>
      <c r="N2393" t="s">
        <v>31</v>
      </c>
      <c r="O2393" t="s">
        <v>31</v>
      </c>
      <c r="P2393" t="s">
        <v>31</v>
      </c>
      <c r="Q2393" t="s">
        <v>31</v>
      </c>
      <c r="R2393" t="s">
        <v>31</v>
      </c>
      <c r="S2393" t="s">
        <v>31</v>
      </c>
      <c r="T2393" t="s">
        <v>15340</v>
      </c>
      <c r="U2393" t="s">
        <v>15341</v>
      </c>
      <c r="V2393" t="s">
        <v>15338</v>
      </c>
      <c r="W2393">
        <v>52563</v>
      </c>
      <c r="X2393" t="s">
        <v>15305</v>
      </c>
    </row>
    <row r="2394" spans="1:24" x14ac:dyDescent="0.2">
      <c r="A2394">
        <v>52852</v>
      </c>
      <c r="B2394" t="s">
        <v>15334</v>
      </c>
      <c r="C2394" t="s">
        <v>40</v>
      </c>
      <c r="D2394" s="1">
        <v>43355</v>
      </c>
      <c r="E2394" t="s">
        <v>15200</v>
      </c>
      <c r="F2394" t="s">
        <v>28</v>
      </c>
      <c r="G2394" t="s">
        <v>29</v>
      </c>
      <c r="H2394" t="s">
        <v>354</v>
      </c>
      <c r="I2394" t="s">
        <v>15342</v>
      </c>
      <c r="J2394" t="s">
        <v>15343</v>
      </c>
      <c r="K2394" t="s">
        <v>15344</v>
      </c>
      <c r="L2394" t="s">
        <v>15345</v>
      </c>
      <c r="M2394" t="s">
        <v>15346</v>
      </c>
      <c r="N2394" t="s">
        <v>31</v>
      </c>
      <c r="O2394" t="s">
        <v>31</v>
      </c>
      <c r="P2394" t="s">
        <v>31</v>
      </c>
      <c r="Q2394" t="s">
        <v>31</v>
      </c>
      <c r="R2394" t="s">
        <v>31</v>
      </c>
      <c r="S2394" t="s">
        <v>31</v>
      </c>
      <c r="T2394" t="s">
        <v>15347</v>
      </c>
      <c r="U2394" t="s">
        <v>15348</v>
      </c>
      <c r="V2394" t="s">
        <v>15349</v>
      </c>
      <c r="W2394">
        <v>52555</v>
      </c>
      <c r="X2394" t="s">
        <v>15296</v>
      </c>
    </row>
    <row r="2395" spans="1:24" x14ac:dyDescent="0.2">
      <c r="A2395">
        <v>52860</v>
      </c>
      <c r="B2395" t="s">
        <v>15350</v>
      </c>
      <c r="C2395" t="s">
        <v>40</v>
      </c>
      <c r="D2395" t="s">
        <v>4245</v>
      </c>
      <c r="E2395" t="s">
        <v>15200</v>
      </c>
      <c r="F2395" t="s">
        <v>28</v>
      </c>
      <c r="G2395" t="s">
        <v>29</v>
      </c>
      <c r="H2395" t="s">
        <v>379</v>
      </c>
      <c r="I2395" t="s">
        <v>31</v>
      </c>
      <c r="J2395" t="s">
        <v>15351</v>
      </c>
      <c r="K2395" t="s">
        <v>15352</v>
      </c>
      <c r="L2395" t="s">
        <v>15353</v>
      </c>
      <c r="M2395" t="s">
        <v>15354</v>
      </c>
      <c r="N2395" t="s">
        <v>15355</v>
      </c>
      <c r="O2395" t="s">
        <v>15356</v>
      </c>
      <c r="P2395" t="s">
        <v>15353</v>
      </c>
      <c r="Q2395" t="s">
        <v>15357</v>
      </c>
      <c r="R2395" t="s">
        <v>31</v>
      </c>
      <c r="S2395" t="s">
        <v>15353</v>
      </c>
      <c r="T2395" t="s">
        <v>15358</v>
      </c>
      <c r="U2395" t="s">
        <v>15359</v>
      </c>
      <c r="V2395" t="s">
        <v>15353</v>
      </c>
      <c r="W2395">
        <v>52860</v>
      </c>
      <c r="X2395" t="s">
        <v>15350</v>
      </c>
    </row>
    <row r="2396" spans="1:24" x14ac:dyDescent="0.2">
      <c r="A2396">
        <v>52878</v>
      </c>
      <c r="B2396" t="s">
        <v>15360</v>
      </c>
      <c r="C2396" t="s">
        <v>40</v>
      </c>
      <c r="D2396" s="1">
        <v>43355</v>
      </c>
      <c r="E2396" t="s">
        <v>15200</v>
      </c>
      <c r="F2396" t="s">
        <v>28</v>
      </c>
      <c r="G2396" t="s">
        <v>29</v>
      </c>
      <c r="H2396" t="s">
        <v>860</v>
      </c>
      <c r="I2396" t="s">
        <v>15361</v>
      </c>
      <c r="J2396" t="s">
        <v>15362</v>
      </c>
      <c r="K2396" t="s">
        <v>15363</v>
      </c>
      <c r="L2396" t="s">
        <v>15364</v>
      </c>
      <c r="M2396" t="s">
        <v>31</v>
      </c>
      <c r="N2396" t="s">
        <v>31</v>
      </c>
      <c r="O2396" t="s">
        <v>31</v>
      </c>
      <c r="P2396" t="s">
        <v>31</v>
      </c>
      <c r="Q2396" t="s">
        <v>15365</v>
      </c>
      <c r="R2396" t="s">
        <v>15366</v>
      </c>
      <c r="S2396" t="s">
        <v>31</v>
      </c>
      <c r="T2396" t="s">
        <v>15367</v>
      </c>
      <c r="U2396" t="s">
        <v>15362</v>
      </c>
      <c r="V2396" t="s">
        <v>15368</v>
      </c>
      <c r="W2396">
        <v>52514</v>
      </c>
      <c r="X2396" t="s">
        <v>15217</v>
      </c>
    </row>
    <row r="2397" spans="1:24" x14ac:dyDescent="0.2">
      <c r="A2397">
        <v>52894</v>
      </c>
      <c r="B2397" t="s">
        <v>15369</v>
      </c>
      <c r="C2397" t="s">
        <v>40</v>
      </c>
      <c r="D2397" t="s">
        <v>4245</v>
      </c>
      <c r="E2397" t="s">
        <v>15200</v>
      </c>
      <c r="F2397" t="s">
        <v>28</v>
      </c>
      <c r="G2397" t="s">
        <v>29</v>
      </c>
      <c r="H2397" t="s">
        <v>185</v>
      </c>
      <c r="I2397" t="s">
        <v>15370</v>
      </c>
      <c r="J2397" t="s">
        <v>31</v>
      </c>
      <c r="K2397" t="s">
        <v>15371</v>
      </c>
      <c r="L2397" t="s">
        <v>15372</v>
      </c>
      <c r="M2397" t="s">
        <v>15373</v>
      </c>
      <c r="N2397" t="s">
        <v>31</v>
      </c>
      <c r="O2397" t="s">
        <v>31</v>
      </c>
      <c r="P2397" t="s">
        <v>31</v>
      </c>
      <c r="Q2397" t="s">
        <v>31</v>
      </c>
      <c r="R2397" t="s">
        <v>31</v>
      </c>
      <c r="S2397" t="s">
        <v>31</v>
      </c>
      <c r="T2397" t="s">
        <v>15374</v>
      </c>
      <c r="U2397" t="s">
        <v>15375</v>
      </c>
      <c r="V2397" t="s">
        <v>15376</v>
      </c>
      <c r="W2397">
        <v>136</v>
      </c>
      <c r="X2397" t="s">
        <v>15207</v>
      </c>
    </row>
    <row r="2398" spans="1:24" x14ac:dyDescent="0.2">
      <c r="A2398">
        <v>52894</v>
      </c>
      <c r="B2398" t="s">
        <v>15369</v>
      </c>
      <c r="C2398" t="s">
        <v>15208</v>
      </c>
      <c r="D2398" t="s">
        <v>4245</v>
      </c>
      <c r="E2398" t="s">
        <v>15200</v>
      </c>
      <c r="F2398" t="s">
        <v>28</v>
      </c>
      <c r="G2398" t="s">
        <v>29</v>
      </c>
      <c r="H2398" t="s">
        <v>185</v>
      </c>
      <c r="I2398" t="s">
        <v>15370</v>
      </c>
      <c r="J2398" t="s">
        <v>31</v>
      </c>
      <c r="K2398" t="s">
        <v>15371</v>
      </c>
      <c r="L2398" t="s">
        <v>15372</v>
      </c>
      <c r="M2398" t="s">
        <v>15373</v>
      </c>
      <c r="N2398" t="s">
        <v>31</v>
      </c>
      <c r="O2398" t="s">
        <v>31</v>
      </c>
      <c r="P2398" t="s">
        <v>31</v>
      </c>
      <c r="Q2398" t="s">
        <v>31</v>
      </c>
      <c r="R2398" t="s">
        <v>31</v>
      </c>
      <c r="S2398" t="s">
        <v>31</v>
      </c>
      <c r="T2398" t="s">
        <v>15374</v>
      </c>
      <c r="U2398" t="s">
        <v>15375</v>
      </c>
      <c r="V2398" t="s">
        <v>15376</v>
      </c>
      <c r="W2398">
        <v>136</v>
      </c>
      <c r="X2398" t="s">
        <v>15207</v>
      </c>
    </row>
    <row r="2399" spans="1:24" x14ac:dyDescent="0.2">
      <c r="A2399">
        <v>52902</v>
      </c>
      <c r="B2399" t="s">
        <v>15377</v>
      </c>
      <c r="C2399" t="s">
        <v>40</v>
      </c>
      <c r="D2399" t="s">
        <v>4245</v>
      </c>
      <c r="E2399" t="s">
        <v>15200</v>
      </c>
      <c r="F2399" t="s">
        <v>28</v>
      </c>
      <c r="G2399" t="s">
        <v>29</v>
      </c>
      <c r="H2399" t="s">
        <v>185</v>
      </c>
      <c r="I2399" t="s">
        <v>15378</v>
      </c>
      <c r="J2399" t="s">
        <v>31</v>
      </c>
      <c r="K2399" t="s">
        <v>15379</v>
      </c>
      <c r="L2399" t="s">
        <v>15380</v>
      </c>
      <c r="M2399" t="s">
        <v>15381</v>
      </c>
      <c r="N2399" t="s">
        <v>15382</v>
      </c>
      <c r="O2399" t="s">
        <v>15383</v>
      </c>
      <c r="P2399" t="s">
        <v>15384</v>
      </c>
      <c r="Q2399" t="s">
        <v>31</v>
      </c>
      <c r="R2399" t="s">
        <v>31</v>
      </c>
      <c r="S2399" t="s">
        <v>31</v>
      </c>
      <c r="T2399" t="s">
        <v>15382</v>
      </c>
      <c r="U2399" t="s">
        <v>15383</v>
      </c>
      <c r="V2399" t="s">
        <v>15384</v>
      </c>
      <c r="W2399">
        <v>136</v>
      </c>
      <c r="X2399" t="s">
        <v>15207</v>
      </c>
    </row>
    <row r="2400" spans="1:24" x14ac:dyDescent="0.2">
      <c r="A2400">
        <v>52902</v>
      </c>
      <c r="B2400" t="s">
        <v>15377</v>
      </c>
      <c r="C2400" t="s">
        <v>15208</v>
      </c>
      <c r="D2400" t="s">
        <v>4245</v>
      </c>
      <c r="E2400" t="s">
        <v>15200</v>
      </c>
      <c r="F2400" t="s">
        <v>28</v>
      </c>
      <c r="G2400" t="s">
        <v>29</v>
      </c>
      <c r="H2400" t="s">
        <v>185</v>
      </c>
      <c r="I2400" t="s">
        <v>15378</v>
      </c>
      <c r="J2400" t="s">
        <v>31</v>
      </c>
      <c r="K2400" t="s">
        <v>15379</v>
      </c>
      <c r="L2400" t="s">
        <v>15380</v>
      </c>
      <c r="M2400" t="s">
        <v>15381</v>
      </c>
      <c r="N2400" t="s">
        <v>15382</v>
      </c>
      <c r="O2400" t="s">
        <v>15383</v>
      </c>
      <c r="P2400" t="s">
        <v>15384</v>
      </c>
      <c r="Q2400" t="s">
        <v>31</v>
      </c>
      <c r="R2400" t="s">
        <v>31</v>
      </c>
      <c r="S2400" t="s">
        <v>31</v>
      </c>
      <c r="T2400" t="s">
        <v>15382</v>
      </c>
      <c r="U2400" t="s">
        <v>15383</v>
      </c>
      <c r="V2400" t="s">
        <v>15384</v>
      </c>
      <c r="W2400">
        <v>136</v>
      </c>
      <c r="X2400" t="s">
        <v>15207</v>
      </c>
    </row>
    <row r="2401" spans="1:24" x14ac:dyDescent="0.2">
      <c r="A2401">
        <v>52910</v>
      </c>
      <c r="B2401" t="s">
        <v>15385</v>
      </c>
      <c r="C2401" t="s">
        <v>40</v>
      </c>
      <c r="D2401" t="s">
        <v>4245</v>
      </c>
      <c r="E2401" t="s">
        <v>15200</v>
      </c>
      <c r="F2401" t="s">
        <v>28</v>
      </c>
      <c r="G2401" t="s">
        <v>29</v>
      </c>
      <c r="H2401" t="s">
        <v>201</v>
      </c>
      <c r="I2401" t="s">
        <v>15386</v>
      </c>
      <c r="J2401" t="s">
        <v>31</v>
      </c>
      <c r="K2401" t="s">
        <v>15387</v>
      </c>
      <c r="L2401" t="s">
        <v>15388</v>
      </c>
      <c r="M2401" t="s">
        <v>15389</v>
      </c>
      <c r="N2401" t="s">
        <v>31</v>
      </c>
      <c r="O2401" t="s">
        <v>31</v>
      </c>
      <c r="P2401" t="s">
        <v>31</v>
      </c>
      <c r="Q2401" t="s">
        <v>31</v>
      </c>
      <c r="R2401" t="s">
        <v>31</v>
      </c>
      <c r="S2401" t="s">
        <v>31</v>
      </c>
      <c r="T2401" t="s">
        <v>15390</v>
      </c>
      <c r="U2401" t="s">
        <v>15391</v>
      </c>
      <c r="V2401" t="s">
        <v>15392</v>
      </c>
      <c r="W2401">
        <v>136</v>
      </c>
      <c r="X2401" t="s">
        <v>15207</v>
      </c>
    </row>
    <row r="2402" spans="1:24" x14ac:dyDescent="0.2">
      <c r="A2402">
        <v>52910</v>
      </c>
      <c r="B2402" t="s">
        <v>15385</v>
      </c>
      <c r="C2402" t="s">
        <v>15208</v>
      </c>
      <c r="D2402" t="s">
        <v>4245</v>
      </c>
      <c r="E2402" t="s">
        <v>15200</v>
      </c>
      <c r="F2402" t="s">
        <v>28</v>
      </c>
      <c r="G2402" t="s">
        <v>29</v>
      </c>
      <c r="H2402" t="s">
        <v>201</v>
      </c>
      <c r="I2402" t="s">
        <v>15386</v>
      </c>
      <c r="J2402" t="s">
        <v>31</v>
      </c>
      <c r="K2402" t="s">
        <v>15387</v>
      </c>
      <c r="L2402" t="s">
        <v>15388</v>
      </c>
      <c r="M2402" t="s">
        <v>15389</v>
      </c>
      <c r="N2402" t="s">
        <v>31</v>
      </c>
      <c r="O2402" t="s">
        <v>31</v>
      </c>
      <c r="P2402" t="s">
        <v>31</v>
      </c>
      <c r="Q2402" t="s">
        <v>31</v>
      </c>
      <c r="R2402" t="s">
        <v>31</v>
      </c>
      <c r="S2402" t="s">
        <v>31</v>
      </c>
      <c r="T2402" t="s">
        <v>15390</v>
      </c>
      <c r="U2402" t="s">
        <v>15391</v>
      </c>
      <c r="V2402" t="s">
        <v>15392</v>
      </c>
      <c r="W2402">
        <v>136</v>
      </c>
      <c r="X2402" t="s">
        <v>15207</v>
      </c>
    </row>
    <row r="2403" spans="1:24" x14ac:dyDescent="0.2">
      <c r="A2403">
        <v>52928</v>
      </c>
      <c r="B2403" t="s">
        <v>15393</v>
      </c>
      <c r="C2403" t="s">
        <v>40</v>
      </c>
      <c r="D2403" t="s">
        <v>4245</v>
      </c>
      <c r="E2403" t="s">
        <v>15200</v>
      </c>
      <c r="F2403" t="s">
        <v>28</v>
      </c>
      <c r="G2403" t="s">
        <v>29</v>
      </c>
      <c r="H2403" t="s">
        <v>201</v>
      </c>
      <c r="I2403" t="s">
        <v>15394</v>
      </c>
      <c r="J2403" t="s">
        <v>15395</v>
      </c>
      <c r="K2403" t="s">
        <v>15396</v>
      </c>
      <c r="L2403" t="s">
        <v>15397</v>
      </c>
      <c r="M2403" t="s">
        <v>15398</v>
      </c>
      <c r="N2403" t="s">
        <v>15399</v>
      </c>
      <c r="O2403" t="s">
        <v>15400</v>
      </c>
      <c r="P2403" t="s">
        <v>15397</v>
      </c>
      <c r="Q2403" t="s">
        <v>15401</v>
      </c>
      <c r="R2403" t="s">
        <v>15395</v>
      </c>
      <c r="S2403" t="s">
        <v>15402</v>
      </c>
      <c r="T2403" t="s">
        <v>15403</v>
      </c>
      <c r="U2403" t="s">
        <v>15404</v>
      </c>
      <c r="V2403" t="s">
        <v>15397</v>
      </c>
      <c r="W2403">
        <v>136</v>
      </c>
      <c r="X2403" t="s">
        <v>15207</v>
      </c>
    </row>
    <row r="2404" spans="1:24" x14ac:dyDescent="0.2">
      <c r="A2404">
        <v>52928</v>
      </c>
      <c r="B2404" t="s">
        <v>15393</v>
      </c>
      <c r="C2404" t="s">
        <v>15208</v>
      </c>
      <c r="D2404" t="s">
        <v>4245</v>
      </c>
      <c r="E2404" t="s">
        <v>15200</v>
      </c>
      <c r="F2404" t="s">
        <v>28</v>
      </c>
      <c r="G2404" t="s">
        <v>29</v>
      </c>
      <c r="H2404" t="s">
        <v>201</v>
      </c>
      <c r="I2404" t="s">
        <v>15394</v>
      </c>
      <c r="J2404" t="s">
        <v>15395</v>
      </c>
      <c r="K2404" t="s">
        <v>15396</v>
      </c>
      <c r="L2404" t="s">
        <v>15397</v>
      </c>
      <c r="M2404" t="s">
        <v>15398</v>
      </c>
      <c r="N2404" t="s">
        <v>15399</v>
      </c>
      <c r="O2404" t="s">
        <v>15400</v>
      </c>
      <c r="P2404" t="s">
        <v>15397</v>
      </c>
      <c r="Q2404" t="s">
        <v>15401</v>
      </c>
      <c r="R2404" t="s">
        <v>15395</v>
      </c>
      <c r="S2404" t="s">
        <v>15402</v>
      </c>
      <c r="T2404" t="s">
        <v>15403</v>
      </c>
      <c r="U2404" t="s">
        <v>15404</v>
      </c>
      <c r="V2404" t="s">
        <v>15397</v>
      </c>
      <c r="W2404">
        <v>136</v>
      </c>
      <c r="X2404" t="s">
        <v>15207</v>
      </c>
    </row>
    <row r="2405" spans="1:24" x14ac:dyDescent="0.2">
      <c r="A2405">
        <v>52936</v>
      </c>
      <c r="B2405" t="s">
        <v>15405</v>
      </c>
      <c r="C2405" t="s">
        <v>40</v>
      </c>
      <c r="D2405" t="s">
        <v>4245</v>
      </c>
      <c r="E2405" t="s">
        <v>15200</v>
      </c>
      <c r="F2405" t="s">
        <v>28</v>
      </c>
      <c r="G2405" t="s">
        <v>29</v>
      </c>
      <c r="H2405" t="s">
        <v>860</v>
      </c>
      <c r="I2405" t="s">
        <v>15406</v>
      </c>
      <c r="J2405" t="s">
        <v>15407</v>
      </c>
      <c r="K2405" t="s">
        <v>15408</v>
      </c>
      <c r="L2405" t="s">
        <v>15409</v>
      </c>
      <c r="M2405" t="s">
        <v>15410</v>
      </c>
      <c r="N2405" t="s">
        <v>31</v>
      </c>
      <c r="O2405" t="s">
        <v>31</v>
      </c>
      <c r="P2405" t="s">
        <v>31</v>
      </c>
      <c r="Q2405" t="s">
        <v>31</v>
      </c>
      <c r="R2405" t="s">
        <v>31</v>
      </c>
      <c r="S2405" t="s">
        <v>31</v>
      </c>
      <c r="T2405" t="s">
        <v>15411</v>
      </c>
      <c r="U2405" t="s">
        <v>15412</v>
      </c>
      <c r="V2405" t="s">
        <v>15409</v>
      </c>
      <c r="W2405">
        <v>52571</v>
      </c>
      <c r="X2405" t="s">
        <v>15413</v>
      </c>
    </row>
    <row r="2406" spans="1:24" x14ac:dyDescent="0.2">
      <c r="A2406">
        <v>52951</v>
      </c>
      <c r="B2406" t="s">
        <v>15414</v>
      </c>
      <c r="C2406" t="s">
        <v>40</v>
      </c>
      <c r="D2406" s="1">
        <v>43355</v>
      </c>
      <c r="E2406" t="s">
        <v>15200</v>
      </c>
      <c r="F2406" t="s">
        <v>28</v>
      </c>
      <c r="G2406" t="s">
        <v>29</v>
      </c>
      <c r="H2406" t="s">
        <v>185</v>
      </c>
      <c r="I2406" t="s">
        <v>15415</v>
      </c>
      <c r="J2406" t="s">
        <v>15416</v>
      </c>
      <c r="K2406" t="s">
        <v>15417</v>
      </c>
      <c r="L2406" t="s">
        <v>15418</v>
      </c>
      <c r="M2406" t="s">
        <v>15419</v>
      </c>
      <c r="N2406" t="s">
        <v>31</v>
      </c>
      <c r="O2406" t="s">
        <v>31</v>
      </c>
      <c r="P2406" t="s">
        <v>31</v>
      </c>
      <c r="Q2406" t="s">
        <v>31</v>
      </c>
      <c r="R2406" t="s">
        <v>31</v>
      </c>
      <c r="S2406" t="s">
        <v>31</v>
      </c>
      <c r="T2406" t="s">
        <v>15420</v>
      </c>
      <c r="U2406" t="s">
        <v>15416</v>
      </c>
      <c r="V2406" t="s">
        <v>15418</v>
      </c>
      <c r="W2406">
        <v>52514</v>
      </c>
      <c r="X2406" t="s">
        <v>15217</v>
      </c>
    </row>
    <row r="2407" spans="1:24" x14ac:dyDescent="0.2">
      <c r="A2407">
        <v>52969</v>
      </c>
      <c r="B2407" t="s">
        <v>15421</v>
      </c>
      <c r="C2407" t="s">
        <v>40</v>
      </c>
      <c r="D2407" s="1">
        <v>43355</v>
      </c>
      <c r="E2407" t="s">
        <v>15200</v>
      </c>
      <c r="F2407" t="s">
        <v>28</v>
      </c>
      <c r="G2407" t="s">
        <v>29</v>
      </c>
      <c r="H2407" t="s">
        <v>654</v>
      </c>
      <c r="I2407" t="s">
        <v>15422</v>
      </c>
      <c r="J2407" t="s">
        <v>15423</v>
      </c>
      <c r="K2407" t="s">
        <v>15424</v>
      </c>
      <c r="L2407" t="s">
        <v>15425</v>
      </c>
      <c r="M2407" t="s">
        <v>15426</v>
      </c>
      <c r="N2407" t="s">
        <v>31</v>
      </c>
      <c r="O2407" t="s">
        <v>31</v>
      </c>
      <c r="P2407" t="s">
        <v>31</v>
      </c>
      <c r="Q2407" t="s">
        <v>31</v>
      </c>
      <c r="R2407" t="s">
        <v>31</v>
      </c>
      <c r="S2407" t="s">
        <v>31</v>
      </c>
      <c r="T2407" t="s">
        <v>15427</v>
      </c>
      <c r="U2407" t="s">
        <v>15428</v>
      </c>
      <c r="V2407" t="s">
        <v>15429</v>
      </c>
      <c r="W2407">
        <v>52522</v>
      </c>
      <c r="X2407" t="s">
        <v>15226</v>
      </c>
    </row>
    <row r="2408" spans="1:24" x14ac:dyDescent="0.2">
      <c r="A2408">
        <v>52977</v>
      </c>
      <c r="B2408" t="s">
        <v>15430</v>
      </c>
      <c r="C2408" t="s">
        <v>40</v>
      </c>
      <c r="D2408" s="1">
        <v>43355</v>
      </c>
      <c r="E2408" t="s">
        <v>15200</v>
      </c>
      <c r="F2408" t="s">
        <v>28</v>
      </c>
      <c r="G2408" t="s">
        <v>29</v>
      </c>
      <c r="H2408" t="s">
        <v>345</v>
      </c>
      <c r="I2408" t="s">
        <v>15431</v>
      </c>
      <c r="J2408" t="s">
        <v>31</v>
      </c>
      <c r="K2408" t="s">
        <v>15432</v>
      </c>
      <c r="L2408" t="s">
        <v>15433</v>
      </c>
      <c r="M2408" t="s">
        <v>15434</v>
      </c>
      <c r="N2408" t="s">
        <v>31</v>
      </c>
      <c r="O2408" t="s">
        <v>31</v>
      </c>
      <c r="P2408" t="s">
        <v>31</v>
      </c>
      <c r="Q2408" t="s">
        <v>31</v>
      </c>
      <c r="R2408" t="s">
        <v>31</v>
      </c>
      <c r="S2408" t="s">
        <v>31</v>
      </c>
      <c r="T2408" t="s">
        <v>15435</v>
      </c>
      <c r="U2408" t="s">
        <v>15436</v>
      </c>
      <c r="V2408" t="s">
        <v>15437</v>
      </c>
      <c r="W2408">
        <v>52514</v>
      </c>
      <c r="X2408" t="s">
        <v>15217</v>
      </c>
    </row>
    <row r="2409" spans="1:24" x14ac:dyDescent="0.2">
      <c r="A2409">
        <v>52985</v>
      </c>
      <c r="B2409" t="s">
        <v>15438</v>
      </c>
      <c r="C2409" t="s">
        <v>40</v>
      </c>
      <c r="D2409" s="1">
        <v>43355</v>
      </c>
      <c r="E2409" t="s">
        <v>15200</v>
      </c>
      <c r="F2409" t="s">
        <v>28</v>
      </c>
      <c r="G2409" t="s">
        <v>29</v>
      </c>
      <c r="H2409" t="s">
        <v>765</v>
      </c>
      <c r="I2409" t="s">
        <v>15439</v>
      </c>
      <c r="J2409" t="s">
        <v>15440</v>
      </c>
      <c r="K2409" t="s">
        <v>15441</v>
      </c>
      <c r="L2409" t="s">
        <v>15442</v>
      </c>
      <c r="M2409" t="s">
        <v>15443</v>
      </c>
      <c r="N2409" t="s">
        <v>31</v>
      </c>
      <c r="O2409" t="s">
        <v>31</v>
      </c>
      <c r="P2409" t="s">
        <v>31</v>
      </c>
      <c r="Q2409" t="s">
        <v>31</v>
      </c>
      <c r="R2409" t="s">
        <v>31</v>
      </c>
      <c r="S2409" t="s">
        <v>31</v>
      </c>
      <c r="T2409" t="s">
        <v>15444</v>
      </c>
      <c r="U2409" t="s">
        <v>15440</v>
      </c>
      <c r="V2409" t="s">
        <v>15445</v>
      </c>
      <c r="W2409">
        <v>136</v>
      </c>
      <c r="X2409" t="s">
        <v>15207</v>
      </c>
    </row>
    <row r="2410" spans="1:24" x14ac:dyDescent="0.2">
      <c r="A2410">
        <v>52993</v>
      </c>
      <c r="B2410" t="s">
        <v>15446</v>
      </c>
      <c r="C2410" t="s">
        <v>40</v>
      </c>
      <c r="D2410" t="s">
        <v>10557</v>
      </c>
      <c r="E2410" t="s">
        <v>15200</v>
      </c>
      <c r="F2410" t="s">
        <v>28</v>
      </c>
      <c r="G2410" t="s">
        <v>29</v>
      </c>
      <c r="H2410" t="s">
        <v>91</v>
      </c>
      <c r="I2410" t="s">
        <v>15447</v>
      </c>
      <c r="J2410" t="s">
        <v>15448</v>
      </c>
      <c r="K2410" t="s">
        <v>15449</v>
      </c>
      <c r="L2410" t="s">
        <v>15450</v>
      </c>
      <c r="M2410" t="s">
        <v>15451</v>
      </c>
      <c r="N2410" t="s">
        <v>15452</v>
      </c>
      <c r="O2410" t="s">
        <v>15453</v>
      </c>
      <c r="P2410" t="s">
        <v>15454</v>
      </c>
      <c r="Q2410" t="s">
        <v>31</v>
      </c>
      <c r="R2410" t="s">
        <v>31</v>
      </c>
      <c r="S2410" t="s">
        <v>31</v>
      </c>
      <c r="T2410" t="s">
        <v>15452</v>
      </c>
      <c r="U2410" t="s">
        <v>15453</v>
      </c>
      <c r="V2410" t="s">
        <v>15454</v>
      </c>
      <c r="W2410">
        <v>136</v>
      </c>
      <c r="X2410" t="s">
        <v>15207</v>
      </c>
    </row>
    <row r="2411" spans="1:24" x14ac:dyDescent="0.2">
      <c r="A2411">
        <v>53009</v>
      </c>
      <c r="B2411" t="s">
        <v>15455</v>
      </c>
      <c r="C2411" t="s">
        <v>40</v>
      </c>
      <c r="D2411" t="s">
        <v>4245</v>
      </c>
      <c r="E2411" t="s">
        <v>15200</v>
      </c>
      <c r="F2411" t="s">
        <v>28</v>
      </c>
      <c r="G2411" t="s">
        <v>29</v>
      </c>
      <c r="H2411" t="s">
        <v>185</v>
      </c>
      <c r="I2411" t="s">
        <v>31</v>
      </c>
      <c r="J2411" t="s">
        <v>15456</v>
      </c>
      <c r="K2411" t="s">
        <v>15457</v>
      </c>
      <c r="L2411" t="s">
        <v>15458</v>
      </c>
      <c r="M2411" t="s">
        <v>31</v>
      </c>
      <c r="N2411" t="s">
        <v>31</v>
      </c>
      <c r="O2411" t="s">
        <v>31</v>
      </c>
      <c r="P2411" t="s">
        <v>31</v>
      </c>
      <c r="Q2411" t="s">
        <v>31</v>
      </c>
      <c r="R2411" t="s">
        <v>31</v>
      </c>
      <c r="S2411" t="s">
        <v>31</v>
      </c>
      <c r="T2411" t="s">
        <v>15459</v>
      </c>
      <c r="U2411" t="s">
        <v>15456</v>
      </c>
      <c r="V2411" t="s">
        <v>31</v>
      </c>
      <c r="W2411">
        <v>53009</v>
      </c>
      <c r="X2411" t="s">
        <v>15455</v>
      </c>
    </row>
    <row r="2412" spans="1:24" x14ac:dyDescent="0.2">
      <c r="A2412">
        <v>53033</v>
      </c>
      <c r="B2412" t="s">
        <v>15460</v>
      </c>
      <c r="C2412" t="s">
        <v>40</v>
      </c>
      <c r="D2412" t="s">
        <v>4245</v>
      </c>
      <c r="E2412" t="s">
        <v>15200</v>
      </c>
      <c r="F2412" t="s">
        <v>28</v>
      </c>
      <c r="G2412" t="s">
        <v>29</v>
      </c>
      <c r="H2412" t="s">
        <v>91</v>
      </c>
      <c r="I2412" t="s">
        <v>15461</v>
      </c>
      <c r="J2412" t="s">
        <v>31</v>
      </c>
      <c r="K2412" t="s">
        <v>15462</v>
      </c>
      <c r="L2412" t="s">
        <v>15463</v>
      </c>
      <c r="M2412" t="s">
        <v>15464</v>
      </c>
      <c r="N2412" t="s">
        <v>31</v>
      </c>
      <c r="O2412" t="s">
        <v>31</v>
      </c>
      <c r="P2412" t="s">
        <v>31</v>
      </c>
      <c r="Q2412" t="s">
        <v>31</v>
      </c>
      <c r="R2412" t="s">
        <v>31</v>
      </c>
      <c r="S2412" t="s">
        <v>31</v>
      </c>
      <c r="T2412" t="s">
        <v>15465</v>
      </c>
      <c r="U2412" t="s">
        <v>15466</v>
      </c>
      <c r="V2412" t="s">
        <v>15467</v>
      </c>
      <c r="W2412">
        <v>136</v>
      </c>
      <c r="X2412" t="s">
        <v>15207</v>
      </c>
    </row>
    <row r="2413" spans="1:24" x14ac:dyDescent="0.2">
      <c r="A2413">
        <v>53033</v>
      </c>
      <c r="B2413" t="s">
        <v>15460</v>
      </c>
      <c r="C2413" t="s">
        <v>15208</v>
      </c>
      <c r="D2413" t="s">
        <v>4245</v>
      </c>
      <c r="E2413" t="s">
        <v>15200</v>
      </c>
      <c r="F2413" t="s">
        <v>28</v>
      </c>
      <c r="G2413" t="s">
        <v>29</v>
      </c>
      <c r="H2413" t="s">
        <v>91</v>
      </c>
      <c r="I2413" t="s">
        <v>15461</v>
      </c>
      <c r="J2413" t="s">
        <v>31</v>
      </c>
      <c r="K2413" t="s">
        <v>15462</v>
      </c>
      <c r="L2413" t="s">
        <v>15463</v>
      </c>
      <c r="M2413" t="s">
        <v>15464</v>
      </c>
      <c r="N2413" t="s">
        <v>31</v>
      </c>
      <c r="O2413" t="s">
        <v>31</v>
      </c>
      <c r="P2413" t="s">
        <v>31</v>
      </c>
      <c r="Q2413" t="s">
        <v>31</v>
      </c>
      <c r="R2413" t="s">
        <v>31</v>
      </c>
      <c r="S2413" t="s">
        <v>31</v>
      </c>
      <c r="T2413" t="s">
        <v>15465</v>
      </c>
      <c r="U2413" t="s">
        <v>15466</v>
      </c>
      <c r="V2413" t="s">
        <v>15467</v>
      </c>
      <c r="W2413">
        <v>136</v>
      </c>
      <c r="X2413" t="s">
        <v>15207</v>
      </c>
    </row>
    <row r="2414" spans="1:24" x14ac:dyDescent="0.2">
      <c r="A2414">
        <v>53041</v>
      </c>
      <c r="B2414" t="s">
        <v>15468</v>
      </c>
      <c r="C2414" t="s">
        <v>40</v>
      </c>
      <c r="D2414" s="1">
        <v>43355</v>
      </c>
      <c r="E2414" t="s">
        <v>15200</v>
      </c>
      <c r="F2414" t="s">
        <v>28</v>
      </c>
      <c r="G2414" t="s">
        <v>29</v>
      </c>
      <c r="H2414" t="s">
        <v>593</v>
      </c>
      <c r="I2414" t="s">
        <v>15469</v>
      </c>
      <c r="J2414" t="s">
        <v>31</v>
      </c>
      <c r="K2414" t="s">
        <v>15470</v>
      </c>
      <c r="L2414" t="s">
        <v>15471</v>
      </c>
      <c r="M2414" t="s">
        <v>15472</v>
      </c>
      <c r="N2414" t="s">
        <v>31</v>
      </c>
      <c r="O2414" t="s">
        <v>31</v>
      </c>
      <c r="P2414" t="s">
        <v>31</v>
      </c>
      <c r="Q2414" t="s">
        <v>15473</v>
      </c>
      <c r="R2414" t="s">
        <v>15474</v>
      </c>
      <c r="S2414" t="s">
        <v>15475</v>
      </c>
      <c r="T2414" t="s">
        <v>31</v>
      </c>
      <c r="U2414" t="s">
        <v>31</v>
      </c>
      <c r="V2414" t="s">
        <v>31</v>
      </c>
      <c r="W2414">
        <v>136</v>
      </c>
      <c r="X2414" t="s">
        <v>15207</v>
      </c>
    </row>
    <row r="2415" spans="1:24" x14ac:dyDescent="0.2">
      <c r="A2415">
        <v>53041</v>
      </c>
      <c r="B2415" t="s">
        <v>15468</v>
      </c>
      <c r="C2415" t="s">
        <v>15208</v>
      </c>
      <c r="D2415" s="1">
        <v>43355</v>
      </c>
      <c r="E2415" t="s">
        <v>15200</v>
      </c>
      <c r="F2415" t="s">
        <v>28</v>
      </c>
      <c r="G2415" t="s">
        <v>29</v>
      </c>
      <c r="H2415" t="s">
        <v>593</v>
      </c>
      <c r="I2415" t="s">
        <v>15469</v>
      </c>
      <c r="J2415" t="s">
        <v>31</v>
      </c>
      <c r="K2415" t="s">
        <v>15470</v>
      </c>
      <c r="L2415" t="s">
        <v>15471</v>
      </c>
      <c r="M2415" t="s">
        <v>15472</v>
      </c>
      <c r="N2415" t="s">
        <v>31</v>
      </c>
      <c r="O2415" t="s">
        <v>31</v>
      </c>
      <c r="P2415" t="s">
        <v>31</v>
      </c>
      <c r="Q2415" t="s">
        <v>15473</v>
      </c>
      <c r="R2415" t="s">
        <v>15474</v>
      </c>
      <c r="S2415" t="s">
        <v>15475</v>
      </c>
      <c r="T2415" t="s">
        <v>31</v>
      </c>
      <c r="U2415" t="s">
        <v>31</v>
      </c>
      <c r="V2415" t="s">
        <v>31</v>
      </c>
      <c r="W2415">
        <v>136</v>
      </c>
      <c r="X2415" t="s">
        <v>15207</v>
      </c>
    </row>
    <row r="2416" spans="1:24" x14ac:dyDescent="0.2">
      <c r="A2416">
        <v>53058</v>
      </c>
      <c r="B2416" t="s">
        <v>15476</v>
      </c>
      <c r="C2416" t="s">
        <v>40</v>
      </c>
      <c r="D2416" t="s">
        <v>4245</v>
      </c>
      <c r="E2416" t="s">
        <v>15200</v>
      </c>
      <c r="F2416" t="s">
        <v>28</v>
      </c>
      <c r="G2416" t="s">
        <v>29</v>
      </c>
      <c r="H2416" t="s">
        <v>91</v>
      </c>
      <c r="I2416" t="s">
        <v>31</v>
      </c>
      <c r="J2416" t="s">
        <v>31</v>
      </c>
      <c r="K2416" t="s">
        <v>15477</v>
      </c>
      <c r="L2416" t="s">
        <v>15478</v>
      </c>
      <c r="M2416" t="s">
        <v>15479</v>
      </c>
      <c r="N2416" t="s">
        <v>15480</v>
      </c>
      <c r="O2416" t="s">
        <v>15481</v>
      </c>
      <c r="P2416" t="s">
        <v>5923</v>
      </c>
      <c r="Q2416" t="s">
        <v>31</v>
      </c>
      <c r="R2416" t="s">
        <v>31</v>
      </c>
      <c r="S2416" t="s">
        <v>31</v>
      </c>
      <c r="T2416" t="s">
        <v>15480</v>
      </c>
      <c r="U2416" t="s">
        <v>15481</v>
      </c>
      <c r="V2416" t="s">
        <v>5923</v>
      </c>
      <c r="W2416">
        <v>135335</v>
      </c>
      <c r="X2416" t="s">
        <v>15482</v>
      </c>
    </row>
    <row r="2417" spans="1:24" x14ac:dyDescent="0.2">
      <c r="A2417">
        <v>53082</v>
      </c>
      <c r="B2417" t="s">
        <v>15483</v>
      </c>
      <c r="C2417" t="s">
        <v>40</v>
      </c>
      <c r="D2417" s="1">
        <v>43355</v>
      </c>
      <c r="E2417" t="s">
        <v>15200</v>
      </c>
      <c r="F2417" t="s">
        <v>28</v>
      </c>
      <c r="G2417" t="s">
        <v>29</v>
      </c>
      <c r="H2417" t="s">
        <v>318</v>
      </c>
      <c r="I2417" t="s">
        <v>15484</v>
      </c>
      <c r="J2417" t="s">
        <v>15485</v>
      </c>
      <c r="K2417" t="s">
        <v>15486</v>
      </c>
      <c r="L2417" t="s">
        <v>15487</v>
      </c>
      <c r="M2417" t="s">
        <v>15488</v>
      </c>
      <c r="N2417" t="s">
        <v>31</v>
      </c>
      <c r="O2417" t="s">
        <v>31</v>
      </c>
      <c r="P2417" t="s">
        <v>31</v>
      </c>
      <c r="Q2417" t="s">
        <v>31</v>
      </c>
      <c r="R2417" t="s">
        <v>31</v>
      </c>
      <c r="S2417" t="s">
        <v>31</v>
      </c>
      <c r="T2417" t="s">
        <v>15489</v>
      </c>
      <c r="U2417" t="s">
        <v>15485</v>
      </c>
      <c r="V2417" t="s">
        <v>15490</v>
      </c>
      <c r="W2417">
        <v>52514</v>
      </c>
      <c r="X2417" t="s">
        <v>15217</v>
      </c>
    </row>
    <row r="2418" spans="1:24" x14ac:dyDescent="0.2">
      <c r="A2418">
        <v>53116</v>
      </c>
      <c r="B2418" t="s">
        <v>15491</v>
      </c>
      <c r="C2418" t="s">
        <v>40</v>
      </c>
      <c r="D2418" s="1">
        <v>43293</v>
      </c>
      <c r="E2418" t="s">
        <v>15200</v>
      </c>
      <c r="F2418" t="s">
        <v>28</v>
      </c>
      <c r="G2418" t="s">
        <v>29</v>
      </c>
      <c r="H2418" t="s">
        <v>1383</v>
      </c>
      <c r="I2418" t="s">
        <v>15256</v>
      </c>
      <c r="J2418" t="s">
        <v>15492</v>
      </c>
      <c r="K2418" t="s">
        <v>15493</v>
      </c>
      <c r="L2418" t="s">
        <v>15494</v>
      </c>
      <c r="M2418" t="s">
        <v>15495</v>
      </c>
      <c r="N2418" t="s">
        <v>31</v>
      </c>
      <c r="O2418" t="s">
        <v>31</v>
      </c>
      <c r="P2418" t="s">
        <v>31</v>
      </c>
      <c r="Q2418" t="s">
        <v>31</v>
      </c>
      <c r="R2418" t="s">
        <v>31</v>
      </c>
      <c r="S2418" t="s">
        <v>31</v>
      </c>
      <c r="T2418" t="s">
        <v>15496</v>
      </c>
      <c r="U2418" t="s">
        <v>15497</v>
      </c>
      <c r="V2418" t="s">
        <v>15498</v>
      </c>
      <c r="W2418">
        <v>52530</v>
      </c>
      <c r="X2418" t="s">
        <v>15263</v>
      </c>
    </row>
    <row r="2419" spans="1:24" x14ac:dyDescent="0.2">
      <c r="A2419">
        <v>53124</v>
      </c>
      <c r="B2419" t="s">
        <v>15499</v>
      </c>
      <c r="C2419" t="s">
        <v>40</v>
      </c>
      <c r="D2419" s="1">
        <v>43263</v>
      </c>
      <c r="E2419" t="s">
        <v>15200</v>
      </c>
      <c r="F2419" t="s">
        <v>28</v>
      </c>
      <c r="G2419" t="s">
        <v>29</v>
      </c>
      <c r="H2419" t="s">
        <v>446</v>
      </c>
      <c r="I2419" t="s">
        <v>15500</v>
      </c>
      <c r="J2419" t="s">
        <v>15501</v>
      </c>
      <c r="K2419" t="s">
        <v>15502</v>
      </c>
      <c r="L2419" t="s">
        <v>15503</v>
      </c>
      <c r="M2419" t="s">
        <v>15504</v>
      </c>
      <c r="N2419" t="s">
        <v>31</v>
      </c>
      <c r="O2419" t="s">
        <v>31</v>
      </c>
      <c r="P2419" t="s">
        <v>31</v>
      </c>
      <c r="Q2419" t="s">
        <v>31</v>
      </c>
      <c r="R2419" t="s">
        <v>31</v>
      </c>
      <c r="S2419" t="s">
        <v>31</v>
      </c>
      <c r="T2419" t="s">
        <v>15505</v>
      </c>
      <c r="U2419" t="s">
        <v>15506</v>
      </c>
      <c r="V2419" t="s">
        <v>15507</v>
      </c>
      <c r="W2419">
        <v>52563</v>
      </c>
      <c r="X2419" t="s">
        <v>15305</v>
      </c>
    </row>
    <row r="2420" spans="1:24" x14ac:dyDescent="0.2">
      <c r="A2420">
        <v>53140</v>
      </c>
      <c r="B2420" t="s">
        <v>15508</v>
      </c>
      <c r="C2420" t="s">
        <v>40</v>
      </c>
      <c r="D2420" s="1">
        <v>43355</v>
      </c>
      <c r="E2420" t="s">
        <v>15200</v>
      </c>
      <c r="F2420" t="s">
        <v>28</v>
      </c>
      <c r="G2420" t="s">
        <v>29</v>
      </c>
      <c r="H2420" t="s">
        <v>185</v>
      </c>
      <c r="I2420" t="s">
        <v>15509</v>
      </c>
      <c r="J2420" t="s">
        <v>15510</v>
      </c>
      <c r="K2420" t="s">
        <v>15511</v>
      </c>
      <c r="L2420" t="s">
        <v>15512</v>
      </c>
      <c r="M2420" t="s">
        <v>15513</v>
      </c>
      <c r="N2420" t="s">
        <v>31</v>
      </c>
      <c r="O2420" t="s">
        <v>31</v>
      </c>
      <c r="P2420" t="s">
        <v>31</v>
      </c>
      <c r="Q2420" t="s">
        <v>31</v>
      </c>
      <c r="R2420" t="s">
        <v>31</v>
      </c>
      <c r="S2420" t="s">
        <v>31</v>
      </c>
      <c r="T2420" t="s">
        <v>15514</v>
      </c>
      <c r="U2420" t="s">
        <v>15515</v>
      </c>
      <c r="V2420" t="s">
        <v>15516</v>
      </c>
      <c r="W2420">
        <v>52514</v>
      </c>
      <c r="X2420" t="s">
        <v>15217</v>
      </c>
    </row>
    <row r="2421" spans="1:24" x14ac:dyDescent="0.2">
      <c r="A2421">
        <v>53165</v>
      </c>
      <c r="B2421" t="s">
        <v>15517</v>
      </c>
      <c r="C2421" t="s">
        <v>40</v>
      </c>
      <c r="D2421" s="1">
        <v>43355</v>
      </c>
      <c r="E2421" t="s">
        <v>15200</v>
      </c>
      <c r="F2421" t="s">
        <v>28</v>
      </c>
      <c r="G2421" t="s">
        <v>29</v>
      </c>
      <c r="H2421" t="s">
        <v>143</v>
      </c>
      <c r="I2421" t="s">
        <v>15518</v>
      </c>
      <c r="J2421" t="s">
        <v>15519</v>
      </c>
      <c r="K2421" t="s">
        <v>15520</v>
      </c>
      <c r="L2421" t="s">
        <v>15521</v>
      </c>
      <c r="M2421" t="s">
        <v>15522</v>
      </c>
      <c r="N2421" t="s">
        <v>31</v>
      </c>
      <c r="O2421" t="s">
        <v>31</v>
      </c>
      <c r="P2421" t="s">
        <v>31</v>
      </c>
      <c r="Q2421" t="s">
        <v>31</v>
      </c>
      <c r="R2421" t="s">
        <v>31</v>
      </c>
      <c r="S2421" t="s">
        <v>31</v>
      </c>
      <c r="T2421" t="s">
        <v>15523</v>
      </c>
      <c r="U2421" t="s">
        <v>31</v>
      </c>
      <c r="V2421" t="s">
        <v>15524</v>
      </c>
      <c r="W2421">
        <v>52555</v>
      </c>
      <c r="X2421" t="s">
        <v>15296</v>
      </c>
    </row>
    <row r="2422" spans="1:24" x14ac:dyDescent="0.2">
      <c r="A2422">
        <v>53199</v>
      </c>
      <c r="B2422" t="s">
        <v>15525</v>
      </c>
      <c r="C2422" t="s">
        <v>40</v>
      </c>
      <c r="D2422" s="1">
        <v>43355</v>
      </c>
      <c r="E2422" t="s">
        <v>15200</v>
      </c>
      <c r="F2422" t="s">
        <v>28</v>
      </c>
      <c r="G2422" t="s">
        <v>29</v>
      </c>
      <c r="H2422" t="s">
        <v>91</v>
      </c>
      <c r="I2422" t="s">
        <v>15526</v>
      </c>
      <c r="J2422" t="s">
        <v>15527</v>
      </c>
      <c r="K2422" t="s">
        <v>15528</v>
      </c>
      <c r="L2422" t="s">
        <v>15529</v>
      </c>
      <c r="M2422" t="s">
        <v>15530</v>
      </c>
      <c r="N2422" t="s">
        <v>31</v>
      </c>
      <c r="O2422" t="s">
        <v>31</v>
      </c>
      <c r="P2422" t="s">
        <v>31</v>
      </c>
      <c r="Q2422" t="s">
        <v>31</v>
      </c>
      <c r="R2422" t="s">
        <v>31</v>
      </c>
      <c r="S2422" t="s">
        <v>31</v>
      </c>
      <c r="T2422" t="s">
        <v>15531</v>
      </c>
      <c r="U2422" t="s">
        <v>15527</v>
      </c>
      <c r="V2422" t="s">
        <v>15529</v>
      </c>
      <c r="W2422">
        <v>53199</v>
      </c>
      <c r="X2422" t="s">
        <v>15525</v>
      </c>
    </row>
    <row r="2423" spans="1:24" x14ac:dyDescent="0.2">
      <c r="A2423">
        <v>53207</v>
      </c>
      <c r="B2423" t="s">
        <v>15532</v>
      </c>
      <c r="C2423" t="s">
        <v>40</v>
      </c>
      <c r="D2423" s="1">
        <v>43355</v>
      </c>
      <c r="E2423" t="s">
        <v>15200</v>
      </c>
      <c r="F2423" t="s">
        <v>28</v>
      </c>
      <c r="G2423" t="s">
        <v>29</v>
      </c>
      <c r="H2423" t="s">
        <v>91</v>
      </c>
      <c r="I2423" t="s">
        <v>15533</v>
      </c>
      <c r="J2423" t="s">
        <v>15534</v>
      </c>
      <c r="K2423" t="s">
        <v>15535</v>
      </c>
      <c r="L2423" t="s">
        <v>15536</v>
      </c>
      <c r="M2423" t="s">
        <v>15537</v>
      </c>
      <c r="N2423" t="s">
        <v>31</v>
      </c>
      <c r="O2423" t="s">
        <v>31</v>
      </c>
      <c r="P2423" t="s">
        <v>31</v>
      </c>
      <c r="Q2423" t="s">
        <v>31</v>
      </c>
      <c r="R2423" t="s">
        <v>31</v>
      </c>
      <c r="S2423" t="s">
        <v>31</v>
      </c>
      <c r="T2423" t="s">
        <v>15538</v>
      </c>
      <c r="U2423" t="s">
        <v>15534</v>
      </c>
      <c r="V2423" t="s">
        <v>15536</v>
      </c>
      <c r="W2423">
        <v>53207</v>
      </c>
      <c r="X2423" t="s">
        <v>15532</v>
      </c>
    </row>
    <row r="2424" spans="1:24" x14ac:dyDescent="0.2">
      <c r="A2424">
        <v>53215</v>
      </c>
      <c r="B2424" t="s">
        <v>15539</v>
      </c>
      <c r="C2424" t="s">
        <v>40</v>
      </c>
      <c r="D2424" s="1">
        <v>43355</v>
      </c>
      <c r="E2424" t="s">
        <v>15200</v>
      </c>
      <c r="F2424" t="s">
        <v>28</v>
      </c>
      <c r="G2424" t="s">
        <v>29</v>
      </c>
      <c r="H2424" t="s">
        <v>91</v>
      </c>
      <c r="I2424" t="s">
        <v>15540</v>
      </c>
      <c r="J2424" t="s">
        <v>15541</v>
      </c>
      <c r="K2424" t="s">
        <v>15542</v>
      </c>
      <c r="L2424" t="s">
        <v>15543</v>
      </c>
      <c r="M2424" t="s">
        <v>15544</v>
      </c>
      <c r="N2424" t="s">
        <v>31</v>
      </c>
      <c r="O2424" t="s">
        <v>31</v>
      </c>
      <c r="P2424" t="s">
        <v>31</v>
      </c>
      <c r="Q2424" t="s">
        <v>31</v>
      </c>
      <c r="R2424" t="s">
        <v>31</v>
      </c>
      <c r="S2424" t="s">
        <v>31</v>
      </c>
      <c r="T2424" t="s">
        <v>15545</v>
      </c>
      <c r="U2424" t="s">
        <v>15546</v>
      </c>
      <c r="V2424" t="s">
        <v>15543</v>
      </c>
      <c r="W2424">
        <v>52522</v>
      </c>
      <c r="X2424" t="s">
        <v>15226</v>
      </c>
    </row>
    <row r="2425" spans="1:24" x14ac:dyDescent="0.2">
      <c r="A2425">
        <v>53256</v>
      </c>
      <c r="B2425" t="s">
        <v>15547</v>
      </c>
      <c r="C2425" t="s">
        <v>40</v>
      </c>
      <c r="D2425" s="1">
        <v>43355</v>
      </c>
      <c r="E2425" t="s">
        <v>15200</v>
      </c>
      <c r="F2425" t="s">
        <v>28</v>
      </c>
      <c r="G2425" t="s">
        <v>29</v>
      </c>
      <c r="H2425" t="s">
        <v>91</v>
      </c>
      <c r="I2425" t="s">
        <v>15548</v>
      </c>
      <c r="J2425" t="s">
        <v>15549</v>
      </c>
      <c r="K2425" t="s">
        <v>15550</v>
      </c>
      <c r="L2425" t="s">
        <v>15551</v>
      </c>
      <c r="M2425" t="s">
        <v>15552</v>
      </c>
      <c r="N2425" t="s">
        <v>31</v>
      </c>
      <c r="O2425" t="s">
        <v>31</v>
      </c>
      <c r="P2425" t="s">
        <v>31</v>
      </c>
      <c r="Q2425" t="s">
        <v>31</v>
      </c>
      <c r="R2425" t="s">
        <v>31</v>
      </c>
      <c r="S2425" t="s">
        <v>31</v>
      </c>
      <c r="T2425" t="s">
        <v>15553</v>
      </c>
      <c r="U2425" t="s">
        <v>15554</v>
      </c>
      <c r="V2425" t="s">
        <v>15555</v>
      </c>
      <c r="W2425">
        <v>52522</v>
      </c>
      <c r="X2425" t="s">
        <v>15226</v>
      </c>
    </row>
    <row r="2426" spans="1:24" x14ac:dyDescent="0.2">
      <c r="A2426">
        <v>53272</v>
      </c>
      <c r="B2426" t="s">
        <v>15556</v>
      </c>
      <c r="C2426" t="s">
        <v>40</v>
      </c>
      <c r="D2426" s="1">
        <v>43355</v>
      </c>
      <c r="E2426" t="s">
        <v>15200</v>
      </c>
      <c r="F2426" t="s">
        <v>28</v>
      </c>
      <c r="G2426" t="s">
        <v>29</v>
      </c>
      <c r="H2426" t="s">
        <v>185</v>
      </c>
      <c r="I2426" t="s">
        <v>15557</v>
      </c>
      <c r="J2426" t="s">
        <v>15558</v>
      </c>
      <c r="K2426" t="s">
        <v>15559</v>
      </c>
      <c r="L2426" t="s">
        <v>15560</v>
      </c>
      <c r="M2426" t="s">
        <v>15561</v>
      </c>
      <c r="N2426" t="s">
        <v>31</v>
      </c>
      <c r="O2426" t="s">
        <v>31</v>
      </c>
      <c r="P2426" t="s">
        <v>31</v>
      </c>
      <c r="Q2426" t="s">
        <v>31</v>
      </c>
      <c r="R2426" t="s">
        <v>31</v>
      </c>
      <c r="S2426" t="s">
        <v>31</v>
      </c>
      <c r="T2426" t="s">
        <v>15562</v>
      </c>
      <c r="U2426" t="s">
        <v>15558</v>
      </c>
      <c r="V2426" t="s">
        <v>15560</v>
      </c>
      <c r="W2426">
        <v>52514</v>
      </c>
      <c r="X2426" t="s">
        <v>15217</v>
      </c>
    </row>
    <row r="2427" spans="1:24" x14ac:dyDescent="0.2">
      <c r="A2427">
        <v>53298</v>
      </c>
      <c r="B2427" t="s">
        <v>15563</v>
      </c>
      <c r="C2427" t="s">
        <v>40</v>
      </c>
      <c r="D2427" s="1">
        <v>43355</v>
      </c>
      <c r="E2427" t="s">
        <v>15200</v>
      </c>
      <c r="F2427" t="s">
        <v>28</v>
      </c>
      <c r="G2427" t="s">
        <v>29</v>
      </c>
      <c r="H2427" t="s">
        <v>185</v>
      </c>
      <c r="I2427" t="s">
        <v>15564</v>
      </c>
      <c r="J2427" t="s">
        <v>15565</v>
      </c>
      <c r="K2427" t="s">
        <v>15566</v>
      </c>
      <c r="L2427" t="s">
        <v>15567</v>
      </c>
      <c r="M2427" t="s">
        <v>15568</v>
      </c>
      <c r="N2427" t="s">
        <v>31</v>
      </c>
      <c r="O2427" t="s">
        <v>31</v>
      </c>
      <c r="P2427" t="s">
        <v>31</v>
      </c>
      <c r="Q2427" t="s">
        <v>31</v>
      </c>
      <c r="R2427" t="s">
        <v>31</v>
      </c>
      <c r="S2427" t="s">
        <v>31</v>
      </c>
      <c r="T2427" t="s">
        <v>15569</v>
      </c>
      <c r="U2427" t="s">
        <v>15565</v>
      </c>
      <c r="V2427" t="s">
        <v>15567</v>
      </c>
      <c r="W2427">
        <v>52514</v>
      </c>
      <c r="X2427" t="s">
        <v>15217</v>
      </c>
    </row>
    <row r="2428" spans="1:24" x14ac:dyDescent="0.2">
      <c r="A2428">
        <v>53306</v>
      </c>
      <c r="B2428" t="s">
        <v>15570</v>
      </c>
      <c r="C2428" t="s">
        <v>40</v>
      </c>
      <c r="D2428" s="1">
        <v>43355</v>
      </c>
      <c r="E2428" t="s">
        <v>15200</v>
      </c>
      <c r="F2428" t="s">
        <v>28</v>
      </c>
      <c r="G2428" t="s">
        <v>29</v>
      </c>
      <c r="H2428" t="s">
        <v>185</v>
      </c>
      <c r="I2428" t="s">
        <v>15571</v>
      </c>
      <c r="J2428" t="s">
        <v>15572</v>
      </c>
      <c r="K2428" t="s">
        <v>15573</v>
      </c>
      <c r="L2428" t="s">
        <v>15437</v>
      </c>
      <c r="M2428" t="s">
        <v>15574</v>
      </c>
      <c r="N2428" t="s">
        <v>31</v>
      </c>
      <c r="O2428" t="s">
        <v>31</v>
      </c>
      <c r="P2428" t="s">
        <v>31</v>
      </c>
      <c r="Q2428" t="s">
        <v>31</v>
      </c>
      <c r="R2428" t="s">
        <v>31</v>
      </c>
      <c r="S2428" t="s">
        <v>31</v>
      </c>
      <c r="T2428" t="s">
        <v>15575</v>
      </c>
      <c r="U2428" t="s">
        <v>15572</v>
      </c>
      <c r="V2428" t="s">
        <v>15576</v>
      </c>
      <c r="W2428">
        <v>52514</v>
      </c>
      <c r="X2428" t="s">
        <v>15217</v>
      </c>
    </row>
    <row r="2429" spans="1:24" x14ac:dyDescent="0.2">
      <c r="A2429">
        <v>53314</v>
      </c>
      <c r="B2429" t="s">
        <v>15577</v>
      </c>
      <c r="C2429" t="s">
        <v>40</v>
      </c>
      <c r="D2429" s="1">
        <v>43355</v>
      </c>
      <c r="E2429" t="s">
        <v>15200</v>
      </c>
      <c r="F2429" t="s">
        <v>28</v>
      </c>
      <c r="G2429" t="s">
        <v>29</v>
      </c>
      <c r="H2429" t="s">
        <v>185</v>
      </c>
      <c r="I2429" t="s">
        <v>15578</v>
      </c>
      <c r="J2429" t="s">
        <v>15579</v>
      </c>
      <c r="K2429" t="s">
        <v>15580</v>
      </c>
      <c r="L2429" t="s">
        <v>15581</v>
      </c>
      <c r="M2429" t="s">
        <v>15582</v>
      </c>
      <c r="N2429" t="s">
        <v>31</v>
      </c>
      <c r="O2429" t="s">
        <v>31</v>
      </c>
      <c r="P2429" t="s">
        <v>31</v>
      </c>
      <c r="Q2429" t="s">
        <v>31</v>
      </c>
      <c r="R2429" t="s">
        <v>31</v>
      </c>
      <c r="S2429" t="s">
        <v>31</v>
      </c>
      <c r="T2429" t="s">
        <v>15583</v>
      </c>
      <c r="U2429" t="s">
        <v>15584</v>
      </c>
      <c r="V2429" t="s">
        <v>15585</v>
      </c>
      <c r="W2429">
        <v>52514</v>
      </c>
      <c r="X2429" t="s">
        <v>15217</v>
      </c>
    </row>
    <row r="2430" spans="1:24" x14ac:dyDescent="0.2">
      <c r="A2430">
        <v>53322</v>
      </c>
      <c r="B2430" t="s">
        <v>15586</v>
      </c>
      <c r="C2430" t="s">
        <v>40</v>
      </c>
      <c r="D2430" s="1">
        <v>43355</v>
      </c>
      <c r="E2430" t="s">
        <v>15200</v>
      </c>
      <c r="F2430" t="s">
        <v>28</v>
      </c>
      <c r="G2430" t="s">
        <v>29</v>
      </c>
      <c r="H2430" t="s">
        <v>185</v>
      </c>
      <c r="I2430" t="s">
        <v>15587</v>
      </c>
      <c r="J2430" t="s">
        <v>15588</v>
      </c>
      <c r="K2430" t="s">
        <v>15589</v>
      </c>
      <c r="L2430" t="s">
        <v>15590</v>
      </c>
      <c r="M2430" t="s">
        <v>15591</v>
      </c>
      <c r="N2430" t="s">
        <v>31</v>
      </c>
      <c r="O2430" t="s">
        <v>31</v>
      </c>
      <c r="P2430" t="s">
        <v>31</v>
      </c>
      <c r="Q2430" t="s">
        <v>31</v>
      </c>
      <c r="R2430" t="s">
        <v>31</v>
      </c>
      <c r="S2430" t="s">
        <v>31</v>
      </c>
      <c r="T2430" t="s">
        <v>15592</v>
      </c>
      <c r="U2430" t="s">
        <v>15588</v>
      </c>
      <c r="V2430" t="s">
        <v>15590</v>
      </c>
      <c r="W2430">
        <v>52514</v>
      </c>
      <c r="X2430" t="s">
        <v>15217</v>
      </c>
    </row>
    <row r="2431" spans="1:24" x14ac:dyDescent="0.2">
      <c r="A2431">
        <v>53348</v>
      </c>
      <c r="B2431" t="s">
        <v>15593</v>
      </c>
      <c r="C2431" t="s">
        <v>40</v>
      </c>
      <c r="D2431" s="1">
        <v>43355</v>
      </c>
      <c r="E2431" t="s">
        <v>15200</v>
      </c>
      <c r="F2431" t="s">
        <v>28</v>
      </c>
      <c r="G2431" t="s">
        <v>29</v>
      </c>
      <c r="H2431" t="s">
        <v>91</v>
      </c>
      <c r="I2431" t="s">
        <v>15594</v>
      </c>
      <c r="J2431" t="s">
        <v>15595</v>
      </c>
      <c r="K2431" t="s">
        <v>15596</v>
      </c>
      <c r="L2431" t="s">
        <v>15597</v>
      </c>
      <c r="M2431" t="s">
        <v>15598</v>
      </c>
      <c r="N2431" t="s">
        <v>31</v>
      </c>
      <c r="O2431" t="s">
        <v>31</v>
      </c>
      <c r="P2431" t="s">
        <v>31</v>
      </c>
      <c r="Q2431" t="s">
        <v>31</v>
      </c>
      <c r="R2431" t="s">
        <v>31</v>
      </c>
      <c r="S2431" t="s">
        <v>31</v>
      </c>
      <c r="T2431" t="s">
        <v>15599</v>
      </c>
      <c r="U2431" t="s">
        <v>15600</v>
      </c>
      <c r="V2431" t="s">
        <v>15597</v>
      </c>
      <c r="W2431">
        <v>52522</v>
      </c>
      <c r="X2431" t="s">
        <v>15226</v>
      </c>
    </row>
    <row r="2432" spans="1:24" x14ac:dyDescent="0.2">
      <c r="A2432">
        <v>53355</v>
      </c>
      <c r="B2432" t="s">
        <v>15601</v>
      </c>
      <c r="C2432" t="s">
        <v>40</v>
      </c>
      <c r="D2432" s="1">
        <v>43355</v>
      </c>
      <c r="E2432" t="s">
        <v>15200</v>
      </c>
      <c r="F2432" t="s">
        <v>28</v>
      </c>
      <c r="G2432" t="s">
        <v>29</v>
      </c>
      <c r="H2432" t="s">
        <v>2555</v>
      </c>
      <c r="I2432" t="s">
        <v>15256</v>
      </c>
      <c r="J2432" t="s">
        <v>15602</v>
      </c>
      <c r="K2432" t="s">
        <v>15603</v>
      </c>
      <c r="L2432" t="s">
        <v>15604</v>
      </c>
      <c r="M2432" t="s">
        <v>15605</v>
      </c>
      <c r="N2432" t="s">
        <v>31</v>
      </c>
      <c r="O2432" t="s">
        <v>31</v>
      </c>
      <c r="P2432" t="s">
        <v>31</v>
      </c>
      <c r="Q2432" t="s">
        <v>31</v>
      </c>
      <c r="R2432" t="s">
        <v>31</v>
      </c>
      <c r="S2432" t="s">
        <v>31</v>
      </c>
      <c r="T2432" t="s">
        <v>15606</v>
      </c>
      <c r="U2432" t="s">
        <v>15602</v>
      </c>
      <c r="V2432" t="s">
        <v>31</v>
      </c>
      <c r="W2432">
        <v>52530</v>
      </c>
      <c r="X2432" t="s">
        <v>15263</v>
      </c>
    </row>
    <row r="2433" spans="1:24" x14ac:dyDescent="0.2">
      <c r="A2433">
        <v>53363</v>
      </c>
      <c r="B2433" t="s">
        <v>15607</v>
      </c>
      <c r="C2433" t="s">
        <v>40</v>
      </c>
      <c r="D2433" s="1">
        <v>43293</v>
      </c>
      <c r="E2433" t="s">
        <v>15200</v>
      </c>
      <c r="F2433" t="s">
        <v>28</v>
      </c>
      <c r="G2433" t="s">
        <v>29</v>
      </c>
      <c r="H2433" t="s">
        <v>1285</v>
      </c>
      <c r="I2433" t="s">
        <v>15256</v>
      </c>
      <c r="J2433" t="s">
        <v>15608</v>
      </c>
      <c r="K2433" t="s">
        <v>15609</v>
      </c>
      <c r="L2433" t="s">
        <v>15610</v>
      </c>
      <c r="M2433" t="s">
        <v>15611</v>
      </c>
      <c r="N2433" t="s">
        <v>31</v>
      </c>
      <c r="O2433" t="s">
        <v>31</v>
      </c>
      <c r="P2433" t="s">
        <v>31</v>
      </c>
      <c r="Q2433" t="s">
        <v>31</v>
      </c>
      <c r="R2433" t="s">
        <v>31</v>
      </c>
      <c r="S2433" t="s">
        <v>31</v>
      </c>
      <c r="T2433" t="s">
        <v>15612</v>
      </c>
      <c r="U2433" t="s">
        <v>15608</v>
      </c>
      <c r="V2433" t="s">
        <v>15610</v>
      </c>
      <c r="W2433">
        <v>52530</v>
      </c>
      <c r="X2433" t="s">
        <v>15263</v>
      </c>
    </row>
    <row r="2434" spans="1:24" x14ac:dyDescent="0.2">
      <c r="A2434">
        <v>53371</v>
      </c>
      <c r="B2434" t="s">
        <v>15613</v>
      </c>
      <c r="C2434" t="s">
        <v>40</v>
      </c>
      <c r="D2434" s="1">
        <v>43355</v>
      </c>
      <c r="E2434" t="s">
        <v>15200</v>
      </c>
      <c r="F2434" t="s">
        <v>28</v>
      </c>
      <c r="G2434" t="s">
        <v>29</v>
      </c>
      <c r="H2434" t="s">
        <v>593</v>
      </c>
      <c r="I2434" t="s">
        <v>15614</v>
      </c>
      <c r="J2434" t="s">
        <v>15615</v>
      </c>
      <c r="K2434" t="s">
        <v>15616</v>
      </c>
      <c r="L2434" t="s">
        <v>15617</v>
      </c>
      <c r="M2434" t="s">
        <v>15618</v>
      </c>
      <c r="N2434" t="s">
        <v>31</v>
      </c>
      <c r="O2434" t="s">
        <v>31</v>
      </c>
      <c r="P2434" t="s">
        <v>31</v>
      </c>
      <c r="Q2434" t="s">
        <v>31</v>
      </c>
      <c r="R2434" t="s">
        <v>31</v>
      </c>
      <c r="S2434" t="s">
        <v>31</v>
      </c>
      <c r="T2434" t="s">
        <v>15619</v>
      </c>
      <c r="U2434" t="s">
        <v>15620</v>
      </c>
      <c r="V2434" t="s">
        <v>15621</v>
      </c>
      <c r="W2434">
        <v>52522</v>
      </c>
      <c r="X2434" t="s">
        <v>15226</v>
      </c>
    </row>
    <row r="2435" spans="1:24" x14ac:dyDescent="0.2">
      <c r="A2435">
        <v>53389</v>
      </c>
      <c r="B2435" t="s">
        <v>15622</v>
      </c>
      <c r="C2435" t="s">
        <v>40</v>
      </c>
      <c r="D2435" s="1">
        <v>43293</v>
      </c>
      <c r="E2435" t="s">
        <v>15200</v>
      </c>
      <c r="F2435" t="s">
        <v>28</v>
      </c>
      <c r="G2435" t="s">
        <v>29</v>
      </c>
      <c r="H2435" t="s">
        <v>354</v>
      </c>
      <c r="I2435" t="s">
        <v>15623</v>
      </c>
      <c r="J2435" t="s">
        <v>15624</v>
      </c>
      <c r="K2435" t="s">
        <v>15625</v>
      </c>
      <c r="L2435" t="s">
        <v>15626</v>
      </c>
      <c r="M2435" t="s">
        <v>15627</v>
      </c>
      <c r="N2435" t="s">
        <v>31</v>
      </c>
      <c r="O2435" t="s">
        <v>31</v>
      </c>
      <c r="P2435" t="s">
        <v>31</v>
      </c>
      <c r="Q2435" t="s">
        <v>31</v>
      </c>
      <c r="R2435" t="s">
        <v>31</v>
      </c>
      <c r="S2435" t="s">
        <v>31</v>
      </c>
      <c r="T2435" t="s">
        <v>15628</v>
      </c>
      <c r="U2435" t="s">
        <v>15624</v>
      </c>
      <c r="V2435" t="s">
        <v>15626</v>
      </c>
      <c r="W2435">
        <v>52555</v>
      </c>
      <c r="X2435" t="s">
        <v>15296</v>
      </c>
    </row>
    <row r="2436" spans="1:24" x14ac:dyDescent="0.2">
      <c r="A2436">
        <v>53439</v>
      </c>
      <c r="B2436" t="s">
        <v>15629</v>
      </c>
      <c r="C2436" t="s">
        <v>40</v>
      </c>
      <c r="D2436" s="1">
        <v>43355</v>
      </c>
      <c r="E2436" t="s">
        <v>15200</v>
      </c>
      <c r="F2436" t="s">
        <v>28</v>
      </c>
      <c r="G2436" t="s">
        <v>29</v>
      </c>
      <c r="H2436" t="s">
        <v>91</v>
      </c>
      <c r="I2436" t="s">
        <v>15630</v>
      </c>
      <c r="J2436" t="s">
        <v>15631</v>
      </c>
      <c r="K2436" t="s">
        <v>15632</v>
      </c>
      <c r="L2436" t="s">
        <v>15633</v>
      </c>
      <c r="M2436" t="s">
        <v>15634</v>
      </c>
      <c r="N2436" t="s">
        <v>31</v>
      </c>
      <c r="O2436" t="s">
        <v>31</v>
      </c>
      <c r="P2436" t="s">
        <v>31</v>
      </c>
      <c r="Q2436" t="s">
        <v>31</v>
      </c>
      <c r="R2436" t="s">
        <v>31</v>
      </c>
      <c r="S2436" t="s">
        <v>31</v>
      </c>
      <c r="T2436" t="s">
        <v>15635</v>
      </c>
      <c r="U2436" t="s">
        <v>15631</v>
      </c>
      <c r="V2436" t="s">
        <v>15633</v>
      </c>
      <c r="W2436">
        <v>52522</v>
      </c>
      <c r="X2436" t="s">
        <v>15226</v>
      </c>
    </row>
    <row r="2437" spans="1:24" x14ac:dyDescent="0.2">
      <c r="A2437">
        <v>53454</v>
      </c>
      <c r="B2437" t="s">
        <v>15636</v>
      </c>
      <c r="C2437" t="s">
        <v>40</v>
      </c>
      <c r="D2437" s="1">
        <v>43355</v>
      </c>
      <c r="E2437" t="s">
        <v>15200</v>
      </c>
      <c r="F2437" t="s">
        <v>28</v>
      </c>
      <c r="G2437" t="s">
        <v>29</v>
      </c>
      <c r="H2437" t="s">
        <v>185</v>
      </c>
      <c r="I2437" t="s">
        <v>15637</v>
      </c>
      <c r="J2437" t="s">
        <v>15638</v>
      </c>
      <c r="K2437" t="s">
        <v>15639</v>
      </c>
      <c r="L2437" t="s">
        <v>15640</v>
      </c>
      <c r="M2437" t="s">
        <v>15641</v>
      </c>
      <c r="N2437" t="s">
        <v>31</v>
      </c>
      <c r="O2437" t="s">
        <v>31</v>
      </c>
      <c r="P2437" t="s">
        <v>31</v>
      </c>
      <c r="Q2437" t="s">
        <v>31</v>
      </c>
      <c r="R2437" t="s">
        <v>31</v>
      </c>
      <c r="S2437" t="s">
        <v>31</v>
      </c>
      <c r="T2437" t="s">
        <v>15642</v>
      </c>
      <c r="U2437" t="s">
        <v>15638</v>
      </c>
      <c r="V2437" t="s">
        <v>15643</v>
      </c>
      <c r="W2437">
        <v>52514</v>
      </c>
      <c r="X2437" t="s">
        <v>15217</v>
      </c>
    </row>
    <row r="2438" spans="1:24" x14ac:dyDescent="0.2">
      <c r="A2438">
        <v>53488</v>
      </c>
      <c r="B2438" t="s">
        <v>15644</v>
      </c>
      <c r="C2438" t="s">
        <v>40</v>
      </c>
      <c r="D2438" s="1">
        <v>43355</v>
      </c>
      <c r="E2438" t="s">
        <v>15200</v>
      </c>
      <c r="F2438" t="s">
        <v>28</v>
      </c>
      <c r="G2438" t="s">
        <v>29</v>
      </c>
      <c r="H2438" t="s">
        <v>185</v>
      </c>
      <c r="I2438" t="s">
        <v>15645</v>
      </c>
      <c r="J2438" t="s">
        <v>15646</v>
      </c>
      <c r="K2438" t="s">
        <v>15647</v>
      </c>
      <c r="L2438" t="s">
        <v>15648</v>
      </c>
      <c r="M2438" t="s">
        <v>15649</v>
      </c>
      <c r="N2438" t="s">
        <v>31</v>
      </c>
      <c r="O2438" t="s">
        <v>31</v>
      </c>
      <c r="P2438" t="s">
        <v>31</v>
      </c>
      <c r="Q2438" t="s">
        <v>31</v>
      </c>
      <c r="R2438" t="s">
        <v>31</v>
      </c>
      <c r="S2438" t="s">
        <v>31</v>
      </c>
      <c r="T2438" t="s">
        <v>15650</v>
      </c>
      <c r="U2438" t="s">
        <v>15646</v>
      </c>
      <c r="V2438" t="s">
        <v>15648</v>
      </c>
      <c r="W2438">
        <v>52514</v>
      </c>
      <c r="X2438" t="s">
        <v>15217</v>
      </c>
    </row>
    <row r="2439" spans="1:24" x14ac:dyDescent="0.2">
      <c r="A2439">
        <v>53496</v>
      </c>
      <c r="B2439" t="s">
        <v>15651</v>
      </c>
      <c r="C2439" t="s">
        <v>25</v>
      </c>
      <c r="D2439" t="s">
        <v>4245</v>
      </c>
      <c r="E2439" t="s">
        <v>15200</v>
      </c>
      <c r="F2439" t="s">
        <v>28</v>
      </c>
      <c r="G2439" t="s">
        <v>29</v>
      </c>
      <c r="H2439" t="s">
        <v>201</v>
      </c>
      <c r="I2439" t="s">
        <v>15652</v>
      </c>
      <c r="J2439" t="s">
        <v>15653</v>
      </c>
      <c r="K2439" t="s">
        <v>15654</v>
      </c>
      <c r="L2439" t="s">
        <v>15655</v>
      </c>
      <c r="M2439" t="s">
        <v>31</v>
      </c>
      <c r="N2439" t="s">
        <v>15656</v>
      </c>
      <c r="O2439" t="s">
        <v>15657</v>
      </c>
      <c r="P2439" t="s">
        <v>15658</v>
      </c>
      <c r="Q2439" t="s">
        <v>31</v>
      </c>
      <c r="R2439" t="s">
        <v>31</v>
      </c>
      <c r="S2439" t="s">
        <v>31</v>
      </c>
      <c r="T2439" t="s">
        <v>15656</v>
      </c>
      <c r="U2439" t="s">
        <v>15657</v>
      </c>
      <c r="V2439" t="s">
        <v>15658</v>
      </c>
      <c r="W2439">
        <v>53496</v>
      </c>
      <c r="X2439" t="s">
        <v>15651</v>
      </c>
    </row>
    <row r="2440" spans="1:24" x14ac:dyDescent="0.2">
      <c r="A2440">
        <v>53496</v>
      </c>
      <c r="B2440" t="s">
        <v>15651</v>
      </c>
      <c r="C2440" t="s">
        <v>15208</v>
      </c>
      <c r="D2440" t="s">
        <v>4245</v>
      </c>
      <c r="E2440" t="s">
        <v>15200</v>
      </c>
      <c r="F2440" t="s">
        <v>28</v>
      </c>
      <c r="G2440" t="s">
        <v>29</v>
      </c>
      <c r="H2440" t="s">
        <v>201</v>
      </c>
      <c r="I2440" t="s">
        <v>15652</v>
      </c>
      <c r="J2440" t="s">
        <v>15653</v>
      </c>
      <c r="K2440" t="s">
        <v>15654</v>
      </c>
      <c r="L2440" t="s">
        <v>15655</v>
      </c>
      <c r="M2440" t="s">
        <v>31</v>
      </c>
      <c r="N2440" t="s">
        <v>15656</v>
      </c>
      <c r="O2440" t="s">
        <v>15657</v>
      </c>
      <c r="P2440" t="s">
        <v>15658</v>
      </c>
      <c r="Q2440" t="s">
        <v>31</v>
      </c>
      <c r="R2440" t="s">
        <v>31</v>
      </c>
      <c r="S2440" t="s">
        <v>31</v>
      </c>
      <c r="T2440" t="s">
        <v>15656</v>
      </c>
      <c r="U2440" t="s">
        <v>15657</v>
      </c>
      <c r="V2440" t="s">
        <v>15658</v>
      </c>
      <c r="W2440">
        <v>53496</v>
      </c>
      <c r="X2440" t="s">
        <v>15651</v>
      </c>
    </row>
    <row r="2441" spans="1:24" x14ac:dyDescent="0.2">
      <c r="A2441">
        <v>53520</v>
      </c>
      <c r="B2441" t="s">
        <v>15659</v>
      </c>
      <c r="C2441" t="s">
        <v>40</v>
      </c>
      <c r="D2441" s="1">
        <v>43355</v>
      </c>
      <c r="E2441" t="s">
        <v>15200</v>
      </c>
      <c r="F2441" t="s">
        <v>28</v>
      </c>
      <c r="G2441" t="s">
        <v>29</v>
      </c>
      <c r="H2441" t="s">
        <v>201</v>
      </c>
      <c r="I2441" t="s">
        <v>15660</v>
      </c>
      <c r="J2441" t="s">
        <v>15661</v>
      </c>
      <c r="K2441" t="s">
        <v>15662</v>
      </c>
      <c r="L2441" t="s">
        <v>15663</v>
      </c>
      <c r="M2441" t="s">
        <v>15664</v>
      </c>
      <c r="N2441" t="s">
        <v>31</v>
      </c>
      <c r="O2441" t="s">
        <v>31</v>
      </c>
      <c r="P2441" t="s">
        <v>31</v>
      </c>
      <c r="Q2441" t="s">
        <v>31</v>
      </c>
      <c r="R2441" t="s">
        <v>31</v>
      </c>
      <c r="S2441" t="s">
        <v>31</v>
      </c>
      <c r="T2441" t="s">
        <v>15665</v>
      </c>
      <c r="U2441" t="s">
        <v>15661</v>
      </c>
      <c r="V2441" t="s">
        <v>15663</v>
      </c>
      <c r="W2441">
        <v>52530</v>
      </c>
      <c r="X2441" t="s">
        <v>15263</v>
      </c>
    </row>
    <row r="2442" spans="1:24" x14ac:dyDescent="0.2">
      <c r="A2442">
        <v>53546</v>
      </c>
      <c r="B2442" t="s">
        <v>15666</v>
      </c>
      <c r="C2442" t="s">
        <v>40</v>
      </c>
      <c r="D2442" s="1">
        <v>43355</v>
      </c>
      <c r="E2442" t="s">
        <v>15200</v>
      </c>
      <c r="F2442" t="s">
        <v>28</v>
      </c>
      <c r="G2442" t="s">
        <v>29</v>
      </c>
      <c r="H2442" t="s">
        <v>91</v>
      </c>
      <c r="I2442" t="s">
        <v>15667</v>
      </c>
      <c r="J2442" t="s">
        <v>15668</v>
      </c>
      <c r="K2442" t="s">
        <v>15669</v>
      </c>
      <c r="L2442" t="s">
        <v>15670</v>
      </c>
      <c r="M2442" t="s">
        <v>15671</v>
      </c>
      <c r="N2442" t="s">
        <v>31</v>
      </c>
      <c r="O2442" t="s">
        <v>31</v>
      </c>
      <c r="P2442" t="s">
        <v>31</v>
      </c>
      <c r="Q2442" t="s">
        <v>31</v>
      </c>
      <c r="R2442" t="s">
        <v>31</v>
      </c>
      <c r="S2442" t="s">
        <v>31</v>
      </c>
      <c r="T2442" t="s">
        <v>15672</v>
      </c>
      <c r="U2442" t="s">
        <v>15673</v>
      </c>
      <c r="V2442" t="s">
        <v>890</v>
      </c>
      <c r="W2442">
        <v>52522</v>
      </c>
      <c r="X2442" t="s">
        <v>15226</v>
      </c>
    </row>
    <row r="2443" spans="1:24" x14ac:dyDescent="0.2">
      <c r="A2443">
        <v>53587</v>
      </c>
      <c r="B2443" t="s">
        <v>15674</v>
      </c>
      <c r="C2443" t="s">
        <v>40</v>
      </c>
      <c r="D2443" s="1">
        <v>43355</v>
      </c>
      <c r="E2443" t="s">
        <v>15200</v>
      </c>
      <c r="F2443" t="s">
        <v>28</v>
      </c>
      <c r="G2443" t="s">
        <v>29</v>
      </c>
      <c r="H2443" t="s">
        <v>201</v>
      </c>
      <c r="I2443" t="s">
        <v>15256</v>
      </c>
      <c r="J2443" t="s">
        <v>15675</v>
      </c>
      <c r="K2443" t="s">
        <v>15676</v>
      </c>
      <c r="L2443" t="s">
        <v>15677</v>
      </c>
      <c r="M2443" t="s">
        <v>15678</v>
      </c>
      <c r="N2443" t="s">
        <v>31</v>
      </c>
      <c r="O2443" t="s">
        <v>31</v>
      </c>
      <c r="P2443" t="s">
        <v>31</v>
      </c>
      <c r="Q2443" t="s">
        <v>31</v>
      </c>
      <c r="R2443" t="s">
        <v>31</v>
      </c>
      <c r="S2443" t="s">
        <v>31</v>
      </c>
      <c r="T2443" t="s">
        <v>15679</v>
      </c>
      <c r="U2443" t="s">
        <v>15675</v>
      </c>
      <c r="V2443" t="s">
        <v>31</v>
      </c>
      <c r="W2443">
        <v>52530</v>
      </c>
      <c r="X2443" t="s">
        <v>15263</v>
      </c>
    </row>
    <row r="2444" spans="1:24" x14ac:dyDescent="0.2">
      <c r="A2444">
        <v>53595</v>
      </c>
      <c r="B2444" t="s">
        <v>15680</v>
      </c>
      <c r="C2444" t="s">
        <v>40</v>
      </c>
      <c r="D2444" s="1">
        <v>43293</v>
      </c>
      <c r="E2444" t="s">
        <v>15200</v>
      </c>
      <c r="F2444" t="s">
        <v>28</v>
      </c>
      <c r="G2444" t="s">
        <v>29</v>
      </c>
      <c r="H2444" t="s">
        <v>354</v>
      </c>
      <c r="I2444" t="s">
        <v>15681</v>
      </c>
      <c r="J2444" t="s">
        <v>15682</v>
      </c>
      <c r="K2444" t="s">
        <v>15683</v>
      </c>
      <c r="L2444" t="s">
        <v>15684</v>
      </c>
      <c r="M2444" t="s">
        <v>15685</v>
      </c>
      <c r="N2444" t="s">
        <v>31</v>
      </c>
      <c r="O2444" t="s">
        <v>31</v>
      </c>
      <c r="P2444" t="s">
        <v>31</v>
      </c>
      <c r="Q2444" t="s">
        <v>31</v>
      </c>
      <c r="R2444" t="s">
        <v>31</v>
      </c>
      <c r="S2444" t="s">
        <v>31</v>
      </c>
      <c r="T2444" t="s">
        <v>15686</v>
      </c>
      <c r="U2444" t="s">
        <v>15682</v>
      </c>
      <c r="V2444" t="s">
        <v>15684</v>
      </c>
      <c r="W2444">
        <v>52555</v>
      </c>
      <c r="X2444" t="s">
        <v>15296</v>
      </c>
    </row>
    <row r="2445" spans="1:24" x14ac:dyDescent="0.2">
      <c r="A2445">
        <v>53611</v>
      </c>
      <c r="B2445" t="s">
        <v>15687</v>
      </c>
      <c r="C2445" t="s">
        <v>25</v>
      </c>
      <c r="D2445" t="s">
        <v>90</v>
      </c>
      <c r="E2445" t="s">
        <v>15200</v>
      </c>
      <c r="F2445" t="s">
        <v>28</v>
      </c>
      <c r="G2445" t="s">
        <v>29</v>
      </c>
      <c r="H2445" t="s">
        <v>354</v>
      </c>
      <c r="I2445" t="s">
        <v>15688</v>
      </c>
      <c r="J2445" t="s">
        <v>15689</v>
      </c>
      <c r="K2445" t="s">
        <v>15690</v>
      </c>
      <c r="L2445" t="s">
        <v>15691</v>
      </c>
      <c r="M2445" t="s">
        <v>15692</v>
      </c>
      <c r="N2445" t="s">
        <v>31</v>
      </c>
      <c r="O2445" t="s">
        <v>31</v>
      </c>
      <c r="P2445" t="s">
        <v>31</v>
      </c>
      <c r="Q2445" t="s">
        <v>31</v>
      </c>
      <c r="R2445" t="s">
        <v>31</v>
      </c>
      <c r="S2445" t="s">
        <v>31</v>
      </c>
      <c r="T2445" t="s">
        <v>15693</v>
      </c>
      <c r="U2445" t="s">
        <v>15689</v>
      </c>
      <c r="V2445" t="s">
        <v>15694</v>
      </c>
      <c r="W2445">
        <v>52555</v>
      </c>
      <c r="X2445" t="s">
        <v>15296</v>
      </c>
    </row>
    <row r="2446" spans="1:24" x14ac:dyDescent="0.2">
      <c r="A2446">
        <v>53629</v>
      </c>
      <c r="B2446" t="s">
        <v>15695</v>
      </c>
      <c r="C2446" t="s">
        <v>40</v>
      </c>
      <c r="D2446" s="1">
        <v>43355</v>
      </c>
      <c r="E2446" t="s">
        <v>15200</v>
      </c>
      <c r="F2446" t="s">
        <v>28</v>
      </c>
      <c r="G2446" t="s">
        <v>29</v>
      </c>
      <c r="H2446" t="s">
        <v>91</v>
      </c>
      <c r="I2446" t="s">
        <v>15696</v>
      </c>
      <c r="J2446" t="s">
        <v>15697</v>
      </c>
      <c r="K2446" t="s">
        <v>15698</v>
      </c>
      <c r="L2446" t="s">
        <v>15699</v>
      </c>
      <c r="M2446" t="s">
        <v>15700</v>
      </c>
      <c r="N2446" t="s">
        <v>31</v>
      </c>
      <c r="O2446" t="s">
        <v>31</v>
      </c>
      <c r="P2446" t="s">
        <v>31</v>
      </c>
      <c r="Q2446" t="s">
        <v>31</v>
      </c>
      <c r="R2446" t="s">
        <v>31</v>
      </c>
      <c r="S2446" t="s">
        <v>31</v>
      </c>
      <c r="T2446" t="s">
        <v>15701</v>
      </c>
      <c r="U2446" t="s">
        <v>15702</v>
      </c>
      <c r="V2446" t="s">
        <v>15699</v>
      </c>
      <c r="W2446">
        <v>52522</v>
      </c>
      <c r="X2446" t="s">
        <v>15226</v>
      </c>
    </row>
    <row r="2447" spans="1:24" x14ac:dyDescent="0.2">
      <c r="A2447">
        <v>53637</v>
      </c>
      <c r="B2447" t="s">
        <v>15703</v>
      </c>
      <c r="C2447" t="s">
        <v>40</v>
      </c>
      <c r="D2447" t="s">
        <v>10557</v>
      </c>
      <c r="E2447" t="s">
        <v>15200</v>
      </c>
      <c r="F2447" t="s">
        <v>28</v>
      </c>
      <c r="G2447" t="s">
        <v>29</v>
      </c>
      <c r="H2447" t="s">
        <v>293</v>
      </c>
      <c r="I2447" t="s">
        <v>15704</v>
      </c>
      <c r="J2447" t="s">
        <v>15705</v>
      </c>
      <c r="K2447" t="s">
        <v>15706</v>
      </c>
      <c r="L2447" t="s">
        <v>15707</v>
      </c>
      <c r="M2447" t="s">
        <v>15708</v>
      </c>
      <c r="N2447" t="s">
        <v>31</v>
      </c>
      <c r="O2447" t="s">
        <v>31</v>
      </c>
      <c r="P2447" t="s">
        <v>31</v>
      </c>
      <c r="Q2447" t="s">
        <v>31</v>
      </c>
      <c r="R2447" t="s">
        <v>31</v>
      </c>
      <c r="S2447" t="s">
        <v>31</v>
      </c>
      <c r="T2447" t="s">
        <v>15709</v>
      </c>
      <c r="U2447" t="s">
        <v>15710</v>
      </c>
      <c r="V2447" t="s">
        <v>15711</v>
      </c>
      <c r="W2447">
        <v>52563</v>
      </c>
      <c r="X2447" t="s">
        <v>15305</v>
      </c>
    </row>
    <row r="2448" spans="1:24" x14ac:dyDescent="0.2">
      <c r="A2448">
        <v>53645</v>
      </c>
      <c r="B2448" t="s">
        <v>15712</v>
      </c>
      <c r="C2448" t="s">
        <v>40</v>
      </c>
      <c r="D2448" t="s">
        <v>4245</v>
      </c>
      <c r="E2448" t="s">
        <v>15200</v>
      </c>
      <c r="F2448" t="s">
        <v>28</v>
      </c>
      <c r="G2448" t="s">
        <v>29</v>
      </c>
      <c r="H2448" t="s">
        <v>143</v>
      </c>
      <c r="I2448" t="s">
        <v>15713</v>
      </c>
      <c r="J2448" t="s">
        <v>15714</v>
      </c>
      <c r="K2448" t="s">
        <v>15715</v>
      </c>
      <c r="L2448" t="s">
        <v>15716</v>
      </c>
      <c r="M2448" t="s">
        <v>15717</v>
      </c>
      <c r="N2448" t="s">
        <v>31</v>
      </c>
      <c r="O2448" t="s">
        <v>31</v>
      </c>
      <c r="P2448" t="s">
        <v>31</v>
      </c>
      <c r="Q2448" t="s">
        <v>31</v>
      </c>
      <c r="R2448" t="s">
        <v>31</v>
      </c>
      <c r="S2448" t="s">
        <v>31</v>
      </c>
      <c r="T2448" t="s">
        <v>15718</v>
      </c>
      <c r="U2448" t="s">
        <v>15714</v>
      </c>
      <c r="V2448" t="s">
        <v>15716</v>
      </c>
      <c r="W2448">
        <v>52555</v>
      </c>
      <c r="X2448" t="s">
        <v>15296</v>
      </c>
    </row>
    <row r="2449" spans="1:24" x14ac:dyDescent="0.2">
      <c r="A2449">
        <v>53652</v>
      </c>
      <c r="B2449" t="s">
        <v>15719</v>
      </c>
      <c r="C2449" t="s">
        <v>40</v>
      </c>
      <c r="D2449" s="1">
        <v>43355</v>
      </c>
      <c r="E2449" t="s">
        <v>15200</v>
      </c>
      <c r="F2449" t="s">
        <v>28</v>
      </c>
      <c r="G2449" t="s">
        <v>29</v>
      </c>
      <c r="H2449" t="s">
        <v>765</v>
      </c>
      <c r="I2449" t="s">
        <v>31</v>
      </c>
      <c r="J2449" t="s">
        <v>15720</v>
      </c>
      <c r="K2449" t="s">
        <v>15721</v>
      </c>
      <c r="L2449" t="s">
        <v>15722</v>
      </c>
      <c r="M2449" t="s">
        <v>15723</v>
      </c>
      <c r="N2449" t="s">
        <v>31</v>
      </c>
      <c r="O2449" t="s">
        <v>31</v>
      </c>
      <c r="P2449" t="s">
        <v>31</v>
      </c>
      <c r="Q2449" t="s">
        <v>31</v>
      </c>
      <c r="R2449" t="s">
        <v>31</v>
      </c>
      <c r="S2449" t="s">
        <v>31</v>
      </c>
      <c r="T2449" t="s">
        <v>15724</v>
      </c>
      <c r="U2449" t="s">
        <v>15725</v>
      </c>
      <c r="V2449" t="s">
        <v>15726</v>
      </c>
      <c r="W2449">
        <v>52548</v>
      </c>
      <c r="X2449" t="s">
        <v>15333</v>
      </c>
    </row>
    <row r="2450" spans="1:24" x14ac:dyDescent="0.2">
      <c r="A2450">
        <v>53660</v>
      </c>
      <c r="B2450" t="s">
        <v>15727</v>
      </c>
      <c r="C2450" t="s">
        <v>40</v>
      </c>
      <c r="D2450" s="1">
        <v>43355</v>
      </c>
      <c r="E2450" t="s">
        <v>15200</v>
      </c>
      <c r="F2450" t="s">
        <v>28</v>
      </c>
      <c r="G2450" t="s">
        <v>29</v>
      </c>
      <c r="H2450" t="s">
        <v>91</v>
      </c>
      <c r="I2450" t="s">
        <v>15728</v>
      </c>
      <c r="J2450" t="s">
        <v>15729</v>
      </c>
      <c r="K2450" t="s">
        <v>15730</v>
      </c>
      <c r="L2450" t="s">
        <v>15731</v>
      </c>
      <c r="M2450" t="s">
        <v>15732</v>
      </c>
      <c r="N2450" t="s">
        <v>31</v>
      </c>
      <c r="O2450" t="s">
        <v>31</v>
      </c>
      <c r="P2450" t="s">
        <v>31</v>
      </c>
      <c r="Q2450" t="s">
        <v>31</v>
      </c>
      <c r="R2450" t="s">
        <v>31</v>
      </c>
      <c r="S2450" t="s">
        <v>31</v>
      </c>
      <c r="T2450" t="s">
        <v>15733</v>
      </c>
      <c r="U2450" t="s">
        <v>15734</v>
      </c>
      <c r="V2450" t="s">
        <v>15735</v>
      </c>
      <c r="W2450">
        <v>52522</v>
      </c>
      <c r="X2450" t="s">
        <v>15226</v>
      </c>
    </row>
    <row r="2451" spans="1:24" x14ac:dyDescent="0.2">
      <c r="A2451">
        <v>53686</v>
      </c>
      <c r="B2451" t="s">
        <v>15736</v>
      </c>
      <c r="C2451" t="s">
        <v>40</v>
      </c>
      <c r="D2451" t="s">
        <v>4245</v>
      </c>
      <c r="E2451" t="s">
        <v>15200</v>
      </c>
      <c r="F2451" t="s">
        <v>28</v>
      </c>
      <c r="G2451" t="s">
        <v>29</v>
      </c>
      <c r="H2451" t="s">
        <v>553</v>
      </c>
      <c r="I2451" t="s">
        <v>15737</v>
      </c>
      <c r="J2451" t="s">
        <v>15738</v>
      </c>
      <c r="K2451" t="s">
        <v>15739</v>
      </c>
      <c r="L2451" t="s">
        <v>15740</v>
      </c>
      <c r="M2451" t="s">
        <v>15741</v>
      </c>
      <c r="N2451" t="s">
        <v>31</v>
      </c>
      <c r="O2451" t="s">
        <v>31</v>
      </c>
      <c r="P2451" t="s">
        <v>31</v>
      </c>
      <c r="Q2451" t="s">
        <v>31</v>
      </c>
      <c r="R2451" t="s">
        <v>31</v>
      </c>
      <c r="S2451" t="s">
        <v>31</v>
      </c>
      <c r="T2451" t="s">
        <v>15742</v>
      </c>
      <c r="U2451" t="s">
        <v>15738</v>
      </c>
      <c r="V2451" t="s">
        <v>15743</v>
      </c>
      <c r="W2451">
        <v>52555</v>
      </c>
      <c r="X2451" t="s">
        <v>15296</v>
      </c>
    </row>
    <row r="2452" spans="1:24" x14ac:dyDescent="0.2">
      <c r="A2452">
        <v>53702</v>
      </c>
      <c r="B2452" t="s">
        <v>15744</v>
      </c>
      <c r="C2452" t="s">
        <v>40</v>
      </c>
      <c r="D2452" s="1">
        <v>43355</v>
      </c>
      <c r="E2452" t="s">
        <v>15200</v>
      </c>
      <c r="F2452" t="s">
        <v>28</v>
      </c>
      <c r="G2452" t="s">
        <v>29</v>
      </c>
      <c r="H2452" t="s">
        <v>91</v>
      </c>
      <c r="I2452" t="s">
        <v>15745</v>
      </c>
      <c r="J2452" t="s">
        <v>15746</v>
      </c>
      <c r="K2452" t="s">
        <v>15747</v>
      </c>
      <c r="L2452" t="s">
        <v>15748</v>
      </c>
      <c r="M2452" t="s">
        <v>15749</v>
      </c>
      <c r="N2452" t="s">
        <v>31</v>
      </c>
      <c r="O2452" t="s">
        <v>31</v>
      </c>
      <c r="P2452" t="s">
        <v>31</v>
      </c>
      <c r="Q2452" t="s">
        <v>31</v>
      </c>
      <c r="R2452" t="s">
        <v>31</v>
      </c>
      <c r="S2452" t="s">
        <v>31</v>
      </c>
      <c r="T2452" t="s">
        <v>15750</v>
      </c>
      <c r="U2452" t="s">
        <v>15751</v>
      </c>
      <c r="V2452" t="s">
        <v>15748</v>
      </c>
      <c r="W2452">
        <v>52522</v>
      </c>
      <c r="X2452" t="s">
        <v>15226</v>
      </c>
    </row>
    <row r="2453" spans="1:24" x14ac:dyDescent="0.2">
      <c r="A2453">
        <v>53728</v>
      </c>
      <c r="B2453" t="s">
        <v>15752</v>
      </c>
      <c r="C2453" t="s">
        <v>40</v>
      </c>
      <c r="D2453" s="1">
        <v>43293</v>
      </c>
      <c r="E2453" t="s">
        <v>15200</v>
      </c>
      <c r="F2453" t="s">
        <v>28</v>
      </c>
      <c r="G2453" t="s">
        <v>29</v>
      </c>
      <c r="H2453" t="s">
        <v>1836</v>
      </c>
      <c r="I2453" t="s">
        <v>31</v>
      </c>
      <c r="J2453" t="s">
        <v>15753</v>
      </c>
      <c r="K2453" t="s">
        <v>15754</v>
      </c>
      <c r="L2453" t="s">
        <v>15755</v>
      </c>
      <c r="M2453" t="s">
        <v>15756</v>
      </c>
      <c r="N2453" t="s">
        <v>31</v>
      </c>
      <c r="O2453" t="s">
        <v>31</v>
      </c>
      <c r="P2453" t="s">
        <v>31</v>
      </c>
      <c r="Q2453" t="s">
        <v>31</v>
      </c>
      <c r="R2453" t="s">
        <v>31</v>
      </c>
      <c r="S2453" t="s">
        <v>31</v>
      </c>
      <c r="T2453" t="s">
        <v>31</v>
      </c>
      <c r="U2453" t="s">
        <v>31</v>
      </c>
      <c r="V2453" t="s">
        <v>31</v>
      </c>
      <c r="W2453">
        <v>52548</v>
      </c>
      <c r="X2453" t="s">
        <v>15333</v>
      </c>
    </row>
    <row r="2454" spans="1:24" x14ac:dyDescent="0.2">
      <c r="A2454">
        <v>53751</v>
      </c>
      <c r="B2454" t="s">
        <v>15757</v>
      </c>
      <c r="C2454" t="s">
        <v>40</v>
      </c>
      <c r="D2454" t="s">
        <v>10557</v>
      </c>
      <c r="E2454" t="s">
        <v>15200</v>
      </c>
      <c r="F2454" t="s">
        <v>28</v>
      </c>
      <c r="G2454" t="s">
        <v>29</v>
      </c>
      <c r="H2454" t="s">
        <v>43</v>
      </c>
      <c r="I2454" t="s">
        <v>15758</v>
      </c>
      <c r="J2454" t="s">
        <v>15759</v>
      </c>
      <c r="K2454" t="s">
        <v>15760</v>
      </c>
      <c r="L2454" t="s">
        <v>15761</v>
      </c>
      <c r="M2454" t="s">
        <v>15762</v>
      </c>
      <c r="N2454" t="s">
        <v>31</v>
      </c>
      <c r="O2454" t="s">
        <v>31</v>
      </c>
      <c r="P2454" t="s">
        <v>31</v>
      </c>
      <c r="Q2454" t="s">
        <v>31</v>
      </c>
      <c r="R2454" t="s">
        <v>31</v>
      </c>
      <c r="S2454" t="s">
        <v>31</v>
      </c>
      <c r="T2454" t="s">
        <v>15763</v>
      </c>
      <c r="U2454" t="s">
        <v>15764</v>
      </c>
      <c r="V2454" t="s">
        <v>15761</v>
      </c>
      <c r="W2454">
        <v>52555</v>
      </c>
      <c r="X2454" t="s">
        <v>15296</v>
      </c>
    </row>
    <row r="2455" spans="1:24" x14ac:dyDescent="0.2">
      <c r="A2455">
        <v>53769</v>
      </c>
      <c r="B2455" t="s">
        <v>15765</v>
      </c>
      <c r="C2455" t="s">
        <v>40</v>
      </c>
      <c r="D2455" t="s">
        <v>10557</v>
      </c>
      <c r="E2455" t="s">
        <v>15200</v>
      </c>
      <c r="F2455" t="s">
        <v>28</v>
      </c>
      <c r="G2455" t="s">
        <v>29</v>
      </c>
      <c r="H2455" t="s">
        <v>1049</v>
      </c>
      <c r="I2455" t="s">
        <v>15766</v>
      </c>
      <c r="J2455" t="s">
        <v>15767</v>
      </c>
      <c r="K2455" t="s">
        <v>15768</v>
      </c>
      <c r="L2455" t="s">
        <v>15769</v>
      </c>
      <c r="M2455" t="s">
        <v>15770</v>
      </c>
      <c r="N2455" t="s">
        <v>31</v>
      </c>
      <c r="O2455" t="s">
        <v>31</v>
      </c>
      <c r="P2455" t="s">
        <v>31</v>
      </c>
      <c r="Q2455" t="s">
        <v>31</v>
      </c>
      <c r="R2455" t="s">
        <v>31</v>
      </c>
      <c r="S2455" t="s">
        <v>31</v>
      </c>
      <c r="T2455" t="s">
        <v>15771</v>
      </c>
      <c r="U2455" t="s">
        <v>15767</v>
      </c>
      <c r="V2455" t="s">
        <v>15772</v>
      </c>
      <c r="W2455">
        <v>52555</v>
      </c>
      <c r="X2455" t="s">
        <v>15296</v>
      </c>
    </row>
    <row r="2456" spans="1:24" x14ac:dyDescent="0.2">
      <c r="A2456">
        <v>53785</v>
      </c>
      <c r="B2456" t="s">
        <v>15773</v>
      </c>
      <c r="C2456" t="s">
        <v>40</v>
      </c>
      <c r="D2456" s="1">
        <v>43293</v>
      </c>
      <c r="E2456" t="s">
        <v>15200</v>
      </c>
      <c r="F2456" t="s">
        <v>28</v>
      </c>
      <c r="G2456" t="s">
        <v>29</v>
      </c>
      <c r="H2456" t="s">
        <v>583</v>
      </c>
      <c r="I2456" t="s">
        <v>15774</v>
      </c>
      <c r="J2456" t="s">
        <v>15775</v>
      </c>
      <c r="K2456" t="s">
        <v>15776</v>
      </c>
      <c r="L2456" t="s">
        <v>15777</v>
      </c>
      <c r="M2456" t="s">
        <v>15778</v>
      </c>
      <c r="N2456" t="s">
        <v>31</v>
      </c>
      <c r="O2456" t="s">
        <v>31</v>
      </c>
      <c r="P2456" t="s">
        <v>31</v>
      </c>
      <c r="Q2456" t="s">
        <v>31</v>
      </c>
      <c r="R2456" t="s">
        <v>31</v>
      </c>
      <c r="S2456" t="s">
        <v>31</v>
      </c>
      <c r="T2456" t="s">
        <v>15779</v>
      </c>
      <c r="U2456" t="s">
        <v>15775</v>
      </c>
      <c r="V2456" t="s">
        <v>15780</v>
      </c>
      <c r="W2456">
        <v>52555</v>
      </c>
      <c r="X2456" t="s">
        <v>15296</v>
      </c>
    </row>
    <row r="2457" spans="1:24" x14ac:dyDescent="0.2">
      <c r="A2457">
        <v>53801</v>
      </c>
      <c r="B2457" t="s">
        <v>15781</v>
      </c>
      <c r="C2457" t="s">
        <v>40</v>
      </c>
      <c r="D2457" t="s">
        <v>10557</v>
      </c>
      <c r="E2457" t="s">
        <v>15200</v>
      </c>
      <c r="F2457" t="s">
        <v>28</v>
      </c>
      <c r="G2457" t="s">
        <v>29</v>
      </c>
      <c r="H2457" t="s">
        <v>185</v>
      </c>
      <c r="I2457" t="s">
        <v>15782</v>
      </c>
      <c r="J2457" t="s">
        <v>15783</v>
      </c>
      <c r="K2457" t="s">
        <v>15784</v>
      </c>
      <c r="L2457" t="s">
        <v>15785</v>
      </c>
      <c r="M2457" t="s">
        <v>15786</v>
      </c>
      <c r="N2457" t="s">
        <v>31</v>
      </c>
      <c r="O2457" t="s">
        <v>31</v>
      </c>
      <c r="P2457" t="s">
        <v>31</v>
      </c>
      <c r="Q2457" t="s">
        <v>15787</v>
      </c>
      <c r="R2457" t="s">
        <v>15788</v>
      </c>
      <c r="S2457" t="s">
        <v>31</v>
      </c>
      <c r="T2457" t="s">
        <v>15789</v>
      </c>
      <c r="U2457" t="s">
        <v>15790</v>
      </c>
      <c r="V2457" t="s">
        <v>15791</v>
      </c>
      <c r="W2457">
        <v>52514</v>
      </c>
      <c r="X2457" t="s">
        <v>15217</v>
      </c>
    </row>
    <row r="2458" spans="1:24" x14ac:dyDescent="0.2">
      <c r="A2458">
        <v>53827</v>
      </c>
      <c r="B2458" t="s">
        <v>15792</v>
      </c>
      <c r="C2458" t="s">
        <v>40</v>
      </c>
      <c r="D2458" s="1">
        <v>43263</v>
      </c>
      <c r="E2458" t="s">
        <v>15200</v>
      </c>
      <c r="F2458" t="s">
        <v>28</v>
      </c>
      <c r="G2458" t="s">
        <v>29</v>
      </c>
      <c r="H2458" t="s">
        <v>158</v>
      </c>
      <c r="I2458" t="s">
        <v>15793</v>
      </c>
      <c r="J2458" t="s">
        <v>15794</v>
      </c>
      <c r="K2458" t="s">
        <v>15795</v>
      </c>
      <c r="L2458" t="s">
        <v>15796</v>
      </c>
      <c r="M2458" t="s">
        <v>15797</v>
      </c>
      <c r="N2458" t="s">
        <v>31</v>
      </c>
      <c r="O2458" t="s">
        <v>31</v>
      </c>
      <c r="P2458" t="s">
        <v>31</v>
      </c>
      <c r="Q2458" t="s">
        <v>31</v>
      </c>
      <c r="R2458" t="s">
        <v>31</v>
      </c>
      <c r="S2458" t="s">
        <v>31</v>
      </c>
      <c r="T2458" t="s">
        <v>15798</v>
      </c>
      <c r="U2458" t="s">
        <v>15799</v>
      </c>
      <c r="V2458" t="s">
        <v>15796</v>
      </c>
      <c r="W2458">
        <v>52563</v>
      </c>
      <c r="X2458" t="s">
        <v>15305</v>
      </c>
    </row>
    <row r="2459" spans="1:24" x14ac:dyDescent="0.2">
      <c r="A2459">
        <v>53835</v>
      </c>
      <c r="B2459" t="s">
        <v>15800</v>
      </c>
      <c r="C2459" t="s">
        <v>40</v>
      </c>
      <c r="D2459" s="1">
        <v>43355</v>
      </c>
      <c r="E2459" t="s">
        <v>15200</v>
      </c>
      <c r="F2459" t="s">
        <v>28</v>
      </c>
      <c r="G2459" t="s">
        <v>29</v>
      </c>
      <c r="H2459" t="s">
        <v>185</v>
      </c>
      <c r="I2459" t="s">
        <v>15801</v>
      </c>
      <c r="J2459" t="s">
        <v>15802</v>
      </c>
      <c r="K2459" t="s">
        <v>15803</v>
      </c>
      <c r="L2459" t="s">
        <v>15804</v>
      </c>
      <c r="M2459" t="s">
        <v>15805</v>
      </c>
      <c r="N2459" t="s">
        <v>31</v>
      </c>
      <c r="O2459" t="s">
        <v>31</v>
      </c>
      <c r="P2459" t="s">
        <v>31</v>
      </c>
      <c r="Q2459" t="s">
        <v>31</v>
      </c>
      <c r="R2459" t="s">
        <v>31</v>
      </c>
      <c r="S2459" t="s">
        <v>31</v>
      </c>
      <c r="T2459" t="s">
        <v>15806</v>
      </c>
      <c r="U2459" t="s">
        <v>15802</v>
      </c>
      <c r="V2459" t="s">
        <v>15807</v>
      </c>
      <c r="W2459">
        <v>52514</v>
      </c>
      <c r="X2459" t="s">
        <v>15217</v>
      </c>
    </row>
    <row r="2460" spans="1:24" x14ac:dyDescent="0.2">
      <c r="A2460">
        <v>53843</v>
      </c>
      <c r="B2460" t="s">
        <v>15800</v>
      </c>
      <c r="C2460" t="s">
        <v>40</v>
      </c>
      <c r="D2460" s="1">
        <v>43263</v>
      </c>
      <c r="E2460" t="s">
        <v>15200</v>
      </c>
      <c r="F2460" t="s">
        <v>28</v>
      </c>
      <c r="G2460" t="s">
        <v>29</v>
      </c>
      <c r="H2460" t="s">
        <v>354</v>
      </c>
      <c r="I2460" t="s">
        <v>15808</v>
      </c>
      <c r="J2460" t="s">
        <v>15809</v>
      </c>
      <c r="K2460" t="s">
        <v>15810</v>
      </c>
      <c r="L2460" t="s">
        <v>15811</v>
      </c>
      <c r="M2460" t="s">
        <v>15812</v>
      </c>
      <c r="N2460" t="s">
        <v>31</v>
      </c>
      <c r="O2460" t="s">
        <v>31</v>
      </c>
      <c r="P2460" t="s">
        <v>31</v>
      </c>
      <c r="Q2460" t="s">
        <v>31</v>
      </c>
      <c r="R2460" t="s">
        <v>31</v>
      </c>
      <c r="S2460" t="s">
        <v>31</v>
      </c>
      <c r="T2460" t="s">
        <v>15813</v>
      </c>
      <c r="U2460" t="s">
        <v>15809</v>
      </c>
      <c r="V2460" t="s">
        <v>15811</v>
      </c>
      <c r="W2460">
        <v>52555</v>
      </c>
      <c r="X2460" t="s">
        <v>15296</v>
      </c>
    </row>
    <row r="2461" spans="1:24" x14ac:dyDescent="0.2">
      <c r="A2461">
        <v>53850</v>
      </c>
      <c r="B2461" t="s">
        <v>15814</v>
      </c>
      <c r="C2461" t="s">
        <v>40</v>
      </c>
      <c r="D2461" s="1">
        <v>43355</v>
      </c>
      <c r="E2461" t="s">
        <v>15200</v>
      </c>
      <c r="F2461" t="s">
        <v>28</v>
      </c>
      <c r="G2461" t="s">
        <v>29</v>
      </c>
      <c r="H2461" t="s">
        <v>472</v>
      </c>
      <c r="I2461" t="s">
        <v>15815</v>
      </c>
      <c r="J2461" t="s">
        <v>15816</v>
      </c>
      <c r="K2461" t="s">
        <v>15817</v>
      </c>
      <c r="L2461" t="s">
        <v>15818</v>
      </c>
      <c r="M2461" t="s">
        <v>15819</v>
      </c>
      <c r="N2461" t="s">
        <v>31</v>
      </c>
      <c r="O2461" t="s">
        <v>31</v>
      </c>
      <c r="P2461" t="s">
        <v>31</v>
      </c>
      <c r="Q2461" t="s">
        <v>31</v>
      </c>
      <c r="R2461" t="s">
        <v>31</v>
      </c>
      <c r="S2461" t="s">
        <v>31</v>
      </c>
      <c r="T2461" t="s">
        <v>15820</v>
      </c>
      <c r="U2461" t="s">
        <v>15821</v>
      </c>
      <c r="V2461" t="s">
        <v>15822</v>
      </c>
      <c r="W2461">
        <v>52522</v>
      </c>
      <c r="X2461" t="s">
        <v>15226</v>
      </c>
    </row>
    <row r="2462" spans="1:24" x14ac:dyDescent="0.2">
      <c r="A2462">
        <v>53850</v>
      </c>
      <c r="B2462" t="s">
        <v>15814</v>
      </c>
      <c r="C2462" t="s">
        <v>2815</v>
      </c>
      <c r="D2462" s="1">
        <v>43355</v>
      </c>
      <c r="E2462" t="s">
        <v>15200</v>
      </c>
      <c r="F2462" t="s">
        <v>28</v>
      </c>
      <c r="G2462" t="s">
        <v>29</v>
      </c>
      <c r="H2462" t="s">
        <v>472</v>
      </c>
      <c r="I2462" t="s">
        <v>15815</v>
      </c>
      <c r="J2462" t="s">
        <v>15816</v>
      </c>
      <c r="K2462" t="s">
        <v>15817</v>
      </c>
      <c r="L2462" t="s">
        <v>15818</v>
      </c>
      <c r="M2462" t="s">
        <v>15819</v>
      </c>
      <c r="N2462" t="s">
        <v>31</v>
      </c>
      <c r="O2462" t="s">
        <v>31</v>
      </c>
      <c r="P2462" t="s">
        <v>31</v>
      </c>
      <c r="Q2462" t="s">
        <v>31</v>
      </c>
      <c r="R2462" t="s">
        <v>31</v>
      </c>
      <c r="S2462" t="s">
        <v>31</v>
      </c>
      <c r="T2462" t="s">
        <v>15820</v>
      </c>
      <c r="U2462" t="s">
        <v>15821</v>
      </c>
      <c r="V2462" t="s">
        <v>15822</v>
      </c>
      <c r="W2462">
        <v>52522</v>
      </c>
      <c r="X2462" t="s">
        <v>15226</v>
      </c>
    </row>
    <row r="2463" spans="1:24" x14ac:dyDescent="0.2">
      <c r="A2463">
        <v>53868</v>
      </c>
      <c r="B2463" t="s">
        <v>15823</v>
      </c>
      <c r="C2463" t="s">
        <v>40</v>
      </c>
      <c r="D2463" t="s">
        <v>90</v>
      </c>
      <c r="E2463" t="s">
        <v>15200</v>
      </c>
      <c r="F2463" t="s">
        <v>28</v>
      </c>
      <c r="G2463" t="s">
        <v>29</v>
      </c>
      <c r="H2463" t="s">
        <v>396</v>
      </c>
      <c r="I2463" t="s">
        <v>15824</v>
      </c>
      <c r="J2463" t="s">
        <v>15825</v>
      </c>
      <c r="K2463" t="s">
        <v>15826</v>
      </c>
      <c r="L2463" t="s">
        <v>15827</v>
      </c>
      <c r="M2463" t="s">
        <v>15828</v>
      </c>
      <c r="N2463" t="s">
        <v>31</v>
      </c>
      <c r="O2463" t="s">
        <v>31</v>
      </c>
      <c r="P2463" t="s">
        <v>31</v>
      </c>
      <c r="Q2463" t="s">
        <v>31</v>
      </c>
      <c r="R2463" t="s">
        <v>31</v>
      </c>
      <c r="S2463" t="s">
        <v>31</v>
      </c>
      <c r="T2463" t="s">
        <v>15829</v>
      </c>
      <c r="U2463" t="s">
        <v>15825</v>
      </c>
      <c r="V2463" t="s">
        <v>15830</v>
      </c>
      <c r="W2463">
        <v>52555</v>
      </c>
      <c r="X2463" t="s">
        <v>15296</v>
      </c>
    </row>
    <row r="2464" spans="1:24" x14ac:dyDescent="0.2">
      <c r="A2464">
        <v>53876</v>
      </c>
      <c r="B2464" t="s">
        <v>15831</v>
      </c>
      <c r="C2464" t="s">
        <v>40</v>
      </c>
      <c r="D2464" s="1">
        <v>43355</v>
      </c>
      <c r="E2464" t="s">
        <v>15200</v>
      </c>
      <c r="F2464" t="s">
        <v>28</v>
      </c>
      <c r="G2464" t="s">
        <v>29</v>
      </c>
      <c r="H2464" t="s">
        <v>185</v>
      </c>
      <c r="I2464" t="s">
        <v>15832</v>
      </c>
      <c r="J2464" t="s">
        <v>15833</v>
      </c>
      <c r="K2464" t="s">
        <v>15834</v>
      </c>
      <c r="L2464" t="s">
        <v>15835</v>
      </c>
      <c r="M2464" t="s">
        <v>15836</v>
      </c>
      <c r="N2464" t="s">
        <v>31</v>
      </c>
      <c r="O2464" t="s">
        <v>31</v>
      </c>
      <c r="P2464" t="s">
        <v>31</v>
      </c>
      <c r="Q2464" t="s">
        <v>31</v>
      </c>
      <c r="R2464" t="s">
        <v>31</v>
      </c>
      <c r="S2464" t="s">
        <v>31</v>
      </c>
      <c r="T2464" t="s">
        <v>15837</v>
      </c>
      <c r="U2464" t="s">
        <v>15833</v>
      </c>
      <c r="V2464" t="s">
        <v>31</v>
      </c>
      <c r="W2464">
        <v>52514</v>
      </c>
      <c r="X2464" t="s">
        <v>15217</v>
      </c>
    </row>
    <row r="2465" spans="1:24" x14ac:dyDescent="0.2">
      <c r="A2465">
        <v>53884</v>
      </c>
      <c r="B2465" t="s">
        <v>15838</v>
      </c>
      <c r="C2465" t="s">
        <v>40</v>
      </c>
      <c r="D2465" s="1">
        <v>43355</v>
      </c>
      <c r="E2465" t="s">
        <v>15200</v>
      </c>
      <c r="F2465" t="s">
        <v>28</v>
      </c>
      <c r="G2465" t="s">
        <v>29</v>
      </c>
      <c r="H2465" t="s">
        <v>185</v>
      </c>
      <c r="I2465" t="s">
        <v>15839</v>
      </c>
      <c r="J2465" t="s">
        <v>15840</v>
      </c>
      <c r="K2465" t="s">
        <v>15841</v>
      </c>
      <c r="L2465" t="s">
        <v>15842</v>
      </c>
      <c r="M2465" t="s">
        <v>15843</v>
      </c>
      <c r="N2465" t="s">
        <v>31</v>
      </c>
      <c r="O2465" t="s">
        <v>31</v>
      </c>
      <c r="P2465" t="s">
        <v>31</v>
      </c>
      <c r="Q2465" t="s">
        <v>31</v>
      </c>
      <c r="R2465" t="s">
        <v>31</v>
      </c>
      <c r="S2465" t="s">
        <v>31</v>
      </c>
      <c r="T2465" t="s">
        <v>15844</v>
      </c>
      <c r="U2465" t="s">
        <v>15845</v>
      </c>
      <c r="V2465" t="s">
        <v>15846</v>
      </c>
      <c r="W2465">
        <v>52514</v>
      </c>
      <c r="X2465" t="s">
        <v>15217</v>
      </c>
    </row>
    <row r="2466" spans="1:24" x14ac:dyDescent="0.2">
      <c r="A2466">
        <v>53900</v>
      </c>
      <c r="B2466" t="s">
        <v>15847</v>
      </c>
      <c r="C2466" t="s">
        <v>40</v>
      </c>
      <c r="D2466" t="s">
        <v>10557</v>
      </c>
      <c r="E2466" t="s">
        <v>15200</v>
      </c>
      <c r="F2466" t="s">
        <v>28</v>
      </c>
      <c r="G2466" t="s">
        <v>29</v>
      </c>
      <c r="H2466" t="s">
        <v>185</v>
      </c>
      <c r="I2466" t="s">
        <v>15848</v>
      </c>
      <c r="J2466" t="s">
        <v>15849</v>
      </c>
      <c r="K2466" t="s">
        <v>15850</v>
      </c>
      <c r="L2466" t="s">
        <v>15851</v>
      </c>
      <c r="M2466" t="s">
        <v>15852</v>
      </c>
      <c r="N2466" t="s">
        <v>15853</v>
      </c>
      <c r="O2466" t="s">
        <v>15849</v>
      </c>
      <c r="P2466" t="s">
        <v>15851</v>
      </c>
      <c r="Q2466" t="s">
        <v>31</v>
      </c>
      <c r="R2466" t="s">
        <v>31</v>
      </c>
      <c r="S2466" t="s">
        <v>31</v>
      </c>
      <c r="T2466" t="s">
        <v>15854</v>
      </c>
      <c r="U2466" t="s">
        <v>15855</v>
      </c>
      <c r="V2466" t="s">
        <v>15851</v>
      </c>
      <c r="W2466">
        <v>136</v>
      </c>
      <c r="X2466" t="s">
        <v>15207</v>
      </c>
    </row>
    <row r="2467" spans="1:24" x14ac:dyDescent="0.2">
      <c r="A2467">
        <v>53918</v>
      </c>
      <c r="B2467" t="s">
        <v>15856</v>
      </c>
      <c r="C2467" t="s">
        <v>40</v>
      </c>
      <c r="D2467" s="1">
        <v>43355</v>
      </c>
      <c r="E2467" t="s">
        <v>15200</v>
      </c>
      <c r="F2467" t="s">
        <v>28</v>
      </c>
      <c r="G2467" t="s">
        <v>29</v>
      </c>
      <c r="H2467" t="s">
        <v>1532</v>
      </c>
      <c r="I2467" t="s">
        <v>31</v>
      </c>
      <c r="J2467" t="s">
        <v>31</v>
      </c>
      <c r="K2467" t="s">
        <v>15857</v>
      </c>
      <c r="L2467" t="s">
        <v>15858</v>
      </c>
      <c r="M2467" t="s">
        <v>15859</v>
      </c>
      <c r="N2467" t="s">
        <v>31</v>
      </c>
      <c r="O2467" t="s">
        <v>31</v>
      </c>
      <c r="P2467" t="s">
        <v>31</v>
      </c>
      <c r="Q2467" t="s">
        <v>31</v>
      </c>
      <c r="R2467" t="s">
        <v>31</v>
      </c>
      <c r="S2467" t="s">
        <v>31</v>
      </c>
      <c r="T2467" t="s">
        <v>15860</v>
      </c>
      <c r="U2467" t="s">
        <v>15861</v>
      </c>
      <c r="V2467" t="s">
        <v>15862</v>
      </c>
      <c r="W2467">
        <v>53918</v>
      </c>
      <c r="X2467" t="s">
        <v>15856</v>
      </c>
    </row>
    <row r="2468" spans="1:24" x14ac:dyDescent="0.2">
      <c r="A2468">
        <v>53926</v>
      </c>
      <c r="B2468" t="s">
        <v>15863</v>
      </c>
      <c r="C2468" t="s">
        <v>40</v>
      </c>
      <c r="D2468" s="1">
        <v>43355</v>
      </c>
      <c r="E2468" t="s">
        <v>15200</v>
      </c>
      <c r="F2468" t="s">
        <v>28</v>
      </c>
      <c r="G2468" t="s">
        <v>29</v>
      </c>
      <c r="H2468" t="s">
        <v>91</v>
      </c>
      <c r="I2468" t="s">
        <v>31</v>
      </c>
      <c r="J2468" t="s">
        <v>31</v>
      </c>
      <c r="K2468" t="s">
        <v>15864</v>
      </c>
      <c r="L2468" t="s">
        <v>15865</v>
      </c>
      <c r="M2468" t="s">
        <v>15866</v>
      </c>
      <c r="N2468" t="s">
        <v>15867</v>
      </c>
      <c r="O2468" t="s">
        <v>15868</v>
      </c>
      <c r="P2468" t="s">
        <v>15865</v>
      </c>
      <c r="Q2468" t="s">
        <v>31</v>
      </c>
      <c r="R2468" t="s">
        <v>31</v>
      </c>
      <c r="S2468" t="s">
        <v>31</v>
      </c>
      <c r="T2468" t="s">
        <v>15869</v>
      </c>
      <c r="U2468" t="s">
        <v>15870</v>
      </c>
      <c r="V2468" t="s">
        <v>31</v>
      </c>
      <c r="W2468">
        <v>136</v>
      </c>
      <c r="X2468" t="s">
        <v>15207</v>
      </c>
    </row>
    <row r="2469" spans="1:24" x14ac:dyDescent="0.2">
      <c r="A2469">
        <v>53934</v>
      </c>
      <c r="B2469" t="s">
        <v>15871</v>
      </c>
      <c r="C2469" t="s">
        <v>40</v>
      </c>
      <c r="D2469" s="1">
        <v>43355</v>
      </c>
      <c r="E2469" t="s">
        <v>15200</v>
      </c>
      <c r="F2469" t="s">
        <v>28</v>
      </c>
      <c r="G2469" t="s">
        <v>29</v>
      </c>
      <c r="H2469" t="s">
        <v>637</v>
      </c>
      <c r="I2469" t="s">
        <v>15872</v>
      </c>
      <c r="J2469" t="s">
        <v>15873</v>
      </c>
      <c r="K2469" t="s">
        <v>15874</v>
      </c>
      <c r="L2469" t="s">
        <v>15875</v>
      </c>
      <c r="M2469" t="s">
        <v>15876</v>
      </c>
      <c r="N2469" t="s">
        <v>31</v>
      </c>
      <c r="O2469" t="s">
        <v>31</v>
      </c>
      <c r="P2469" t="s">
        <v>31</v>
      </c>
      <c r="Q2469" t="s">
        <v>31</v>
      </c>
      <c r="R2469" t="s">
        <v>31</v>
      </c>
      <c r="S2469" t="s">
        <v>31</v>
      </c>
      <c r="T2469" t="s">
        <v>15877</v>
      </c>
      <c r="U2469" t="s">
        <v>15878</v>
      </c>
      <c r="V2469" t="s">
        <v>31</v>
      </c>
      <c r="W2469">
        <v>52563</v>
      </c>
      <c r="X2469" t="s">
        <v>15305</v>
      </c>
    </row>
    <row r="2470" spans="1:24" x14ac:dyDescent="0.2">
      <c r="A2470">
        <v>53942</v>
      </c>
      <c r="B2470" t="s">
        <v>15879</v>
      </c>
      <c r="C2470" t="s">
        <v>40</v>
      </c>
      <c r="D2470" s="1">
        <v>43355</v>
      </c>
      <c r="E2470" t="s">
        <v>15200</v>
      </c>
      <c r="F2470" t="s">
        <v>28</v>
      </c>
      <c r="G2470" t="s">
        <v>29</v>
      </c>
      <c r="H2470" t="s">
        <v>185</v>
      </c>
      <c r="I2470" t="s">
        <v>15880</v>
      </c>
      <c r="J2470" t="s">
        <v>15881</v>
      </c>
      <c r="K2470" t="s">
        <v>15882</v>
      </c>
      <c r="L2470" t="s">
        <v>15883</v>
      </c>
      <c r="M2470" t="s">
        <v>15884</v>
      </c>
      <c r="N2470" t="s">
        <v>31</v>
      </c>
      <c r="O2470" t="s">
        <v>31</v>
      </c>
      <c r="P2470" t="s">
        <v>31</v>
      </c>
      <c r="Q2470" t="s">
        <v>31</v>
      </c>
      <c r="R2470" t="s">
        <v>31</v>
      </c>
      <c r="S2470" t="s">
        <v>31</v>
      </c>
      <c r="T2470" t="s">
        <v>15885</v>
      </c>
      <c r="U2470" t="s">
        <v>15881</v>
      </c>
      <c r="V2470" t="s">
        <v>15886</v>
      </c>
      <c r="W2470">
        <v>52514</v>
      </c>
      <c r="X2470" t="s">
        <v>15217</v>
      </c>
    </row>
    <row r="2471" spans="1:24" x14ac:dyDescent="0.2">
      <c r="A2471">
        <v>53975</v>
      </c>
      <c r="B2471" t="s">
        <v>15887</v>
      </c>
      <c r="C2471" t="s">
        <v>40</v>
      </c>
      <c r="D2471" s="1">
        <v>43355</v>
      </c>
      <c r="E2471" t="s">
        <v>15200</v>
      </c>
      <c r="F2471" t="s">
        <v>28</v>
      </c>
      <c r="G2471" t="s">
        <v>29</v>
      </c>
      <c r="H2471" t="s">
        <v>472</v>
      </c>
      <c r="I2471" t="s">
        <v>15888</v>
      </c>
      <c r="J2471" t="s">
        <v>15889</v>
      </c>
      <c r="K2471" t="s">
        <v>15890</v>
      </c>
      <c r="L2471" t="s">
        <v>15891</v>
      </c>
      <c r="M2471" t="s">
        <v>15892</v>
      </c>
      <c r="N2471" t="s">
        <v>31</v>
      </c>
      <c r="O2471" t="s">
        <v>31</v>
      </c>
      <c r="P2471" t="s">
        <v>31</v>
      </c>
      <c r="Q2471" t="s">
        <v>31</v>
      </c>
      <c r="R2471" t="s">
        <v>31</v>
      </c>
      <c r="S2471" t="s">
        <v>31</v>
      </c>
      <c r="T2471" t="s">
        <v>15893</v>
      </c>
      <c r="U2471" t="s">
        <v>15894</v>
      </c>
      <c r="V2471" t="s">
        <v>15895</v>
      </c>
      <c r="W2471">
        <v>136</v>
      </c>
      <c r="X2471" t="s">
        <v>15207</v>
      </c>
    </row>
    <row r="2472" spans="1:24" x14ac:dyDescent="0.2">
      <c r="A2472">
        <v>53975</v>
      </c>
      <c r="B2472" t="s">
        <v>15887</v>
      </c>
      <c r="C2472" t="s">
        <v>15208</v>
      </c>
      <c r="D2472" s="1">
        <v>43355</v>
      </c>
      <c r="E2472" t="s">
        <v>15200</v>
      </c>
      <c r="F2472" t="s">
        <v>28</v>
      </c>
      <c r="G2472" t="s">
        <v>29</v>
      </c>
      <c r="H2472" t="s">
        <v>472</v>
      </c>
      <c r="I2472" t="s">
        <v>15888</v>
      </c>
      <c r="J2472" t="s">
        <v>15889</v>
      </c>
      <c r="K2472" t="s">
        <v>15890</v>
      </c>
      <c r="L2472" t="s">
        <v>15891</v>
      </c>
      <c r="M2472" t="s">
        <v>15892</v>
      </c>
      <c r="N2472" t="s">
        <v>31</v>
      </c>
      <c r="O2472" t="s">
        <v>31</v>
      </c>
      <c r="P2472" t="s">
        <v>31</v>
      </c>
      <c r="Q2472" t="s">
        <v>31</v>
      </c>
      <c r="R2472" t="s">
        <v>31</v>
      </c>
      <c r="S2472" t="s">
        <v>31</v>
      </c>
      <c r="T2472" t="s">
        <v>15893</v>
      </c>
      <c r="U2472" t="s">
        <v>15894</v>
      </c>
      <c r="V2472" t="s">
        <v>15895</v>
      </c>
      <c r="W2472">
        <v>136</v>
      </c>
      <c r="X2472" t="s">
        <v>15207</v>
      </c>
    </row>
    <row r="2473" spans="1:24" x14ac:dyDescent="0.2">
      <c r="A2473">
        <v>53983</v>
      </c>
      <c r="B2473" t="s">
        <v>15896</v>
      </c>
      <c r="C2473" t="s">
        <v>40</v>
      </c>
      <c r="D2473" s="1">
        <v>43355</v>
      </c>
      <c r="E2473" t="s">
        <v>15200</v>
      </c>
      <c r="F2473" t="s">
        <v>28</v>
      </c>
      <c r="G2473" t="s">
        <v>29</v>
      </c>
      <c r="H2473" t="s">
        <v>91</v>
      </c>
      <c r="I2473" t="s">
        <v>15897</v>
      </c>
      <c r="J2473" t="s">
        <v>15898</v>
      </c>
      <c r="K2473" t="s">
        <v>15899</v>
      </c>
      <c r="L2473" t="s">
        <v>15900</v>
      </c>
      <c r="M2473" t="s">
        <v>15901</v>
      </c>
      <c r="N2473" t="s">
        <v>31</v>
      </c>
      <c r="O2473" t="s">
        <v>31</v>
      </c>
      <c r="P2473" t="s">
        <v>31</v>
      </c>
      <c r="Q2473" t="s">
        <v>31</v>
      </c>
      <c r="R2473" t="s">
        <v>31</v>
      </c>
      <c r="S2473" t="s">
        <v>31</v>
      </c>
      <c r="T2473" t="s">
        <v>15902</v>
      </c>
      <c r="U2473" t="s">
        <v>15903</v>
      </c>
      <c r="V2473" t="s">
        <v>15900</v>
      </c>
      <c r="W2473">
        <v>52522</v>
      </c>
      <c r="X2473" t="s">
        <v>15226</v>
      </c>
    </row>
    <row r="2474" spans="1:24" x14ac:dyDescent="0.2">
      <c r="A2474">
        <v>54015</v>
      </c>
      <c r="B2474" t="s">
        <v>15904</v>
      </c>
      <c r="C2474" t="s">
        <v>40</v>
      </c>
      <c r="D2474" s="1">
        <v>43263</v>
      </c>
      <c r="E2474" t="s">
        <v>15200</v>
      </c>
      <c r="F2474" t="s">
        <v>28</v>
      </c>
      <c r="G2474" t="s">
        <v>29</v>
      </c>
      <c r="H2474" t="s">
        <v>354</v>
      </c>
      <c r="I2474" t="s">
        <v>15905</v>
      </c>
      <c r="J2474" t="s">
        <v>15906</v>
      </c>
      <c r="K2474" t="s">
        <v>15907</v>
      </c>
      <c r="L2474" t="s">
        <v>15908</v>
      </c>
      <c r="M2474" t="s">
        <v>15909</v>
      </c>
      <c r="N2474" t="s">
        <v>31</v>
      </c>
      <c r="O2474" t="s">
        <v>31</v>
      </c>
      <c r="P2474" t="s">
        <v>31</v>
      </c>
      <c r="Q2474" t="s">
        <v>31</v>
      </c>
      <c r="R2474" t="s">
        <v>31</v>
      </c>
      <c r="S2474" t="s">
        <v>31</v>
      </c>
      <c r="T2474" t="s">
        <v>15910</v>
      </c>
      <c r="U2474" t="s">
        <v>15906</v>
      </c>
      <c r="V2474" t="s">
        <v>31</v>
      </c>
      <c r="W2474">
        <v>52555</v>
      </c>
      <c r="X2474" t="s">
        <v>15296</v>
      </c>
    </row>
    <row r="2475" spans="1:24" x14ac:dyDescent="0.2">
      <c r="A2475">
        <v>54031</v>
      </c>
      <c r="B2475" t="s">
        <v>15911</v>
      </c>
      <c r="C2475" t="s">
        <v>25</v>
      </c>
      <c r="D2475" t="s">
        <v>15912</v>
      </c>
      <c r="E2475" t="s">
        <v>15200</v>
      </c>
      <c r="F2475" t="s">
        <v>28</v>
      </c>
      <c r="G2475" t="s">
        <v>29</v>
      </c>
      <c r="H2475" t="s">
        <v>185</v>
      </c>
      <c r="I2475" t="s">
        <v>15913</v>
      </c>
      <c r="J2475" t="s">
        <v>15914</v>
      </c>
      <c r="K2475" t="s">
        <v>15915</v>
      </c>
      <c r="L2475" t="s">
        <v>15916</v>
      </c>
      <c r="M2475" t="s">
        <v>15917</v>
      </c>
      <c r="N2475" t="s">
        <v>31</v>
      </c>
      <c r="O2475" t="s">
        <v>31</v>
      </c>
      <c r="P2475" t="s">
        <v>31</v>
      </c>
      <c r="Q2475" t="s">
        <v>31</v>
      </c>
      <c r="R2475" t="s">
        <v>31</v>
      </c>
      <c r="S2475" t="s">
        <v>31</v>
      </c>
      <c r="T2475" t="s">
        <v>15918</v>
      </c>
      <c r="U2475" t="s">
        <v>15919</v>
      </c>
      <c r="V2475" t="s">
        <v>31</v>
      </c>
      <c r="W2475">
        <v>52571</v>
      </c>
      <c r="X2475" t="s">
        <v>15413</v>
      </c>
    </row>
    <row r="2476" spans="1:24" x14ac:dyDescent="0.2">
      <c r="A2476">
        <v>54049</v>
      </c>
      <c r="B2476" t="s">
        <v>15920</v>
      </c>
      <c r="C2476" t="s">
        <v>25</v>
      </c>
      <c r="D2476" s="1">
        <v>43108</v>
      </c>
      <c r="E2476" t="s">
        <v>15200</v>
      </c>
      <c r="F2476" t="s">
        <v>28</v>
      </c>
      <c r="G2476" t="s">
        <v>29</v>
      </c>
      <c r="H2476" t="s">
        <v>1049</v>
      </c>
      <c r="I2476" t="s">
        <v>31</v>
      </c>
      <c r="J2476" t="s">
        <v>15921</v>
      </c>
      <c r="K2476" t="s">
        <v>15922</v>
      </c>
      <c r="L2476" t="s">
        <v>15923</v>
      </c>
      <c r="M2476" t="s">
        <v>31</v>
      </c>
      <c r="N2476" t="s">
        <v>31</v>
      </c>
      <c r="O2476" t="s">
        <v>31</v>
      </c>
      <c r="P2476" t="s">
        <v>31</v>
      </c>
      <c r="Q2476" t="s">
        <v>31</v>
      </c>
      <c r="R2476" t="s">
        <v>31</v>
      </c>
      <c r="S2476" t="s">
        <v>31</v>
      </c>
      <c r="T2476" t="s">
        <v>15924</v>
      </c>
      <c r="U2476" t="s">
        <v>15921</v>
      </c>
      <c r="V2476" t="s">
        <v>15925</v>
      </c>
      <c r="W2476">
        <v>52571</v>
      </c>
      <c r="X2476" t="s">
        <v>15413</v>
      </c>
    </row>
    <row r="2477" spans="1:24" x14ac:dyDescent="0.2">
      <c r="A2477">
        <v>54148</v>
      </c>
      <c r="B2477" t="s">
        <v>15926</v>
      </c>
      <c r="C2477" t="s">
        <v>25</v>
      </c>
      <c r="D2477" t="s">
        <v>90</v>
      </c>
      <c r="E2477" t="s">
        <v>15200</v>
      </c>
      <c r="F2477" t="s">
        <v>28</v>
      </c>
      <c r="G2477" t="s">
        <v>29</v>
      </c>
      <c r="H2477" t="s">
        <v>2241</v>
      </c>
      <c r="I2477" t="s">
        <v>31</v>
      </c>
      <c r="J2477" t="s">
        <v>31</v>
      </c>
      <c r="K2477" t="s">
        <v>15927</v>
      </c>
      <c r="L2477" t="s">
        <v>15928</v>
      </c>
      <c r="M2477" t="s">
        <v>31</v>
      </c>
      <c r="N2477" t="s">
        <v>31</v>
      </c>
      <c r="O2477" t="s">
        <v>31</v>
      </c>
      <c r="P2477" t="s">
        <v>31</v>
      </c>
      <c r="Q2477" t="s">
        <v>31</v>
      </c>
      <c r="R2477" t="s">
        <v>31</v>
      </c>
      <c r="S2477" t="s">
        <v>31</v>
      </c>
      <c r="T2477" t="s">
        <v>15929</v>
      </c>
      <c r="U2477" t="s">
        <v>15930</v>
      </c>
      <c r="V2477" t="s">
        <v>15928</v>
      </c>
      <c r="W2477">
        <v>52571</v>
      </c>
      <c r="X2477" t="s">
        <v>15413</v>
      </c>
    </row>
    <row r="2478" spans="1:24" x14ac:dyDescent="0.2">
      <c r="A2478">
        <v>54163</v>
      </c>
      <c r="B2478" t="s">
        <v>15931</v>
      </c>
      <c r="C2478" t="s">
        <v>25</v>
      </c>
      <c r="D2478" t="s">
        <v>90</v>
      </c>
      <c r="E2478" t="s">
        <v>15200</v>
      </c>
      <c r="F2478" t="s">
        <v>28</v>
      </c>
      <c r="G2478" t="s">
        <v>29</v>
      </c>
      <c r="H2478" t="s">
        <v>354</v>
      </c>
      <c r="I2478" t="s">
        <v>15932</v>
      </c>
      <c r="J2478" t="s">
        <v>15933</v>
      </c>
      <c r="K2478" t="s">
        <v>15934</v>
      </c>
      <c r="L2478" t="s">
        <v>15935</v>
      </c>
      <c r="M2478" t="s">
        <v>15936</v>
      </c>
      <c r="N2478" t="s">
        <v>31</v>
      </c>
      <c r="O2478" t="s">
        <v>31</v>
      </c>
      <c r="P2478" t="s">
        <v>31</v>
      </c>
      <c r="Q2478" t="s">
        <v>31</v>
      </c>
      <c r="R2478" t="s">
        <v>31</v>
      </c>
      <c r="S2478" t="s">
        <v>31</v>
      </c>
      <c r="T2478" t="s">
        <v>15937</v>
      </c>
      <c r="U2478" t="s">
        <v>15933</v>
      </c>
      <c r="V2478" t="s">
        <v>31</v>
      </c>
      <c r="W2478">
        <v>52571</v>
      </c>
      <c r="X2478" t="s">
        <v>15413</v>
      </c>
    </row>
    <row r="2479" spans="1:24" x14ac:dyDescent="0.2">
      <c r="A2479">
        <v>54171</v>
      </c>
      <c r="B2479" t="s">
        <v>15938</v>
      </c>
      <c r="C2479" t="s">
        <v>25</v>
      </c>
      <c r="D2479" t="s">
        <v>15912</v>
      </c>
      <c r="E2479" t="s">
        <v>15200</v>
      </c>
      <c r="F2479" t="s">
        <v>28</v>
      </c>
      <c r="G2479" t="s">
        <v>29</v>
      </c>
      <c r="H2479" t="s">
        <v>472</v>
      </c>
      <c r="I2479" t="s">
        <v>15939</v>
      </c>
      <c r="J2479" t="s">
        <v>15940</v>
      </c>
      <c r="K2479" t="s">
        <v>15941</v>
      </c>
      <c r="L2479" t="s">
        <v>15942</v>
      </c>
      <c r="M2479" t="s">
        <v>15943</v>
      </c>
      <c r="N2479" t="s">
        <v>31</v>
      </c>
      <c r="O2479" t="s">
        <v>31</v>
      </c>
      <c r="P2479" t="s">
        <v>31</v>
      </c>
      <c r="Q2479" t="s">
        <v>31</v>
      </c>
      <c r="R2479" t="s">
        <v>31</v>
      </c>
      <c r="S2479" t="s">
        <v>31</v>
      </c>
      <c r="T2479" t="s">
        <v>15944</v>
      </c>
      <c r="U2479" t="s">
        <v>15940</v>
      </c>
      <c r="V2479" t="s">
        <v>15945</v>
      </c>
      <c r="W2479">
        <v>52571</v>
      </c>
      <c r="X2479" t="s">
        <v>15413</v>
      </c>
    </row>
    <row r="2480" spans="1:24" x14ac:dyDescent="0.2">
      <c r="A2480">
        <v>54205</v>
      </c>
      <c r="B2480" t="s">
        <v>15946</v>
      </c>
      <c r="C2480" t="s">
        <v>25</v>
      </c>
      <c r="D2480" t="s">
        <v>90</v>
      </c>
      <c r="E2480" t="s">
        <v>15200</v>
      </c>
      <c r="F2480" t="s">
        <v>28</v>
      </c>
      <c r="G2480" t="s">
        <v>29</v>
      </c>
      <c r="H2480" t="s">
        <v>185</v>
      </c>
      <c r="I2480" t="s">
        <v>15947</v>
      </c>
      <c r="J2480" t="s">
        <v>15948</v>
      </c>
      <c r="K2480" t="s">
        <v>15949</v>
      </c>
      <c r="L2480" t="s">
        <v>15950</v>
      </c>
      <c r="M2480" t="s">
        <v>15951</v>
      </c>
      <c r="N2480" t="s">
        <v>31</v>
      </c>
      <c r="O2480" t="s">
        <v>31</v>
      </c>
      <c r="P2480" t="s">
        <v>31</v>
      </c>
      <c r="Q2480" t="s">
        <v>31</v>
      </c>
      <c r="R2480" t="s">
        <v>31</v>
      </c>
      <c r="S2480" t="s">
        <v>31</v>
      </c>
      <c r="T2480" t="s">
        <v>15952</v>
      </c>
      <c r="U2480" t="s">
        <v>15953</v>
      </c>
      <c r="V2480" t="s">
        <v>15950</v>
      </c>
      <c r="W2480">
        <v>52514</v>
      </c>
      <c r="X2480" t="s">
        <v>15217</v>
      </c>
    </row>
    <row r="2481" spans="1:24" x14ac:dyDescent="0.2">
      <c r="A2481">
        <v>54213</v>
      </c>
      <c r="B2481" t="s">
        <v>15954</v>
      </c>
      <c r="C2481" t="s">
        <v>25</v>
      </c>
      <c r="D2481" t="s">
        <v>90</v>
      </c>
      <c r="E2481" t="s">
        <v>15200</v>
      </c>
      <c r="F2481" t="s">
        <v>28</v>
      </c>
      <c r="G2481" t="s">
        <v>29</v>
      </c>
      <c r="H2481" t="s">
        <v>185</v>
      </c>
      <c r="I2481" t="s">
        <v>15955</v>
      </c>
      <c r="J2481" t="s">
        <v>15956</v>
      </c>
      <c r="K2481" t="s">
        <v>15957</v>
      </c>
      <c r="L2481" t="s">
        <v>15958</v>
      </c>
      <c r="M2481" t="s">
        <v>15959</v>
      </c>
      <c r="N2481" t="s">
        <v>31</v>
      </c>
      <c r="O2481" t="s">
        <v>31</v>
      </c>
      <c r="P2481" t="s">
        <v>31</v>
      </c>
      <c r="Q2481" t="s">
        <v>31</v>
      </c>
      <c r="R2481" t="s">
        <v>31</v>
      </c>
      <c r="S2481" t="s">
        <v>31</v>
      </c>
      <c r="T2481" t="s">
        <v>15960</v>
      </c>
      <c r="U2481" t="s">
        <v>15956</v>
      </c>
      <c r="V2481" t="s">
        <v>15961</v>
      </c>
      <c r="W2481">
        <v>52514</v>
      </c>
      <c r="X2481" t="s">
        <v>15217</v>
      </c>
    </row>
    <row r="2482" spans="1:24" x14ac:dyDescent="0.2">
      <c r="A2482">
        <v>54239</v>
      </c>
      <c r="B2482" t="s">
        <v>15962</v>
      </c>
      <c r="C2482" t="s">
        <v>25</v>
      </c>
      <c r="D2482" t="s">
        <v>90</v>
      </c>
      <c r="E2482" t="s">
        <v>15200</v>
      </c>
      <c r="F2482" t="s">
        <v>28</v>
      </c>
      <c r="G2482" t="s">
        <v>29</v>
      </c>
      <c r="H2482" t="s">
        <v>860</v>
      </c>
      <c r="I2482" t="s">
        <v>15963</v>
      </c>
      <c r="J2482" t="s">
        <v>15964</v>
      </c>
      <c r="K2482" t="s">
        <v>15965</v>
      </c>
      <c r="L2482" t="s">
        <v>15966</v>
      </c>
      <c r="M2482" t="s">
        <v>15967</v>
      </c>
      <c r="N2482" t="s">
        <v>31</v>
      </c>
      <c r="O2482" t="s">
        <v>31</v>
      </c>
      <c r="P2482" t="s">
        <v>31</v>
      </c>
      <c r="Q2482" t="s">
        <v>31</v>
      </c>
      <c r="R2482" t="s">
        <v>31</v>
      </c>
      <c r="S2482" t="s">
        <v>31</v>
      </c>
      <c r="T2482" t="s">
        <v>15968</v>
      </c>
      <c r="U2482" t="s">
        <v>15964</v>
      </c>
      <c r="V2482" t="s">
        <v>15966</v>
      </c>
      <c r="W2482">
        <v>52514</v>
      </c>
      <c r="X2482" t="s">
        <v>15217</v>
      </c>
    </row>
    <row r="2483" spans="1:24" x14ac:dyDescent="0.2">
      <c r="A2483">
        <v>54270</v>
      </c>
      <c r="B2483" t="s">
        <v>15969</v>
      </c>
      <c r="C2483" t="s">
        <v>25</v>
      </c>
      <c r="D2483" t="s">
        <v>90</v>
      </c>
      <c r="E2483" t="s">
        <v>15200</v>
      </c>
      <c r="F2483" t="s">
        <v>28</v>
      </c>
      <c r="G2483" t="s">
        <v>29</v>
      </c>
      <c r="H2483" t="s">
        <v>185</v>
      </c>
      <c r="I2483" t="s">
        <v>15970</v>
      </c>
      <c r="J2483" t="s">
        <v>15971</v>
      </c>
      <c r="K2483" t="s">
        <v>15972</v>
      </c>
      <c r="L2483" t="s">
        <v>15973</v>
      </c>
      <c r="M2483" t="s">
        <v>15974</v>
      </c>
      <c r="N2483" t="s">
        <v>31</v>
      </c>
      <c r="O2483" t="s">
        <v>31</v>
      </c>
      <c r="P2483" t="s">
        <v>31</v>
      </c>
      <c r="Q2483" t="s">
        <v>31</v>
      </c>
      <c r="R2483" t="s">
        <v>31</v>
      </c>
      <c r="S2483" t="s">
        <v>31</v>
      </c>
      <c r="T2483" t="s">
        <v>15975</v>
      </c>
      <c r="U2483" t="s">
        <v>15976</v>
      </c>
      <c r="V2483" t="s">
        <v>15977</v>
      </c>
      <c r="W2483">
        <v>52514</v>
      </c>
      <c r="X2483" t="s">
        <v>15217</v>
      </c>
    </row>
    <row r="2484" spans="1:24" x14ac:dyDescent="0.2">
      <c r="A2484">
        <v>54288</v>
      </c>
      <c r="B2484" t="s">
        <v>15978</v>
      </c>
      <c r="C2484" t="s">
        <v>25</v>
      </c>
      <c r="D2484" t="s">
        <v>302</v>
      </c>
      <c r="E2484" t="s">
        <v>15200</v>
      </c>
      <c r="F2484" t="s">
        <v>28</v>
      </c>
      <c r="G2484" t="s">
        <v>29</v>
      </c>
      <c r="H2484" t="s">
        <v>860</v>
      </c>
      <c r="I2484" t="s">
        <v>15979</v>
      </c>
      <c r="J2484" t="s">
        <v>15980</v>
      </c>
      <c r="K2484" t="s">
        <v>15981</v>
      </c>
      <c r="L2484" t="s">
        <v>15982</v>
      </c>
      <c r="M2484" t="s">
        <v>15983</v>
      </c>
      <c r="N2484" t="s">
        <v>31</v>
      </c>
      <c r="O2484" t="s">
        <v>31</v>
      </c>
      <c r="P2484" t="s">
        <v>31</v>
      </c>
      <c r="Q2484" t="s">
        <v>31</v>
      </c>
      <c r="R2484" t="s">
        <v>31</v>
      </c>
      <c r="S2484" t="s">
        <v>31</v>
      </c>
      <c r="T2484" t="s">
        <v>15984</v>
      </c>
      <c r="U2484" t="s">
        <v>15985</v>
      </c>
      <c r="V2484" t="s">
        <v>15986</v>
      </c>
      <c r="W2484">
        <v>52514</v>
      </c>
      <c r="X2484" t="s">
        <v>15217</v>
      </c>
    </row>
    <row r="2485" spans="1:24" x14ac:dyDescent="0.2">
      <c r="A2485">
        <v>54312</v>
      </c>
      <c r="B2485" t="s">
        <v>15987</v>
      </c>
      <c r="C2485" t="s">
        <v>25</v>
      </c>
      <c r="D2485" t="s">
        <v>90</v>
      </c>
      <c r="E2485" t="s">
        <v>15200</v>
      </c>
      <c r="F2485" t="s">
        <v>28</v>
      </c>
      <c r="G2485" t="s">
        <v>29</v>
      </c>
      <c r="H2485" t="s">
        <v>248</v>
      </c>
      <c r="I2485" t="s">
        <v>15988</v>
      </c>
      <c r="J2485" t="s">
        <v>15989</v>
      </c>
      <c r="K2485" t="s">
        <v>15990</v>
      </c>
      <c r="L2485" t="s">
        <v>15991</v>
      </c>
      <c r="M2485" t="s">
        <v>15992</v>
      </c>
      <c r="N2485" t="s">
        <v>31</v>
      </c>
      <c r="O2485" t="s">
        <v>31</v>
      </c>
      <c r="P2485" t="s">
        <v>31</v>
      </c>
      <c r="Q2485" t="s">
        <v>31</v>
      </c>
      <c r="R2485" t="s">
        <v>31</v>
      </c>
      <c r="S2485" t="s">
        <v>31</v>
      </c>
      <c r="T2485" t="s">
        <v>15993</v>
      </c>
      <c r="U2485" t="s">
        <v>15994</v>
      </c>
      <c r="V2485" t="s">
        <v>15995</v>
      </c>
      <c r="W2485">
        <v>52514</v>
      </c>
      <c r="X2485" t="s">
        <v>15217</v>
      </c>
    </row>
    <row r="2486" spans="1:24" x14ac:dyDescent="0.2">
      <c r="A2486">
        <v>54320</v>
      </c>
      <c r="B2486" t="s">
        <v>15996</v>
      </c>
      <c r="C2486" t="s">
        <v>25</v>
      </c>
      <c r="D2486" t="s">
        <v>90</v>
      </c>
      <c r="E2486" t="s">
        <v>15200</v>
      </c>
      <c r="F2486" t="s">
        <v>28</v>
      </c>
      <c r="G2486" t="s">
        <v>29</v>
      </c>
      <c r="H2486" t="s">
        <v>185</v>
      </c>
      <c r="I2486" t="s">
        <v>15997</v>
      </c>
      <c r="J2486" t="s">
        <v>15998</v>
      </c>
      <c r="K2486" t="s">
        <v>15999</v>
      </c>
      <c r="L2486" t="s">
        <v>16000</v>
      </c>
      <c r="M2486" t="s">
        <v>16001</v>
      </c>
      <c r="N2486" t="s">
        <v>31</v>
      </c>
      <c r="O2486" t="s">
        <v>31</v>
      </c>
      <c r="P2486" t="s">
        <v>31</v>
      </c>
      <c r="Q2486" t="s">
        <v>31</v>
      </c>
      <c r="R2486" t="s">
        <v>31</v>
      </c>
      <c r="S2486" t="s">
        <v>31</v>
      </c>
      <c r="T2486" t="s">
        <v>16002</v>
      </c>
      <c r="U2486" t="s">
        <v>15998</v>
      </c>
      <c r="V2486" t="s">
        <v>16003</v>
      </c>
      <c r="W2486">
        <v>52514</v>
      </c>
      <c r="X2486" t="s">
        <v>15217</v>
      </c>
    </row>
    <row r="2487" spans="1:24" x14ac:dyDescent="0.2">
      <c r="A2487">
        <v>54338</v>
      </c>
      <c r="B2487" t="s">
        <v>16004</v>
      </c>
      <c r="C2487" t="s">
        <v>25</v>
      </c>
      <c r="D2487" t="s">
        <v>302</v>
      </c>
      <c r="E2487" t="s">
        <v>15200</v>
      </c>
      <c r="F2487" t="s">
        <v>28</v>
      </c>
      <c r="G2487" t="s">
        <v>29</v>
      </c>
      <c r="H2487" t="s">
        <v>860</v>
      </c>
      <c r="I2487" t="s">
        <v>16005</v>
      </c>
      <c r="J2487" t="s">
        <v>16006</v>
      </c>
      <c r="K2487" t="s">
        <v>16007</v>
      </c>
      <c r="L2487" t="s">
        <v>16008</v>
      </c>
      <c r="M2487" t="s">
        <v>16009</v>
      </c>
      <c r="N2487" t="s">
        <v>31</v>
      </c>
      <c r="O2487" t="s">
        <v>31</v>
      </c>
      <c r="P2487" t="s">
        <v>31</v>
      </c>
      <c r="Q2487" t="s">
        <v>31</v>
      </c>
      <c r="R2487" t="s">
        <v>31</v>
      </c>
      <c r="S2487" t="s">
        <v>31</v>
      </c>
      <c r="T2487" t="s">
        <v>16010</v>
      </c>
      <c r="U2487" t="s">
        <v>16006</v>
      </c>
      <c r="V2487" t="s">
        <v>16011</v>
      </c>
      <c r="W2487">
        <v>52514</v>
      </c>
      <c r="X2487" t="s">
        <v>15217</v>
      </c>
    </row>
    <row r="2488" spans="1:24" x14ac:dyDescent="0.2">
      <c r="A2488">
        <v>54346</v>
      </c>
      <c r="B2488" t="s">
        <v>16004</v>
      </c>
      <c r="C2488" t="s">
        <v>25</v>
      </c>
      <c r="D2488" t="s">
        <v>90</v>
      </c>
      <c r="E2488" t="s">
        <v>15200</v>
      </c>
      <c r="F2488" t="s">
        <v>28</v>
      </c>
      <c r="G2488" t="s">
        <v>29</v>
      </c>
      <c r="H2488" t="s">
        <v>318</v>
      </c>
      <c r="I2488" t="s">
        <v>16012</v>
      </c>
      <c r="J2488" t="s">
        <v>16013</v>
      </c>
      <c r="K2488" t="s">
        <v>16014</v>
      </c>
      <c r="L2488" t="s">
        <v>16015</v>
      </c>
      <c r="M2488" t="s">
        <v>16016</v>
      </c>
      <c r="N2488" t="s">
        <v>31</v>
      </c>
      <c r="O2488" t="s">
        <v>31</v>
      </c>
      <c r="P2488" t="s">
        <v>31</v>
      </c>
      <c r="Q2488" t="s">
        <v>31</v>
      </c>
      <c r="R2488" t="s">
        <v>31</v>
      </c>
      <c r="S2488" t="s">
        <v>31</v>
      </c>
      <c r="T2488" t="s">
        <v>16017</v>
      </c>
      <c r="U2488" t="s">
        <v>16013</v>
      </c>
      <c r="V2488" t="s">
        <v>16018</v>
      </c>
      <c r="W2488">
        <v>52514</v>
      </c>
      <c r="X2488" t="s">
        <v>15217</v>
      </c>
    </row>
    <row r="2489" spans="1:24" x14ac:dyDescent="0.2">
      <c r="A2489">
        <v>54361</v>
      </c>
      <c r="B2489" t="s">
        <v>16019</v>
      </c>
      <c r="C2489" t="s">
        <v>25</v>
      </c>
      <c r="D2489" t="s">
        <v>90</v>
      </c>
      <c r="E2489" t="s">
        <v>15200</v>
      </c>
      <c r="F2489" t="s">
        <v>28</v>
      </c>
      <c r="G2489" t="s">
        <v>29</v>
      </c>
      <c r="H2489" t="s">
        <v>185</v>
      </c>
      <c r="I2489" t="s">
        <v>16020</v>
      </c>
      <c r="J2489" t="s">
        <v>16021</v>
      </c>
      <c r="K2489" t="s">
        <v>16022</v>
      </c>
      <c r="L2489" t="s">
        <v>16023</v>
      </c>
      <c r="M2489" t="s">
        <v>16024</v>
      </c>
      <c r="N2489" t="s">
        <v>31</v>
      </c>
      <c r="O2489" t="s">
        <v>31</v>
      </c>
      <c r="P2489" t="s">
        <v>31</v>
      </c>
      <c r="Q2489" t="s">
        <v>31</v>
      </c>
      <c r="R2489" t="s">
        <v>31</v>
      </c>
      <c r="S2489" t="s">
        <v>31</v>
      </c>
      <c r="T2489" t="s">
        <v>16025</v>
      </c>
      <c r="U2489" t="s">
        <v>16021</v>
      </c>
      <c r="V2489" t="s">
        <v>16023</v>
      </c>
      <c r="W2489">
        <v>52514</v>
      </c>
      <c r="X2489" t="s">
        <v>15217</v>
      </c>
    </row>
    <row r="2490" spans="1:24" x14ac:dyDescent="0.2">
      <c r="A2490">
        <v>54387</v>
      </c>
      <c r="B2490" t="s">
        <v>16026</v>
      </c>
      <c r="C2490" t="s">
        <v>25</v>
      </c>
      <c r="D2490" t="s">
        <v>302</v>
      </c>
      <c r="E2490" t="s">
        <v>15200</v>
      </c>
      <c r="F2490" t="s">
        <v>28</v>
      </c>
      <c r="G2490" t="s">
        <v>29</v>
      </c>
      <c r="H2490" t="s">
        <v>1351</v>
      </c>
      <c r="I2490" t="s">
        <v>16027</v>
      </c>
      <c r="J2490" t="s">
        <v>16028</v>
      </c>
      <c r="K2490" t="s">
        <v>16029</v>
      </c>
      <c r="L2490" t="s">
        <v>16030</v>
      </c>
      <c r="M2490" t="s">
        <v>16031</v>
      </c>
      <c r="N2490" t="s">
        <v>31</v>
      </c>
      <c r="O2490" t="s">
        <v>31</v>
      </c>
      <c r="P2490" t="s">
        <v>31</v>
      </c>
      <c r="Q2490" t="s">
        <v>31</v>
      </c>
      <c r="R2490" t="s">
        <v>31</v>
      </c>
      <c r="S2490" t="s">
        <v>31</v>
      </c>
      <c r="T2490" t="s">
        <v>16032</v>
      </c>
      <c r="U2490" t="s">
        <v>16028</v>
      </c>
      <c r="V2490" t="s">
        <v>16030</v>
      </c>
      <c r="W2490">
        <v>52514</v>
      </c>
      <c r="X2490" t="s">
        <v>15217</v>
      </c>
    </row>
    <row r="2491" spans="1:24" x14ac:dyDescent="0.2">
      <c r="A2491">
        <v>54411</v>
      </c>
      <c r="B2491" t="s">
        <v>16033</v>
      </c>
      <c r="C2491" t="s">
        <v>25</v>
      </c>
      <c r="D2491" t="s">
        <v>70</v>
      </c>
      <c r="E2491" t="s">
        <v>15200</v>
      </c>
      <c r="F2491" t="s">
        <v>28</v>
      </c>
      <c r="G2491" t="s">
        <v>29</v>
      </c>
      <c r="H2491" t="s">
        <v>2212</v>
      </c>
      <c r="I2491" t="s">
        <v>16034</v>
      </c>
      <c r="J2491" t="s">
        <v>16035</v>
      </c>
      <c r="K2491" t="s">
        <v>16036</v>
      </c>
      <c r="L2491" t="s">
        <v>16037</v>
      </c>
      <c r="M2491" t="s">
        <v>16038</v>
      </c>
      <c r="N2491" t="s">
        <v>31</v>
      </c>
      <c r="O2491" t="s">
        <v>31</v>
      </c>
      <c r="P2491" t="s">
        <v>31</v>
      </c>
      <c r="Q2491" t="s">
        <v>31</v>
      </c>
      <c r="R2491" t="s">
        <v>31</v>
      </c>
      <c r="S2491" t="s">
        <v>31</v>
      </c>
      <c r="T2491" t="s">
        <v>16039</v>
      </c>
      <c r="U2491" t="s">
        <v>16035</v>
      </c>
      <c r="V2491" t="s">
        <v>16037</v>
      </c>
      <c r="W2491">
        <v>52514</v>
      </c>
      <c r="X2491" t="s">
        <v>15217</v>
      </c>
    </row>
    <row r="2492" spans="1:24" x14ac:dyDescent="0.2">
      <c r="A2492">
        <v>54429</v>
      </c>
      <c r="B2492" t="s">
        <v>16033</v>
      </c>
      <c r="C2492" t="s">
        <v>25</v>
      </c>
      <c r="D2492" t="s">
        <v>302</v>
      </c>
      <c r="E2492" t="s">
        <v>15200</v>
      </c>
      <c r="F2492" t="s">
        <v>28</v>
      </c>
      <c r="G2492" t="s">
        <v>29</v>
      </c>
      <c r="H2492" t="s">
        <v>860</v>
      </c>
      <c r="I2492" t="s">
        <v>16040</v>
      </c>
      <c r="J2492" t="s">
        <v>16041</v>
      </c>
      <c r="K2492" t="s">
        <v>16042</v>
      </c>
      <c r="L2492" t="s">
        <v>16043</v>
      </c>
      <c r="M2492" t="s">
        <v>16044</v>
      </c>
      <c r="N2492" t="s">
        <v>31</v>
      </c>
      <c r="O2492" t="s">
        <v>31</v>
      </c>
      <c r="P2492" t="s">
        <v>31</v>
      </c>
      <c r="Q2492" t="s">
        <v>16045</v>
      </c>
      <c r="R2492" t="s">
        <v>16041</v>
      </c>
      <c r="S2492" t="s">
        <v>16046</v>
      </c>
      <c r="T2492" t="s">
        <v>16045</v>
      </c>
      <c r="U2492" t="s">
        <v>16041</v>
      </c>
      <c r="V2492" t="s">
        <v>16046</v>
      </c>
      <c r="W2492">
        <v>52514</v>
      </c>
      <c r="X2492" t="s">
        <v>15217</v>
      </c>
    </row>
    <row r="2493" spans="1:24" x14ac:dyDescent="0.2">
      <c r="A2493">
        <v>54437</v>
      </c>
      <c r="B2493" t="s">
        <v>16047</v>
      </c>
      <c r="C2493" t="s">
        <v>25</v>
      </c>
      <c r="D2493" t="s">
        <v>90</v>
      </c>
      <c r="E2493" t="s">
        <v>15200</v>
      </c>
      <c r="F2493" t="s">
        <v>28</v>
      </c>
      <c r="G2493" t="s">
        <v>29</v>
      </c>
      <c r="H2493" t="s">
        <v>185</v>
      </c>
      <c r="I2493" t="s">
        <v>16048</v>
      </c>
      <c r="J2493" t="s">
        <v>16049</v>
      </c>
      <c r="K2493" t="s">
        <v>16050</v>
      </c>
      <c r="L2493" t="s">
        <v>16051</v>
      </c>
      <c r="M2493" t="s">
        <v>16052</v>
      </c>
      <c r="N2493" t="s">
        <v>31</v>
      </c>
      <c r="O2493" t="s">
        <v>31</v>
      </c>
      <c r="P2493" t="s">
        <v>31</v>
      </c>
      <c r="Q2493" t="s">
        <v>31</v>
      </c>
      <c r="R2493" t="s">
        <v>31</v>
      </c>
      <c r="S2493" t="s">
        <v>31</v>
      </c>
      <c r="T2493" t="s">
        <v>16053</v>
      </c>
      <c r="U2493" t="s">
        <v>16054</v>
      </c>
      <c r="V2493" t="s">
        <v>16055</v>
      </c>
      <c r="W2493">
        <v>52514</v>
      </c>
      <c r="X2493" t="s">
        <v>15217</v>
      </c>
    </row>
    <row r="2494" spans="1:24" x14ac:dyDescent="0.2">
      <c r="A2494">
        <v>54445</v>
      </c>
      <c r="B2494" t="s">
        <v>16056</v>
      </c>
      <c r="C2494" t="s">
        <v>25</v>
      </c>
      <c r="D2494" t="s">
        <v>90</v>
      </c>
      <c r="E2494" t="s">
        <v>15200</v>
      </c>
      <c r="F2494" t="s">
        <v>28</v>
      </c>
      <c r="G2494" t="s">
        <v>29</v>
      </c>
      <c r="H2494" t="s">
        <v>860</v>
      </c>
      <c r="I2494" t="s">
        <v>16057</v>
      </c>
      <c r="J2494" t="s">
        <v>16058</v>
      </c>
      <c r="K2494" t="s">
        <v>16059</v>
      </c>
      <c r="L2494" t="s">
        <v>16060</v>
      </c>
      <c r="M2494" t="s">
        <v>16061</v>
      </c>
      <c r="N2494" t="s">
        <v>31</v>
      </c>
      <c r="O2494" t="s">
        <v>31</v>
      </c>
      <c r="P2494" t="s">
        <v>31</v>
      </c>
      <c r="Q2494" t="s">
        <v>31</v>
      </c>
      <c r="R2494" t="s">
        <v>31</v>
      </c>
      <c r="S2494" t="s">
        <v>31</v>
      </c>
      <c r="T2494" t="s">
        <v>16062</v>
      </c>
      <c r="U2494" t="s">
        <v>16063</v>
      </c>
      <c r="V2494" t="s">
        <v>16060</v>
      </c>
      <c r="W2494">
        <v>52514</v>
      </c>
      <c r="X2494" t="s">
        <v>15217</v>
      </c>
    </row>
    <row r="2495" spans="1:24" x14ac:dyDescent="0.2">
      <c r="A2495">
        <v>54486</v>
      </c>
      <c r="B2495" t="s">
        <v>16064</v>
      </c>
      <c r="C2495" t="s">
        <v>25</v>
      </c>
      <c r="D2495" t="s">
        <v>90</v>
      </c>
      <c r="E2495" t="s">
        <v>15200</v>
      </c>
      <c r="F2495" t="s">
        <v>28</v>
      </c>
      <c r="G2495" t="s">
        <v>29</v>
      </c>
      <c r="H2495" t="s">
        <v>185</v>
      </c>
      <c r="I2495" t="s">
        <v>16065</v>
      </c>
      <c r="J2495" t="s">
        <v>16066</v>
      </c>
      <c r="K2495" t="s">
        <v>16067</v>
      </c>
      <c r="L2495" t="s">
        <v>16068</v>
      </c>
      <c r="M2495" t="s">
        <v>16069</v>
      </c>
      <c r="N2495" t="s">
        <v>31</v>
      </c>
      <c r="O2495" t="s">
        <v>31</v>
      </c>
      <c r="P2495" t="s">
        <v>31</v>
      </c>
      <c r="Q2495" t="s">
        <v>31</v>
      </c>
      <c r="R2495" t="s">
        <v>31</v>
      </c>
      <c r="S2495" t="s">
        <v>31</v>
      </c>
      <c r="T2495" t="s">
        <v>16070</v>
      </c>
      <c r="U2495" t="s">
        <v>16071</v>
      </c>
      <c r="V2495" t="s">
        <v>16072</v>
      </c>
      <c r="W2495">
        <v>52514</v>
      </c>
      <c r="X2495" t="s">
        <v>15217</v>
      </c>
    </row>
    <row r="2496" spans="1:24" x14ac:dyDescent="0.2">
      <c r="A2496">
        <v>54510</v>
      </c>
      <c r="B2496" t="s">
        <v>16073</v>
      </c>
      <c r="C2496" t="s">
        <v>25</v>
      </c>
      <c r="D2496" t="s">
        <v>90</v>
      </c>
      <c r="E2496" t="s">
        <v>15200</v>
      </c>
      <c r="F2496" t="s">
        <v>28</v>
      </c>
      <c r="G2496" t="s">
        <v>29</v>
      </c>
      <c r="H2496" t="s">
        <v>185</v>
      </c>
      <c r="I2496" t="s">
        <v>16074</v>
      </c>
      <c r="J2496" t="s">
        <v>31</v>
      </c>
      <c r="K2496" t="s">
        <v>16075</v>
      </c>
      <c r="L2496" t="s">
        <v>16076</v>
      </c>
      <c r="M2496" t="s">
        <v>16077</v>
      </c>
      <c r="N2496" t="s">
        <v>31</v>
      </c>
      <c r="O2496" t="s">
        <v>31</v>
      </c>
      <c r="P2496" t="s">
        <v>31</v>
      </c>
      <c r="Q2496" t="s">
        <v>31</v>
      </c>
      <c r="R2496" t="s">
        <v>31</v>
      </c>
      <c r="S2496" t="s">
        <v>31</v>
      </c>
      <c r="T2496" t="s">
        <v>16078</v>
      </c>
      <c r="U2496" t="s">
        <v>16079</v>
      </c>
      <c r="V2496" t="s">
        <v>16076</v>
      </c>
      <c r="W2496">
        <v>52514</v>
      </c>
      <c r="X2496" t="s">
        <v>15217</v>
      </c>
    </row>
    <row r="2497" spans="1:24" x14ac:dyDescent="0.2">
      <c r="A2497">
        <v>54544</v>
      </c>
      <c r="B2497" t="s">
        <v>16080</v>
      </c>
      <c r="C2497" t="s">
        <v>25</v>
      </c>
      <c r="D2497" t="s">
        <v>90</v>
      </c>
      <c r="E2497" t="s">
        <v>15200</v>
      </c>
      <c r="F2497" t="s">
        <v>28</v>
      </c>
      <c r="G2497" t="s">
        <v>29</v>
      </c>
      <c r="H2497" t="s">
        <v>860</v>
      </c>
      <c r="I2497" t="s">
        <v>16081</v>
      </c>
      <c r="J2497" t="s">
        <v>16082</v>
      </c>
      <c r="K2497" t="s">
        <v>16083</v>
      </c>
      <c r="L2497" t="s">
        <v>16084</v>
      </c>
      <c r="M2497" t="s">
        <v>16085</v>
      </c>
      <c r="N2497" t="s">
        <v>31</v>
      </c>
      <c r="O2497" t="s">
        <v>31</v>
      </c>
      <c r="P2497" t="s">
        <v>31</v>
      </c>
      <c r="Q2497" t="s">
        <v>31</v>
      </c>
      <c r="R2497" t="s">
        <v>31</v>
      </c>
      <c r="S2497" t="s">
        <v>31</v>
      </c>
      <c r="T2497" t="s">
        <v>16086</v>
      </c>
      <c r="U2497" t="s">
        <v>16082</v>
      </c>
      <c r="V2497" t="s">
        <v>31</v>
      </c>
      <c r="W2497">
        <v>52514</v>
      </c>
      <c r="X2497" t="s">
        <v>15217</v>
      </c>
    </row>
    <row r="2498" spans="1:24" x14ac:dyDescent="0.2">
      <c r="A2498">
        <v>54577</v>
      </c>
      <c r="B2498" t="s">
        <v>16087</v>
      </c>
      <c r="C2498" t="s">
        <v>25</v>
      </c>
      <c r="D2498" t="s">
        <v>90</v>
      </c>
      <c r="E2498" t="s">
        <v>15200</v>
      </c>
      <c r="F2498" t="s">
        <v>28</v>
      </c>
      <c r="G2498" t="s">
        <v>29</v>
      </c>
      <c r="H2498" t="s">
        <v>185</v>
      </c>
      <c r="I2498" t="s">
        <v>16088</v>
      </c>
      <c r="J2498" t="s">
        <v>16089</v>
      </c>
      <c r="K2498" t="s">
        <v>16090</v>
      </c>
      <c r="L2498" t="s">
        <v>16091</v>
      </c>
      <c r="M2498" t="s">
        <v>16092</v>
      </c>
      <c r="N2498" t="s">
        <v>31</v>
      </c>
      <c r="O2498" t="s">
        <v>31</v>
      </c>
      <c r="P2498" t="s">
        <v>31</v>
      </c>
      <c r="Q2498" t="s">
        <v>31</v>
      </c>
      <c r="R2498" t="s">
        <v>31</v>
      </c>
      <c r="S2498" t="s">
        <v>31</v>
      </c>
      <c r="T2498" t="s">
        <v>16093</v>
      </c>
      <c r="U2498" t="s">
        <v>16089</v>
      </c>
      <c r="V2498" t="s">
        <v>16094</v>
      </c>
      <c r="W2498">
        <v>52514</v>
      </c>
      <c r="X2498" t="s">
        <v>15217</v>
      </c>
    </row>
    <row r="2499" spans="1:24" x14ac:dyDescent="0.2">
      <c r="A2499">
        <v>54585</v>
      </c>
      <c r="B2499" t="s">
        <v>16095</v>
      </c>
      <c r="C2499" t="s">
        <v>25</v>
      </c>
      <c r="D2499" t="s">
        <v>90</v>
      </c>
      <c r="E2499" t="s">
        <v>15200</v>
      </c>
      <c r="F2499" t="s">
        <v>28</v>
      </c>
      <c r="G2499" t="s">
        <v>29</v>
      </c>
      <c r="H2499" t="s">
        <v>185</v>
      </c>
      <c r="I2499" t="s">
        <v>16096</v>
      </c>
      <c r="J2499" t="s">
        <v>16097</v>
      </c>
      <c r="K2499" t="s">
        <v>16098</v>
      </c>
      <c r="L2499" t="s">
        <v>16099</v>
      </c>
      <c r="M2499" t="s">
        <v>16100</v>
      </c>
      <c r="N2499" t="s">
        <v>31</v>
      </c>
      <c r="O2499" t="s">
        <v>31</v>
      </c>
      <c r="P2499" t="s">
        <v>31</v>
      </c>
      <c r="Q2499" t="s">
        <v>31</v>
      </c>
      <c r="R2499" t="s">
        <v>31</v>
      </c>
      <c r="S2499" t="s">
        <v>31</v>
      </c>
      <c r="T2499" t="s">
        <v>16101</v>
      </c>
      <c r="U2499" t="s">
        <v>16102</v>
      </c>
      <c r="V2499" t="s">
        <v>16099</v>
      </c>
      <c r="W2499">
        <v>52514</v>
      </c>
      <c r="X2499" t="s">
        <v>15217</v>
      </c>
    </row>
    <row r="2500" spans="1:24" x14ac:dyDescent="0.2">
      <c r="A2500">
        <v>54601</v>
      </c>
      <c r="B2500" t="s">
        <v>16103</v>
      </c>
      <c r="C2500" t="s">
        <v>25</v>
      </c>
      <c r="D2500" t="s">
        <v>302</v>
      </c>
      <c r="E2500" t="s">
        <v>15200</v>
      </c>
      <c r="F2500" t="s">
        <v>28</v>
      </c>
      <c r="G2500" t="s">
        <v>29</v>
      </c>
      <c r="H2500" t="s">
        <v>860</v>
      </c>
      <c r="I2500" t="s">
        <v>16104</v>
      </c>
      <c r="J2500" t="s">
        <v>16105</v>
      </c>
      <c r="K2500" t="s">
        <v>16106</v>
      </c>
      <c r="L2500" t="s">
        <v>16107</v>
      </c>
      <c r="M2500" t="s">
        <v>16108</v>
      </c>
      <c r="N2500" t="s">
        <v>31</v>
      </c>
      <c r="O2500" t="s">
        <v>31</v>
      </c>
      <c r="P2500" t="s">
        <v>31</v>
      </c>
      <c r="Q2500" t="s">
        <v>31</v>
      </c>
      <c r="R2500" t="s">
        <v>31</v>
      </c>
      <c r="S2500" t="s">
        <v>31</v>
      </c>
      <c r="T2500" t="s">
        <v>16109</v>
      </c>
      <c r="U2500" t="s">
        <v>16110</v>
      </c>
      <c r="V2500" t="s">
        <v>16107</v>
      </c>
      <c r="W2500">
        <v>52514</v>
      </c>
      <c r="X2500" t="s">
        <v>15217</v>
      </c>
    </row>
    <row r="2501" spans="1:24" x14ac:dyDescent="0.2">
      <c r="A2501">
        <v>54627</v>
      </c>
      <c r="B2501" t="s">
        <v>16111</v>
      </c>
      <c r="C2501" t="s">
        <v>25</v>
      </c>
      <c r="D2501" t="s">
        <v>302</v>
      </c>
      <c r="E2501" t="s">
        <v>15200</v>
      </c>
      <c r="F2501" t="s">
        <v>28</v>
      </c>
      <c r="G2501" t="s">
        <v>29</v>
      </c>
      <c r="H2501" t="s">
        <v>232</v>
      </c>
      <c r="I2501" t="s">
        <v>16112</v>
      </c>
      <c r="J2501" t="s">
        <v>16113</v>
      </c>
      <c r="K2501" t="s">
        <v>16114</v>
      </c>
      <c r="L2501" t="s">
        <v>16115</v>
      </c>
      <c r="M2501" t="s">
        <v>16116</v>
      </c>
      <c r="N2501" t="s">
        <v>31</v>
      </c>
      <c r="O2501" t="s">
        <v>31</v>
      </c>
      <c r="P2501" t="s">
        <v>31</v>
      </c>
      <c r="Q2501" t="s">
        <v>31</v>
      </c>
      <c r="R2501" t="s">
        <v>31</v>
      </c>
      <c r="S2501" t="s">
        <v>31</v>
      </c>
      <c r="T2501" t="s">
        <v>16117</v>
      </c>
      <c r="U2501" t="s">
        <v>16118</v>
      </c>
      <c r="V2501" t="s">
        <v>16119</v>
      </c>
      <c r="W2501">
        <v>52514</v>
      </c>
      <c r="X2501" t="s">
        <v>15217</v>
      </c>
    </row>
    <row r="2502" spans="1:24" x14ac:dyDescent="0.2">
      <c r="A2502">
        <v>54635</v>
      </c>
      <c r="B2502" t="s">
        <v>16120</v>
      </c>
      <c r="C2502" t="s">
        <v>25</v>
      </c>
      <c r="D2502" t="s">
        <v>90</v>
      </c>
      <c r="E2502" t="s">
        <v>15200</v>
      </c>
      <c r="F2502" t="s">
        <v>28</v>
      </c>
      <c r="G2502" t="s">
        <v>29</v>
      </c>
      <c r="H2502" t="s">
        <v>185</v>
      </c>
      <c r="I2502" t="s">
        <v>16121</v>
      </c>
      <c r="J2502" t="s">
        <v>16122</v>
      </c>
      <c r="K2502" t="s">
        <v>16123</v>
      </c>
      <c r="L2502" t="s">
        <v>16124</v>
      </c>
      <c r="M2502" t="s">
        <v>16125</v>
      </c>
      <c r="N2502" t="s">
        <v>31</v>
      </c>
      <c r="O2502" t="s">
        <v>31</v>
      </c>
      <c r="P2502" t="s">
        <v>31</v>
      </c>
      <c r="Q2502" t="s">
        <v>31</v>
      </c>
      <c r="R2502" t="s">
        <v>31</v>
      </c>
      <c r="S2502" t="s">
        <v>31</v>
      </c>
      <c r="T2502" t="s">
        <v>16126</v>
      </c>
      <c r="U2502" t="s">
        <v>16127</v>
      </c>
      <c r="V2502" t="s">
        <v>16124</v>
      </c>
      <c r="W2502">
        <v>52514</v>
      </c>
      <c r="X2502" t="s">
        <v>15217</v>
      </c>
    </row>
    <row r="2503" spans="1:24" x14ac:dyDescent="0.2">
      <c r="A2503">
        <v>54650</v>
      </c>
      <c r="B2503" t="s">
        <v>16128</v>
      </c>
      <c r="C2503" t="s">
        <v>25</v>
      </c>
      <c r="D2503" t="s">
        <v>90</v>
      </c>
      <c r="E2503" t="s">
        <v>15200</v>
      </c>
      <c r="F2503" t="s">
        <v>28</v>
      </c>
      <c r="G2503" t="s">
        <v>29</v>
      </c>
      <c r="H2503" t="s">
        <v>232</v>
      </c>
      <c r="I2503" t="s">
        <v>16129</v>
      </c>
      <c r="J2503" t="s">
        <v>16130</v>
      </c>
      <c r="K2503" t="s">
        <v>16131</v>
      </c>
      <c r="L2503" t="s">
        <v>16132</v>
      </c>
      <c r="M2503" t="s">
        <v>16133</v>
      </c>
      <c r="N2503" t="s">
        <v>31</v>
      </c>
      <c r="O2503" t="s">
        <v>31</v>
      </c>
      <c r="P2503" t="s">
        <v>31</v>
      </c>
      <c r="Q2503" t="s">
        <v>31</v>
      </c>
      <c r="R2503" t="s">
        <v>31</v>
      </c>
      <c r="S2503" t="s">
        <v>31</v>
      </c>
      <c r="T2503" t="s">
        <v>16134</v>
      </c>
      <c r="U2503" t="s">
        <v>16135</v>
      </c>
      <c r="V2503" t="s">
        <v>16132</v>
      </c>
      <c r="W2503">
        <v>52514</v>
      </c>
      <c r="X2503" t="s">
        <v>15217</v>
      </c>
    </row>
    <row r="2504" spans="1:24" x14ac:dyDescent="0.2">
      <c r="A2504">
        <v>54692</v>
      </c>
      <c r="B2504" t="s">
        <v>16136</v>
      </c>
      <c r="C2504" t="s">
        <v>25</v>
      </c>
      <c r="D2504" t="s">
        <v>302</v>
      </c>
      <c r="E2504" t="s">
        <v>15200</v>
      </c>
      <c r="F2504" t="s">
        <v>28</v>
      </c>
      <c r="G2504" t="s">
        <v>29</v>
      </c>
      <c r="H2504" t="s">
        <v>860</v>
      </c>
      <c r="I2504" t="s">
        <v>16137</v>
      </c>
      <c r="J2504" t="s">
        <v>16138</v>
      </c>
      <c r="K2504" t="s">
        <v>16139</v>
      </c>
      <c r="L2504" t="s">
        <v>16140</v>
      </c>
      <c r="M2504" t="s">
        <v>16141</v>
      </c>
      <c r="N2504" t="s">
        <v>31</v>
      </c>
      <c r="O2504" t="s">
        <v>31</v>
      </c>
      <c r="P2504" t="s">
        <v>31</v>
      </c>
      <c r="Q2504" t="s">
        <v>31</v>
      </c>
      <c r="R2504" t="s">
        <v>31</v>
      </c>
      <c r="S2504" t="s">
        <v>31</v>
      </c>
      <c r="T2504" t="s">
        <v>16142</v>
      </c>
      <c r="U2504" t="s">
        <v>16138</v>
      </c>
      <c r="V2504" t="s">
        <v>16140</v>
      </c>
      <c r="W2504">
        <v>52514</v>
      </c>
      <c r="X2504" t="s">
        <v>15217</v>
      </c>
    </row>
    <row r="2505" spans="1:24" x14ac:dyDescent="0.2">
      <c r="A2505">
        <v>54700</v>
      </c>
      <c r="B2505" t="s">
        <v>16143</v>
      </c>
      <c r="C2505" t="s">
        <v>25</v>
      </c>
      <c r="D2505" t="s">
        <v>302</v>
      </c>
      <c r="E2505" t="s">
        <v>15200</v>
      </c>
      <c r="F2505" t="s">
        <v>28</v>
      </c>
      <c r="G2505" t="s">
        <v>29</v>
      </c>
      <c r="H2505" t="s">
        <v>185</v>
      </c>
      <c r="I2505" t="s">
        <v>16144</v>
      </c>
      <c r="J2505" t="s">
        <v>16145</v>
      </c>
      <c r="K2505" t="s">
        <v>16146</v>
      </c>
      <c r="L2505" t="s">
        <v>16147</v>
      </c>
      <c r="M2505" t="s">
        <v>16148</v>
      </c>
      <c r="N2505" t="s">
        <v>31</v>
      </c>
      <c r="O2505" t="s">
        <v>31</v>
      </c>
      <c r="P2505" t="s">
        <v>31</v>
      </c>
      <c r="Q2505" t="s">
        <v>31</v>
      </c>
      <c r="R2505" t="s">
        <v>31</v>
      </c>
      <c r="S2505" t="s">
        <v>31</v>
      </c>
      <c r="T2505" t="s">
        <v>16149</v>
      </c>
      <c r="U2505" t="s">
        <v>16145</v>
      </c>
      <c r="V2505" t="s">
        <v>16150</v>
      </c>
      <c r="W2505">
        <v>52514</v>
      </c>
      <c r="X2505" t="s">
        <v>15217</v>
      </c>
    </row>
    <row r="2506" spans="1:24" x14ac:dyDescent="0.2">
      <c r="A2506">
        <v>54718</v>
      </c>
      <c r="B2506" t="s">
        <v>16151</v>
      </c>
      <c r="C2506" t="s">
        <v>25</v>
      </c>
      <c r="D2506" t="s">
        <v>90</v>
      </c>
      <c r="E2506" t="s">
        <v>15200</v>
      </c>
      <c r="F2506" t="s">
        <v>28</v>
      </c>
      <c r="G2506" t="s">
        <v>29</v>
      </c>
      <c r="H2506" t="s">
        <v>185</v>
      </c>
      <c r="I2506" t="s">
        <v>16152</v>
      </c>
      <c r="J2506" t="s">
        <v>16153</v>
      </c>
      <c r="K2506" t="s">
        <v>16154</v>
      </c>
      <c r="L2506" t="s">
        <v>16155</v>
      </c>
      <c r="M2506" t="s">
        <v>16156</v>
      </c>
      <c r="N2506" t="s">
        <v>31</v>
      </c>
      <c r="O2506" t="s">
        <v>31</v>
      </c>
      <c r="P2506" t="s">
        <v>31</v>
      </c>
      <c r="Q2506" t="s">
        <v>31</v>
      </c>
      <c r="R2506" t="s">
        <v>31</v>
      </c>
      <c r="S2506" t="s">
        <v>31</v>
      </c>
      <c r="T2506" t="s">
        <v>16157</v>
      </c>
      <c r="U2506" t="s">
        <v>16158</v>
      </c>
      <c r="V2506" t="s">
        <v>16155</v>
      </c>
      <c r="W2506">
        <v>52514</v>
      </c>
      <c r="X2506" t="s">
        <v>15217</v>
      </c>
    </row>
    <row r="2507" spans="1:24" x14ac:dyDescent="0.2">
      <c r="A2507">
        <v>54726</v>
      </c>
      <c r="B2507" t="s">
        <v>16159</v>
      </c>
      <c r="C2507" t="s">
        <v>40</v>
      </c>
      <c r="D2507" t="s">
        <v>16160</v>
      </c>
      <c r="E2507" t="s">
        <v>15200</v>
      </c>
      <c r="F2507" t="s">
        <v>28</v>
      </c>
      <c r="G2507" t="s">
        <v>29</v>
      </c>
      <c r="H2507" t="s">
        <v>185</v>
      </c>
      <c r="I2507" t="s">
        <v>31</v>
      </c>
      <c r="J2507" t="s">
        <v>16161</v>
      </c>
      <c r="K2507" t="s">
        <v>16162</v>
      </c>
      <c r="L2507" t="s">
        <v>16163</v>
      </c>
      <c r="M2507" t="s">
        <v>31</v>
      </c>
      <c r="N2507" t="s">
        <v>31</v>
      </c>
      <c r="O2507" t="s">
        <v>31</v>
      </c>
      <c r="P2507" t="s">
        <v>31</v>
      </c>
      <c r="Q2507" t="s">
        <v>31</v>
      </c>
      <c r="R2507" t="s">
        <v>31</v>
      </c>
      <c r="S2507" t="s">
        <v>31</v>
      </c>
      <c r="T2507" t="s">
        <v>16164</v>
      </c>
      <c r="U2507" t="s">
        <v>16165</v>
      </c>
      <c r="V2507" t="s">
        <v>16166</v>
      </c>
      <c r="W2507">
        <v>54726</v>
      </c>
      <c r="X2507" t="s">
        <v>16159</v>
      </c>
    </row>
    <row r="2508" spans="1:24" x14ac:dyDescent="0.2">
      <c r="A2508">
        <v>54726</v>
      </c>
      <c r="B2508" t="s">
        <v>16159</v>
      </c>
      <c r="C2508" t="s">
        <v>15208</v>
      </c>
      <c r="D2508" t="s">
        <v>16160</v>
      </c>
      <c r="E2508" t="s">
        <v>15200</v>
      </c>
      <c r="F2508" t="s">
        <v>28</v>
      </c>
      <c r="G2508" t="s">
        <v>29</v>
      </c>
      <c r="H2508" t="s">
        <v>185</v>
      </c>
      <c r="I2508" t="s">
        <v>31</v>
      </c>
      <c r="J2508" t="s">
        <v>16161</v>
      </c>
      <c r="K2508" t="s">
        <v>16162</v>
      </c>
      <c r="L2508" t="s">
        <v>16163</v>
      </c>
      <c r="M2508" t="s">
        <v>31</v>
      </c>
      <c r="N2508" t="s">
        <v>31</v>
      </c>
      <c r="O2508" t="s">
        <v>31</v>
      </c>
      <c r="P2508" t="s">
        <v>31</v>
      </c>
      <c r="Q2508" t="s">
        <v>31</v>
      </c>
      <c r="R2508" t="s">
        <v>31</v>
      </c>
      <c r="S2508" t="s">
        <v>31</v>
      </c>
      <c r="T2508" t="s">
        <v>16164</v>
      </c>
      <c r="U2508" t="s">
        <v>16165</v>
      </c>
      <c r="V2508" t="s">
        <v>16166</v>
      </c>
      <c r="W2508">
        <v>54726</v>
      </c>
      <c r="X2508" t="s">
        <v>16159</v>
      </c>
    </row>
    <row r="2509" spans="1:24" x14ac:dyDescent="0.2">
      <c r="A2509">
        <v>54742</v>
      </c>
      <c r="B2509" t="s">
        <v>16167</v>
      </c>
      <c r="C2509" t="s">
        <v>25</v>
      </c>
      <c r="D2509" t="s">
        <v>90</v>
      </c>
      <c r="E2509" t="s">
        <v>15200</v>
      </c>
      <c r="F2509" t="s">
        <v>28</v>
      </c>
      <c r="G2509" t="s">
        <v>29</v>
      </c>
      <c r="H2509" t="s">
        <v>185</v>
      </c>
      <c r="I2509" t="s">
        <v>16168</v>
      </c>
      <c r="J2509" t="s">
        <v>16169</v>
      </c>
      <c r="K2509" t="s">
        <v>16170</v>
      </c>
      <c r="L2509" t="s">
        <v>16171</v>
      </c>
      <c r="M2509" t="s">
        <v>16172</v>
      </c>
      <c r="N2509" t="s">
        <v>31</v>
      </c>
      <c r="O2509" t="s">
        <v>31</v>
      </c>
      <c r="P2509" t="s">
        <v>31</v>
      </c>
      <c r="Q2509" t="s">
        <v>31</v>
      </c>
      <c r="R2509" t="s">
        <v>31</v>
      </c>
      <c r="S2509" t="s">
        <v>31</v>
      </c>
      <c r="T2509" t="s">
        <v>16173</v>
      </c>
      <c r="U2509" t="s">
        <v>16174</v>
      </c>
      <c r="V2509" t="s">
        <v>16175</v>
      </c>
      <c r="W2509">
        <v>52514</v>
      </c>
      <c r="X2509" t="s">
        <v>15217</v>
      </c>
    </row>
    <row r="2510" spans="1:24" x14ac:dyDescent="0.2">
      <c r="A2510">
        <v>54759</v>
      </c>
      <c r="B2510" t="s">
        <v>16176</v>
      </c>
      <c r="C2510" t="s">
        <v>25</v>
      </c>
      <c r="D2510" t="s">
        <v>302</v>
      </c>
      <c r="E2510" t="s">
        <v>15200</v>
      </c>
      <c r="F2510" t="s">
        <v>28</v>
      </c>
      <c r="G2510" t="s">
        <v>29</v>
      </c>
      <c r="H2510" t="s">
        <v>232</v>
      </c>
      <c r="I2510" t="s">
        <v>16177</v>
      </c>
      <c r="J2510" t="s">
        <v>16178</v>
      </c>
      <c r="K2510" t="s">
        <v>16179</v>
      </c>
      <c r="L2510" t="s">
        <v>16180</v>
      </c>
      <c r="M2510" t="s">
        <v>16181</v>
      </c>
      <c r="N2510" t="s">
        <v>31</v>
      </c>
      <c r="O2510" t="s">
        <v>31</v>
      </c>
      <c r="P2510" t="s">
        <v>31</v>
      </c>
      <c r="Q2510" t="s">
        <v>31</v>
      </c>
      <c r="R2510" t="s">
        <v>31</v>
      </c>
      <c r="S2510" t="s">
        <v>31</v>
      </c>
      <c r="T2510" t="s">
        <v>16182</v>
      </c>
      <c r="U2510" t="s">
        <v>16183</v>
      </c>
      <c r="V2510" t="s">
        <v>16184</v>
      </c>
      <c r="W2510">
        <v>52514</v>
      </c>
      <c r="X2510" t="s">
        <v>15217</v>
      </c>
    </row>
    <row r="2511" spans="1:24" x14ac:dyDescent="0.2">
      <c r="A2511">
        <v>54775</v>
      </c>
      <c r="B2511" t="s">
        <v>16185</v>
      </c>
      <c r="C2511" t="s">
        <v>25</v>
      </c>
      <c r="D2511" t="s">
        <v>90</v>
      </c>
      <c r="E2511" t="s">
        <v>15200</v>
      </c>
      <c r="F2511" t="s">
        <v>28</v>
      </c>
      <c r="G2511" t="s">
        <v>29</v>
      </c>
      <c r="H2511" t="s">
        <v>860</v>
      </c>
      <c r="I2511" t="s">
        <v>16186</v>
      </c>
      <c r="J2511" t="s">
        <v>16187</v>
      </c>
      <c r="K2511" t="s">
        <v>16188</v>
      </c>
      <c r="L2511" t="s">
        <v>16189</v>
      </c>
      <c r="M2511" t="s">
        <v>31</v>
      </c>
      <c r="N2511" t="s">
        <v>31</v>
      </c>
      <c r="O2511" t="s">
        <v>31</v>
      </c>
      <c r="P2511" t="s">
        <v>31</v>
      </c>
      <c r="Q2511" t="s">
        <v>31</v>
      </c>
      <c r="R2511" t="s">
        <v>31</v>
      </c>
      <c r="S2511" t="s">
        <v>31</v>
      </c>
      <c r="T2511" t="s">
        <v>16190</v>
      </c>
      <c r="U2511" t="s">
        <v>16191</v>
      </c>
      <c r="V2511" t="s">
        <v>16189</v>
      </c>
      <c r="W2511">
        <v>52514</v>
      </c>
      <c r="X2511" t="s">
        <v>15217</v>
      </c>
    </row>
    <row r="2512" spans="1:24" x14ac:dyDescent="0.2">
      <c r="A2512">
        <v>54783</v>
      </c>
      <c r="B2512" t="s">
        <v>16192</v>
      </c>
      <c r="C2512" t="s">
        <v>25</v>
      </c>
      <c r="D2512" t="s">
        <v>90</v>
      </c>
      <c r="E2512" t="s">
        <v>15200</v>
      </c>
      <c r="F2512" t="s">
        <v>28</v>
      </c>
      <c r="G2512" t="s">
        <v>29</v>
      </c>
      <c r="H2512" t="s">
        <v>185</v>
      </c>
      <c r="I2512" t="s">
        <v>16193</v>
      </c>
      <c r="J2512" t="s">
        <v>16194</v>
      </c>
      <c r="K2512" t="s">
        <v>16195</v>
      </c>
      <c r="L2512" t="s">
        <v>16196</v>
      </c>
      <c r="M2512" t="s">
        <v>16197</v>
      </c>
      <c r="N2512" t="s">
        <v>31</v>
      </c>
      <c r="O2512" t="s">
        <v>31</v>
      </c>
      <c r="P2512" t="s">
        <v>31</v>
      </c>
      <c r="Q2512" t="s">
        <v>31</v>
      </c>
      <c r="R2512" t="s">
        <v>31</v>
      </c>
      <c r="S2512" t="s">
        <v>31</v>
      </c>
      <c r="T2512" t="s">
        <v>16198</v>
      </c>
      <c r="U2512" t="s">
        <v>16199</v>
      </c>
      <c r="V2512" t="s">
        <v>16196</v>
      </c>
      <c r="W2512">
        <v>52514</v>
      </c>
      <c r="X2512" t="s">
        <v>15217</v>
      </c>
    </row>
    <row r="2513" spans="1:24" x14ac:dyDescent="0.2">
      <c r="A2513">
        <v>54809</v>
      </c>
      <c r="B2513" t="s">
        <v>16200</v>
      </c>
      <c r="C2513" t="s">
        <v>25</v>
      </c>
      <c r="D2513" t="s">
        <v>302</v>
      </c>
      <c r="E2513" t="s">
        <v>15200</v>
      </c>
      <c r="F2513" t="s">
        <v>28</v>
      </c>
      <c r="G2513" t="s">
        <v>29</v>
      </c>
      <c r="H2513" t="s">
        <v>185</v>
      </c>
      <c r="I2513" t="s">
        <v>16201</v>
      </c>
      <c r="J2513" t="s">
        <v>16202</v>
      </c>
      <c r="K2513" t="s">
        <v>16203</v>
      </c>
      <c r="L2513" t="s">
        <v>16204</v>
      </c>
      <c r="M2513" t="s">
        <v>16205</v>
      </c>
      <c r="N2513" t="s">
        <v>31</v>
      </c>
      <c r="O2513" t="s">
        <v>31</v>
      </c>
      <c r="P2513" t="s">
        <v>31</v>
      </c>
      <c r="Q2513" t="s">
        <v>31</v>
      </c>
      <c r="R2513" t="s">
        <v>31</v>
      </c>
      <c r="S2513" t="s">
        <v>31</v>
      </c>
      <c r="T2513" t="s">
        <v>16206</v>
      </c>
      <c r="U2513" t="s">
        <v>16202</v>
      </c>
      <c r="V2513" t="s">
        <v>16204</v>
      </c>
      <c r="W2513">
        <v>52514</v>
      </c>
      <c r="X2513" t="s">
        <v>15217</v>
      </c>
    </row>
    <row r="2514" spans="1:24" x14ac:dyDescent="0.2">
      <c r="A2514">
        <v>54817</v>
      </c>
      <c r="B2514" t="s">
        <v>16207</v>
      </c>
      <c r="C2514" t="s">
        <v>25</v>
      </c>
      <c r="D2514" t="s">
        <v>302</v>
      </c>
      <c r="E2514" t="s">
        <v>15200</v>
      </c>
      <c r="F2514" t="s">
        <v>28</v>
      </c>
      <c r="G2514" t="s">
        <v>29</v>
      </c>
      <c r="H2514" t="s">
        <v>248</v>
      </c>
      <c r="I2514" t="s">
        <v>16208</v>
      </c>
      <c r="J2514" t="s">
        <v>16209</v>
      </c>
      <c r="K2514" t="s">
        <v>16210</v>
      </c>
      <c r="L2514" t="s">
        <v>16211</v>
      </c>
      <c r="M2514" t="s">
        <v>16212</v>
      </c>
      <c r="N2514" t="s">
        <v>31</v>
      </c>
      <c r="O2514" t="s">
        <v>31</v>
      </c>
      <c r="P2514" t="s">
        <v>31</v>
      </c>
      <c r="Q2514" t="s">
        <v>31</v>
      </c>
      <c r="R2514" t="s">
        <v>31</v>
      </c>
      <c r="S2514" t="s">
        <v>31</v>
      </c>
      <c r="T2514" t="s">
        <v>16213</v>
      </c>
      <c r="U2514" t="s">
        <v>16209</v>
      </c>
      <c r="V2514" t="s">
        <v>16211</v>
      </c>
      <c r="W2514">
        <v>52514</v>
      </c>
      <c r="X2514" t="s">
        <v>15217</v>
      </c>
    </row>
    <row r="2515" spans="1:24" x14ac:dyDescent="0.2">
      <c r="A2515">
        <v>54833</v>
      </c>
      <c r="B2515" t="s">
        <v>16214</v>
      </c>
      <c r="C2515" t="s">
        <v>25</v>
      </c>
      <c r="D2515" t="s">
        <v>90</v>
      </c>
      <c r="E2515" t="s">
        <v>15200</v>
      </c>
      <c r="F2515" t="s">
        <v>28</v>
      </c>
      <c r="G2515" t="s">
        <v>29</v>
      </c>
      <c r="H2515" t="s">
        <v>185</v>
      </c>
      <c r="I2515" t="s">
        <v>16215</v>
      </c>
      <c r="J2515" t="s">
        <v>31</v>
      </c>
      <c r="K2515" t="s">
        <v>16216</v>
      </c>
      <c r="L2515" t="s">
        <v>16217</v>
      </c>
      <c r="M2515" t="s">
        <v>16218</v>
      </c>
      <c r="N2515" t="s">
        <v>31</v>
      </c>
      <c r="O2515" t="s">
        <v>31</v>
      </c>
      <c r="P2515" t="s">
        <v>31</v>
      </c>
      <c r="Q2515" t="s">
        <v>31</v>
      </c>
      <c r="R2515" t="s">
        <v>31</v>
      </c>
      <c r="S2515" t="s">
        <v>31</v>
      </c>
      <c r="T2515" t="s">
        <v>16219</v>
      </c>
      <c r="U2515" t="s">
        <v>16220</v>
      </c>
      <c r="V2515" t="s">
        <v>16221</v>
      </c>
      <c r="W2515">
        <v>52514</v>
      </c>
      <c r="X2515" t="s">
        <v>15217</v>
      </c>
    </row>
    <row r="2516" spans="1:24" x14ac:dyDescent="0.2">
      <c r="A2516">
        <v>54866</v>
      </c>
      <c r="B2516" t="s">
        <v>16222</v>
      </c>
      <c r="C2516" t="s">
        <v>25</v>
      </c>
      <c r="D2516" t="s">
        <v>90</v>
      </c>
      <c r="E2516" t="s">
        <v>15200</v>
      </c>
      <c r="F2516" t="s">
        <v>28</v>
      </c>
      <c r="G2516" t="s">
        <v>29</v>
      </c>
      <c r="H2516" t="s">
        <v>185</v>
      </c>
      <c r="I2516" t="s">
        <v>16223</v>
      </c>
      <c r="J2516" t="s">
        <v>16224</v>
      </c>
      <c r="K2516" t="s">
        <v>16225</v>
      </c>
      <c r="L2516" t="s">
        <v>16226</v>
      </c>
      <c r="M2516" t="s">
        <v>16227</v>
      </c>
      <c r="N2516" t="s">
        <v>31</v>
      </c>
      <c r="O2516" t="s">
        <v>31</v>
      </c>
      <c r="P2516" t="s">
        <v>31</v>
      </c>
      <c r="Q2516" t="s">
        <v>31</v>
      </c>
      <c r="R2516" t="s">
        <v>31</v>
      </c>
      <c r="S2516" t="s">
        <v>31</v>
      </c>
      <c r="T2516" t="s">
        <v>16228</v>
      </c>
      <c r="U2516" t="s">
        <v>16229</v>
      </c>
      <c r="V2516" t="s">
        <v>31</v>
      </c>
      <c r="W2516">
        <v>52514</v>
      </c>
      <c r="X2516" t="s">
        <v>15217</v>
      </c>
    </row>
    <row r="2517" spans="1:24" x14ac:dyDescent="0.2">
      <c r="A2517">
        <v>54882</v>
      </c>
      <c r="B2517" t="s">
        <v>16230</v>
      </c>
      <c r="C2517" t="s">
        <v>25</v>
      </c>
      <c r="D2517" t="s">
        <v>90</v>
      </c>
      <c r="E2517" t="s">
        <v>15200</v>
      </c>
      <c r="F2517" t="s">
        <v>28</v>
      </c>
      <c r="G2517" t="s">
        <v>29</v>
      </c>
      <c r="H2517" t="s">
        <v>948</v>
      </c>
      <c r="I2517" t="s">
        <v>16231</v>
      </c>
      <c r="J2517" t="s">
        <v>31</v>
      </c>
      <c r="K2517" t="s">
        <v>16232</v>
      </c>
      <c r="L2517" t="s">
        <v>16233</v>
      </c>
      <c r="M2517" t="s">
        <v>16234</v>
      </c>
      <c r="N2517" t="s">
        <v>31</v>
      </c>
      <c r="O2517" t="s">
        <v>31</v>
      </c>
      <c r="P2517" t="s">
        <v>31</v>
      </c>
      <c r="Q2517" t="s">
        <v>16235</v>
      </c>
      <c r="R2517" t="s">
        <v>16236</v>
      </c>
      <c r="S2517" t="s">
        <v>16237</v>
      </c>
      <c r="T2517" t="s">
        <v>16235</v>
      </c>
      <c r="U2517" t="s">
        <v>16236</v>
      </c>
      <c r="V2517" t="s">
        <v>16237</v>
      </c>
      <c r="W2517">
        <v>52514</v>
      </c>
      <c r="X2517" t="s">
        <v>15217</v>
      </c>
    </row>
    <row r="2518" spans="1:24" x14ac:dyDescent="0.2">
      <c r="A2518">
        <v>54890</v>
      </c>
      <c r="B2518" t="s">
        <v>16238</v>
      </c>
      <c r="C2518" t="s">
        <v>25</v>
      </c>
      <c r="D2518" t="s">
        <v>90</v>
      </c>
      <c r="E2518" t="s">
        <v>15200</v>
      </c>
      <c r="F2518" t="s">
        <v>28</v>
      </c>
      <c r="G2518" t="s">
        <v>29</v>
      </c>
      <c r="H2518" t="s">
        <v>185</v>
      </c>
      <c r="I2518" t="s">
        <v>16239</v>
      </c>
      <c r="J2518" t="s">
        <v>16240</v>
      </c>
      <c r="K2518" t="s">
        <v>16241</v>
      </c>
      <c r="L2518" t="s">
        <v>16242</v>
      </c>
      <c r="M2518" t="s">
        <v>16243</v>
      </c>
      <c r="N2518" t="s">
        <v>31</v>
      </c>
      <c r="O2518" t="s">
        <v>31</v>
      </c>
      <c r="P2518" t="s">
        <v>31</v>
      </c>
      <c r="Q2518" t="s">
        <v>31</v>
      </c>
      <c r="R2518" t="s">
        <v>31</v>
      </c>
      <c r="S2518" t="s">
        <v>31</v>
      </c>
      <c r="T2518" t="s">
        <v>16244</v>
      </c>
      <c r="U2518" t="s">
        <v>16240</v>
      </c>
      <c r="V2518" t="s">
        <v>16245</v>
      </c>
      <c r="W2518">
        <v>52514</v>
      </c>
      <c r="X2518" t="s">
        <v>15217</v>
      </c>
    </row>
    <row r="2519" spans="1:24" x14ac:dyDescent="0.2">
      <c r="A2519">
        <v>54908</v>
      </c>
      <c r="B2519" t="s">
        <v>16246</v>
      </c>
      <c r="C2519" t="s">
        <v>25</v>
      </c>
      <c r="D2519" t="s">
        <v>90</v>
      </c>
      <c r="E2519" t="s">
        <v>15200</v>
      </c>
      <c r="F2519" t="s">
        <v>28</v>
      </c>
      <c r="G2519" t="s">
        <v>29</v>
      </c>
      <c r="H2519" t="s">
        <v>185</v>
      </c>
      <c r="I2519" t="s">
        <v>16247</v>
      </c>
      <c r="J2519" t="s">
        <v>16248</v>
      </c>
      <c r="K2519" t="s">
        <v>16249</v>
      </c>
      <c r="L2519" t="s">
        <v>16250</v>
      </c>
      <c r="M2519" t="s">
        <v>16251</v>
      </c>
      <c r="N2519" t="s">
        <v>31</v>
      </c>
      <c r="O2519" t="s">
        <v>31</v>
      </c>
      <c r="P2519" t="s">
        <v>31</v>
      </c>
      <c r="Q2519" t="s">
        <v>31</v>
      </c>
      <c r="R2519" t="s">
        <v>31</v>
      </c>
      <c r="S2519" t="s">
        <v>31</v>
      </c>
      <c r="T2519" t="s">
        <v>16252</v>
      </c>
      <c r="U2519" t="s">
        <v>16253</v>
      </c>
      <c r="V2519" t="s">
        <v>16254</v>
      </c>
      <c r="W2519">
        <v>52514</v>
      </c>
      <c r="X2519" t="s">
        <v>15217</v>
      </c>
    </row>
    <row r="2520" spans="1:24" x14ac:dyDescent="0.2">
      <c r="A2520">
        <v>54916</v>
      </c>
      <c r="B2520" t="s">
        <v>16255</v>
      </c>
      <c r="C2520" t="s">
        <v>25</v>
      </c>
      <c r="D2520" t="s">
        <v>90</v>
      </c>
      <c r="E2520" t="s">
        <v>15200</v>
      </c>
      <c r="F2520" t="s">
        <v>28</v>
      </c>
      <c r="G2520" t="s">
        <v>29</v>
      </c>
      <c r="H2520" t="s">
        <v>860</v>
      </c>
      <c r="I2520" t="s">
        <v>16256</v>
      </c>
      <c r="J2520" t="s">
        <v>16257</v>
      </c>
      <c r="K2520" t="s">
        <v>16258</v>
      </c>
      <c r="L2520" t="s">
        <v>16259</v>
      </c>
      <c r="M2520" t="s">
        <v>16260</v>
      </c>
      <c r="N2520" t="s">
        <v>31</v>
      </c>
      <c r="O2520" t="s">
        <v>31</v>
      </c>
      <c r="P2520" t="s">
        <v>31</v>
      </c>
      <c r="Q2520" t="s">
        <v>31</v>
      </c>
      <c r="R2520" t="s">
        <v>31</v>
      </c>
      <c r="S2520" t="s">
        <v>31</v>
      </c>
      <c r="T2520" t="s">
        <v>16261</v>
      </c>
      <c r="U2520" t="s">
        <v>16262</v>
      </c>
      <c r="V2520" t="s">
        <v>16263</v>
      </c>
      <c r="W2520">
        <v>52514</v>
      </c>
      <c r="X2520" t="s">
        <v>15217</v>
      </c>
    </row>
    <row r="2521" spans="1:24" x14ac:dyDescent="0.2">
      <c r="A2521">
        <v>54932</v>
      </c>
      <c r="B2521" t="s">
        <v>16264</v>
      </c>
      <c r="C2521" t="s">
        <v>25</v>
      </c>
      <c r="D2521" t="s">
        <v>90</v>
      </c>
      <c r="E2521" t="s">
        <v>15200</v>
      </c>
      <c r="F2521" t="s">
        <v>28</v>
      </c>
      <c r="G2521" t="s">
        <v>29</v>
      </c>
      <c r="H2521" t="s">
        <v>860</v>
      </c>
      <c r="I2521" t="s">
        <v>16265</v>
      </c>
      <c r="J2521" t="s">
        <v>16266</v>
      </c>
      <c r="K2521" t="s">
        <v>16267</v>
      </c>
      <c r="L2521" t="s">
        <v>16268</v>
      </c>
      <c r="M2521" t="s">
        <v>16269</v>
      </c>
      <c r="N2521" t="s">
        <v>31</v>
      </c>
      <c r="O2521" t="s">
        <v>31</v>
      </c>
      <c r="P2521" t="s">
        <v>31</v>
      </c>
      <c r="Q2521" t="s">
        <v>31</v>
      </c>
      <c r="R2521" t="s">
        <v>31</v>
      </c>
      <c r="S2521" t="s">
        <v>31</v>
      </c>
      <c r="T2521" t="s">
        <v>16270</v>
      </c>
      <c r="U2521" t="s">
        <v>16271</v>
      </c>
      <c r="V2521" t="s">
        <v>16268</v>
      </c>
      <c r="W2521">
        <v>52514</v>
      </c>
      <c r="X2521" t="s">
        <v>15217</v>
      </c>
    </row>
    <row r="2522" spans="1:24" x14ac:dyDescent="0.2">
      <c r="A2522">
        <v>54957</v>
      </c>
      <c r="B2522" t="s">
        <v>16272</v>
      </c>
      <c r="C2522" t="s">
        <v>25</v>
      </c>
      <c r="D2522" t="s">
        <v>302</v>
      </c>
      <c r="E2522" t="s">
        <v>15200</v>
      </c>
      <c r="F2522" t="s">
        <v>28</v>
      </c>
      <c r="G2522" t="s">
        <v>29</v>
      </c>
      <c r="H2522" t="s">
        <v>185</v>
      </c>
      <c r="I2522" t="s">
        <v>16273</v>
      </c>
      <c r="J2522" t="s">
        <v>16274</v>
      </c>
      <c r="K2522" t="s">
        <v>16275</v>
      </c>
      <c r="L2522" t="s">
        <v>16276</v>
      </c>
      <c r="M2522" t="s">
        <v>16277</v>
      </c>
      <c r="N2522" t="s">
        <v>31</v>
      </c>
      <c r="O2522" t="s">
        <v>31</v>
      </c>
      <c r="P2522" t="s">
        <v>31</v>
      </c>
      <c r="Q2522" t="s">
        <v>31</v>
      </c>
      <c r="R2522" t="s">
        <v>31</v>
      </c>
      <c r="S2522" t="s">
        <v>31</v>
      </c>
      <c r="T2522" t="s">
        <v>16278</v>
      </c>
      <c r="U2522" t="s">
        <v>16279</v>
      </c>
      <c r="V2522" t="s">
        <v>16276</v>
      </c>
      <c r="W2522">
        <v>52514</v>
      </c>
      <c r="X2522" t="s">
        <v>15217</v>
      </c>
    </row>
    <row r="2523" spans="1:24" x14ac:dyDescent="0.2">
      <c r="A2523">
        <v>54965</v>
      </c>
      <c r="B2523" t="s">
        <v>16280</v>
      </c>
      <c r="C2523" t="s">
        <v>25</v>
      </c>
      <c r="D2523" t="s">
        <v>90</v>
      </c>
      <c r="E2523" t="s">
        <v>15200</v>
      </c>
      <c r="F2523" t="s">
        <v>28</v>
      </c>
      <c r="G2523" t="s">
        <v>29</v>
      </c>
      <c r="H2523" t="s">
        <v>248</v>
      </c>
      <c r="I2523" t="s">
        <v>16281</v>
      </c>
      <c r="J2523" t="s">
        <v>16282</v>
      </c>
      <c r="K2523" t="s">
        <v>16283</v>
      </c>
      <c r="L2523" t="s">
        <v>16284</v>
      </c>
      <c r="M2523" t="s">
        <v>16285</v>
      </c>
      <c r="N2523" t="s">
        <v>31</v>
      </c>
      <c r="O2523" t="s">
        <v>31</v>
      </c>
      <c r="P2523" t="s">
        <v>31</v>
      </c>
      <c r="Q2523" t="s">
        <v>31</v>
      </c>
      <c r="R2523" t="s">
        <v>31</v>
      </c>
      <c r="S2523" t="s">
        <v>31</v>
      </c>
      <c r="T2523" t="s">
        <v>16286</v>
      </c>
      <c r="U2523" t="s">
        <v>16282</v>
      </c>
      <c r="V2523" t="s">
        <v>16287</v>
      </c>
      <c r="W2523">
        <v>52514</v>
      </c>
      <c r="X2523" t="s">
        <v>15217</v>
      </c>
    </row>
    <row r="2524" spans="1:24" x14ac:dyDescent="0.2">
      <c r="A2524">
        <v>54973</v>
      </c>
      <c r="B2524" t="s">
        <v>16288</v>
      </c>
      <c r="C2524" t="s">
        <v>25</v>
      </c>
      <c r="D2524" t="s">
        <v>90</v>
      </c>
      <c r="E2524" t="s">
        <v>15200</v>
      </c>
      <c r="F2524" t="s">
        <v>28</v>
      </c>
      <c r="G2524" t="s">
        <v>29</v>
      </c>
      <c r="H2524" t="s">
        <v>185</v>
      </c>
      <c r="I2524" t="s">
        <v>16289</v>
      </c>
      <c r="J2524" t="s">
        <v>16290</v>
      </c>
      <c r="K2524" t="s">
        <v>16291</v>
      </c>
      <c r="L2524" t="s">
        <v>16292</v>
      </c>
      <c r="M2524" t="s">
        <v>16293</v>
      </c>
      <c r="N2524" t="s">
        <v>31</v>
      </c>
      <c r="O2524" t="s">
        <v>31</v>
      </c>
      <c r="P2524" t="s">
        <v>31</v>
      </c>
      <c r="Q2524" t="s">
        <v>31</v>
      </c>
      <c r="R2524" t="s">
        <v>31</v>
      </c>
      <c r="S2524" t="s">
        <v>31</v>
      </c>
      <c r="T2524" t="s">
        <v>16294</v>
      </c>
      <c r="U2524" t="s">
        <v>16295</v>
      </c>
      <c r="V2524" t="s">
        <v>16292</v>
      </c>
      <c r="W2524">
        <v>52514</v>
      </c>
      <c r="X2524" t="s">
        <v>15217</v>
      </c>
    </row>
    <row r="2525" spans="1:24" x14ac:dyDescent="0.2">
      <c r="A2525">
        <v>54999</v>
      </c>
      <c r="B2525" t="s">
        <v>16296</v>
      </c>
      <c r="C2525" t="s">
        <v>25</v>
      </c>
      <c r="D2525" t="s">
        <v>90</v>
      </c>
      <c r="E2525" t="s">
        <v>15200</v>
      </c>
      <c r="F2525" t="s">
        <v>28</v>
      </c>
      <c r="G2525" t="s">
        <v>29</v>
      </c>
      <c r="H2525" t="s">
        <v>185</v>
      </c>
      <c r="I2525" t="s">
        <v>16297</v>
      </c>
      <c r="J2525" t="s">
        <v>16298</v>
      </c>
      <c r="K2525" t="s">
        <v>16299</v>
      </c>
      <c r="L2525" t="s">
        <v>16300</v>
      </c>
      <c r="M2525" t="s">
        <v>16301</v>
      </c>
      <c r="N2525" t="s">
        <v>31</v>
      </c>
      <c r="O2525" t="s">
        <v>31</v>
      </c>
      <c r="P2525" t="s">
        <v>31</v>
      </c>
      <c r="Q2525" t="s">
        <v>31</v>
      </c>
      <c r="R2525" t="s">
        <v>31</v>
      </c>
      <c r="S2525" t="s">
        <v>31</v>
      </c>
      <c r="T2525" t="s">
        <v>16302</v>
      </c>
      <c r="U2525" t="s">
        <v>16303</v>
      </c>
      <c r="V2525" t="s">
        <v>16300</v>
      </c>
      <c r="W2525">
        <v>52514</v>
      </c>
      <c r="X2525" t="s">
        <v>15217</v>
      </c>
    </row>
    <row r="2526" spans="1:24" x14ac:dyDescent="0.2">
      <c r="A2526">
        <v>55004</v>
      </c>
      <c r="B2526" t="s">
        <v>16296</v>
      </c>
      <c r="C2526" t="s">
        <v>25</v>
      </c>
      <c r="D2526" t="s">
        <v>90</v>
      </c>
      <c r="E2526" t="s">
        <v>15200</v>
      </c>
      <c r="F2526" t="s">
        <v>28</v>
      </c>
      <c r="G2526" t="s">
        <v>29</v>
      </c>
      <c r="H2526" t="s">
        <v>345</v>
      </c>
      <c r="I2526" t="s">
        <v>16304</v>
      </c>
      <c r="J2526" t="s">
        <v>16305</v>
      </c>
      <c r="K2526" t="s">
        <v>16306</v>
      </c>
      <c r="L2526" t="s">
        <v>16307</v>
      </c>
      <c r="M2526" t="s">
        <v>16308</v>
      </c>
      <c r="N2526" t="s">
        <v>31</v>
      </c>
      <c r="O2526" t="s">
        <v>31</v>
      </c>
      <c r="P2526" t="s">
        <v>31</v>
      </c>
      <c r="Q2526" t="s">
        <v>31</v>
      </c>
      <c r="R2526" t="s">
        <v>31</v>
      </c>
      <c r="S2526" t="s">
        <v>31</v>
      </c>
      <c r="T2526" t="s">
        <v>16309</v>
      </c>
      <c r="U2526" t="s">
        <v>16305</v>
      </c>
      <c r="V2526" t="s">
        <v>16307</v>
      </c>
      <c r="W2526">
        <v>52514</v>
      </c>
      <c r="X2526" t="s">
        <v>15217</v>
      </c>
    </row>
    <row r="2527" spans="1:24" x14ac:dyDescent="0.2">
      <c r="A2527">
        <v>55012</v>
      </c>
      <c r="B2527" t="s">
        <v>16310</v>
      </c>
      <c r="C2527" t="s">
        <v>25</v>
      </c>
      <c r="D2527" t="s">
        <v>90</v>
      </c>
      <c r="E2527" t="s">
        <v>15200</v>
      </c>
      <c r="F2527" t="s">
        <v>28</v>
      </c>
      <c r="G2527" t="s">
        <v>29</v>
      </c>
      <c r="H2527" t="s">
        <v>185</v>
      </c>
      <c r="I2527" t="s">
        <v>16311</v>
      </c>
      <c r="J2527" t="s">
        <v>16312</v>
      </c>
      <c r="K2527" t="s">
        <v>16313</v>
      </c>
      <c r="L2527" t="s">
        <v>16314</v>
      </c>
      <c r="M2527" t="s">
        <v>16315</v>
      </c>
      <c r="N2527" t="s">
        <v>31</v>
      </c>
      <c r="O2527" t="s">
        <v>31</v>
      </c>
      <c r="P2527" t="s">
        <v>31</v>
      </c>
      <c r="Q2527" t="s">
        <v>31</v>
      </c>
      <c r="R2527" t="s">
        <v>31</v>
      </c>
      <c r="S2527" t="s">
        <v>31</v>
      </c>
      <c r="T2527" t="s">
        <v>16316</v>
      </c>
      <c r="U2527" t="s">
        <v>16317</v>
      </c>
      <c r="V2527" t="s">
        <v>31</v>
      </c>
      <c r="W2527">
        <v>52514</v>
      </c>
      <c r="X2527" t="s">
        <v>15217</v>
      </c>
    </row>
    <row r="2528" spans="1:24" x14ac:dyDescent="0.2">
      <c r="A2528">
        <v>55020</v>
      </c>
      <c r="B2528" t="s">
        <v>16318</v>
      </c>
      <c r="C2528" t="s">
        <v>25</v>
      </c>
      <c r="D2528" t="s">
        <v>90</v>
      </c>
      <c r="E2528" t="s">
        <v>15200</v>
      </c>
      <c r="F2528" t="s">
        <v>28</v>
      </c>
      <c r="G2528" t="s">
        <v>29</v>
      </c>
      <c r="H2528" t="s">
        <v>185</v>
      </c>
      <c r="I2528" t="s">
        <v>16319</v>
      </c>
      <c r="J2528" t="s">
        <v>16320</v>
      </c>
      <c r="K2528" t="s">
        <v>16321</v>
      </c>
      <c r="L2528" t="s">
        <v>16322</v>
      </c>
      <c r="M2528" t="s">
        <v>16323</v>
      </c>
      <c r="N2528" t="s">
        <v>31</v>
      </c>
      <c r="O2528" t="s">
        <v>31</v>
      </c>
      <c r="P2528" t="s">
        <v>31</v>
      </c>
      <c r="Q2528" t="s">
        <v>31</v>
      </c>
      <c r="R2528" t="s">
        <v>31</v>
      </c>
      <c r="S2528" t="s">
        <v>31</v>
      </c>
      <c r="T2528" t="s">
        <v>16324</v>
      </c>
      <c r="U2528" t="s">
        <v>16325</v>
      </c>
      <c r="V2528" t="s">
        <v>16322</v>
      </c>
      <c r="W2528">
        <v>52514</v>
      </c>
      <c r="X2528" t="s">
        <v>15217</v>
      </c>
    </row>
    <row r="2529" spans="1:24" x14ac:dyDescent="0.2">
      <c r="A2529">
        <v>55038</v>
      </c>
      <c r="B2529" t="s">
        <v>16326</v>
      </c>
      <c r="C2529" t="s">
        <v>25</v>
      </c>
      <c r="D2529" t="s">
        <v>302</v>
      </c>
      <c r="E2529" t="s">
        <v>15200</v>
      </c>
      <c r="F2529" t="s">
        <v>28</v>
      </c>
      <c r="G2529" t="s">
        <v>29</v>
      </c>
      <c r="H2529" t="s">
        <v>185</v>
      </c>
      <c r="I2529" t="s">
        <v>16327</v>
      </c>
      <c r="J2529" t="s">
        <v>16328</v>
      </c>
      <c r="K2529" t="s">
        <v>16329</v>
      </c>
      <c r="L2529" t="s">
        <v>16330</v>
      </c>
      <c r="M2529" t="s">
        <v>16331</v>
      </c>
      <c r="N2529" t="s">
        <v>31</v>
      </c>
      <c r="O2529" t="s">
        <v>31</v>
      </c>
      <c r="P2529" t="s">
        <v>31</v>
      </c>
      <c r="Q2529" t="s">
        <v>31</v>
      </c>
      <c r="R2529" t="s">
        <v>31</v>
      </c>
      <c r="S2529" t="s">
        <v>31</v>
      </c>
      <c r="T2529" t="s">
        <v>16332</v>
      </c>
      <c r="U2529" t="s">
        <v>16333</v>
      </c>
      <c r="V2529" t="s">
        <v>16330</v>
      </c>
      <c r="W2529">
        <v>52514</v>
      </c>
      <c r="X2529" t="s">
        <v>15217</v>
      </c>
    </row>
    <row r="2530" spans="1:24" x14ac:dyDescent="0.2">
      <c r="A2530">
        <v>55046</v>
      </c>
      <c r="B2530" t="s">
        <v>16334</v>
      </c>
      <c r="C2530" t="s">
        <v>25</v>
      </c>
      <c r="D2530" t="s">
        <v>90</v>
      </c>
      <c r="E2530" t="s">
        <v>15200</v>
      </c>
      <c r="F2530" t="s">
        <v>28</v>
      </c>
      <c r="G2530" t="s">
        <v>29</v>
      </c>
      <c r="H2530" t="s">
        <v>185</v>
      </c>
      <c r="I2530" t="s">
        <v>16335</v>
      </c>
      <c r="J2530" t="s">
        <v>16336</v>
      </c>
      <c r="K2530" t="s">
        <v>16337</v>
      </c>
      <c r="L2530" t="s">
        <v>16338</v>
      </c>
      <c r="M2530" t="s">
        <v>16339</v>
      </c>
      <c r="N2530" t="s">
        <v>31</v>
      </c>
      <c r="O2530" t="s">
        <v>31</v>
      </c>
      <c r="P2530" t="s">
        <v>31</v>
      </c>
      <c r="Q2530" t="s">
        <v>31</v>
      </c>
      <c r="R2530" t="s">
        <v>31</v>
      </c>
      <c r="S2530" t="s">
        <v>31</v>
      </c>
      <c r="T2530" t="s">
        <v>16340</v>
      </c>
      <c r="U2530" t="s">
        <v>16336</v>
      </c>
      <c r="V2530" t="s">
        <v>16338</v>
      </c>
      <c r="W2530">
        <v>52514</v>
      </c>
      <c r="X2530" t="s">
        <v>15217</v>
      </c>
    </row>
    <row r="2531" spans="1:24" x14ac:dyDescent="0.2">
      <c r="A2531">
        <v>55053</v>
      </c>
      <c r="B2531" t="s">
        <v>16341</v>
      </c>
      <c r="C2531" t="s">
        <v>25</v>
      </c>
      <c r="D2531" t="s">
        <v>90</v>
      </c>
      <c r="E2531" t="s">
        <v>15200</v>
      </c>
      <c r="F2531" t="s">
        <v>28</v>
      </c>
      <c r="G2531" t="s">
        <v>29</v>
      </c>
      <c r="H2531" t="s">
        <v>860</v>
      </c>
      <c r="I2531" t="s">
        <v>16342</v>
      </c>
      <c r="J2531" t="s">
        <v>16343</v>
      </c>
      <c r="K2531" t="s">
        <v>16344</v>
      </c>
      <c r="L2531" t="s">
        <v>16345</v>
      </c>
      <c r="M2531" t="s">
        <v>16346</v>
      </c>
      <c r="N2531" t="s">
        <v>31</v>
      </c>
      <c r="O2531" t="s">
        <v>31</v>
      </c>
      <c r="P2531" t="s">
        <v>31</v>
      </c>
      <c r="Q2531" t="s">
        <v>31</v>
      </c>
      <c r="R2531" t="s">
        <v>31</v>
      </c>
      <c r="S2531" t="s">
        <v>31</v>
      </c>
      <c r="T2531" t="s">
        <v>16347</v>
      </c>
      <c r="U2531" t="s">
        <v>16343</v>
      </c>
      <c r="V2531" t="s">
        <v>16348</v>
      </c>
      <c r="W2531">
        <v>52514</v>
      </c>
      <c r="X2531" t="s">
        <v>15217</v>
      </c>
    </row>
    <row r="2532" spans="1:24" x14ac:dyDescent="0.2">
      <c r="A2532">
        <v>55087</v>
      </c>
      <c r="B2532" t="s">
        <v>16349</v>
      </c>
      <c r="C2532" t="s">
        <v>25</v>
      </c>
      <c r="D2532" t="s">
        <v>90</v>
      </c>
      <c r="E2532" t="s">
        <v>15200</v>
      </c>
      <c r="F2532" t="s">
        <v>28</v>
      </c>
      <c r="G2532" t="s">
        <v>29</v>
      </c>
      <c r="H2532" t="s">
        <v>185</v>
      </c>
      <c r="I2532" t="s">
        <v>16350</v>
      </c>
      <c r="J2532" t="s">
        <v>16351</v>
      </c>
      <c r="K2532" t="s">
        <v>16352</v>
      </c>
      <c r="L2532" t="s">
        <v>16353</v>
      </c>
      <c r="M2532" t="s">
        <v>16354</v>
      </c>
      <c r="N2532" t="s">
        <v>31</v>
      </c>
      <c r="O2532" t="s">
        <v>31</v>
      </c>
      <c r="P2532" t="s">
        <v>31</v>
      </c>
      <c r="Q2532" t="s">
        <v>31</v>
      </c>
      <c r="R2532" t="s">
        <v>31</v>
      </c>
      <c r="S2532" t="s">
        <v>31</v>
      </c>
      <c r="T2532" t="s">
        <v>16355</v>
      </c>
      <c r="U2532" t="s">
        <v>16356</v>
      </c>
      <c r="V2532" t="s">
        <v>16353</v>
      </c>
      <c r="W2532">
        <v>52514</v>
      </c>
      <c r="X2532" t="s">
        <v>15217</v>
      </c>
    </row>
    <row r="2533" spans="1:24" x14ac:dyDescent="0.2">
      <c r="A2533">
        <v>55103</v>
      </c>
      <c r="B2533" t="s">
        <v>16357</v>
      </c>
      <c r="C2533" t="s">
        <v>25</v>
      </c>
      <c r="D2533" t="s">
        <v>90</v>
      </c>
      <c r="E2533" t="s">
        <v>15200</v>
      </c>
      <c r="F2533" t="s">
        <v>28</v>
      </c>
      <c r="G2533" t="s">
        <v>29</v>
      </c>
      <c r="H2533" t="s">
        <v>185</v>
      </c>
      <c r="I2533" t="s">
        <v>16358</v>
      </c>
      <c r="J2533" t="s">
        <v>16359</v>
      </c>
      <c r="K2533" t="s">
        <v>16360</v>
      </c>
      <c r="L2533" t="s">
        <v>16361</v>
      </c>
      <c r="M2533" t="s">
        <v>16362</v>
      </c>
      <c r="N2533" t="s">
        <v>31</v>
      </c>
      <c r="O2533" t="s">
        <v>31</v>
      </c>
      <c r="P2533" t="s">
        <v>31</v>
      </c>
      <c r="Q2533" t="s">
        <v>31</v>
      </c>
      <c r="R2533" t="s">
        <v>31</v>
      </c>
      <c r="S2533" t="s">
        <v>31</v>
      </c>
      <c r="T2533" t="s">
        <v>16363</v>
      </c>
      <c r="U2533" t="s">
        <v>16359</v>
      </c>
      <c r="V2533" t="s">
        <v>31</v>
      </c>
      <c r="W2533">
        <v>52514</v>
      </c>
      <c r="X2533" t="s">
        <v>15217</v>
      </c>
    </row>
    <row r="2534" spans="1:24" x14ac:dyDescent="0.2">
      <c r="A2534">
        <v>55129</v>
      </c>
      <c r="B2534" t="s">
        <v>16364</v>
      </c>
      <c r="C2534" t="s">
        <v>25</v>
      </c>
      <c r="D2534" t="s">
        <v>90</v>
      </c>
      <c r="E2534" t="s">
        <v>15200</v>
      </c>
      <c r="F2534" t="s">
        <v>28</v>
      </c>
      <c r="G2534" t="s">
        <v>29</v>
      </c>
      <c r="H2534" t="s">
        <v>232</v>
      </c>
      <c r="I2534" t="s">
        <v>16365</v>
      </c>
      <c r="J2534" t="s">
        <v>16366</v>
      </c>
      <c r="K2534" t="s">
        <v>16367</v>
      </c>
      <c r="L2534" t="s">
        <v>16368</v>
      </c>
      <c r="M2534" t="s">
        <v>16369</v>
      </c>
      <c r="N2534" t="s">
        <v>31</v>
      </c>
      <c r="O2534" t="s">
        <v>31</v>
      </c>
      <c r="P2534" t="s">
        <v>31</v>
      </c>
      <c r="Q2534" t="s">
        <v>31</v>
      </c>
      <c r="R2534" t="s">
        <v>31</v>
      </c>
      <c r="S2534" t="s">
        <v>31</v>
      </c>
      <c r="T2534" t="s">
        <v>16370</v>
      </c>
      <c r="U2534" t="s">
        <v>16366</v>
      </c>
      <c r="V2534" t="s">
        <v>16371</v>
      </c>
      <c r="W2534">
        <v>52514</v>
      </c>
      <c r="X2534" t="s">
        <v>15217</v>
      </c>
    </row>
    <row r="2535" spans="1:24" x14ac:dyDescent="0.2">
      <c r="A2535">
        <v>55137</v>
      </c>
      <c r="B2535" t="s">
        <v>16372</v>
      </c>
      <c r="C2535" t="s">
        <v>25</v>
      </c>
      <c r="D2535" t="s">
        <v>302</v>
      </c>
      <c r="E2535" t="s">
        <v>15200</v>
      </c>
      <c r="F2535" t="s">
        <v>28</v>
      </c>
      <c r="G2535" t="s">
        <v>29</v>
      </c>
      <c r="H2535" t="s">
        <v>185</v>
      </c>
      <c r="I2535" t="s">
        <v>16373</v>
      </c>
      <c r="J2535" t="s">
        <v>16374</v>
      </c>
      <c r="K2535" t="s">
        <v>16375</v>
      </c>
      <c r="L2535" t="s">
        <v>16376</v>
      </c>
      <c r="M2535" t="s">
        <v>16377</v>
      </c>
      <c r="N2535" t="s">
        <v>31</v>
      </c>
      <c r="O2535" t="s">
        <v>31</v>
      </c>
      <c r="P2535" t="s">
        <v>31</v>
      </c>
      <c r="Q2535" t="s">
        <v>31</v>
      </c>
      <c r="R2535" t="s">
        <v>31</v>
      </c>
      <c r="S2535" t="s">
        <v>31</v>
      </c>
      <c r="T2535" t="s">
        <v>16378</v>
      </c>
      <c r="U2535" t="s">
        <v>16379</v>
      </c>
      <c r="V2535" t="s">
        <v>16376</v>
      </c>
      <c r="W2535">
        <v>52514</v>
      </c>
      <c r="X2535" t="s">
        <v>15217</v>
      </c>
    </row>
    <row r="2536" spans="1:24" x14ac:dyDescent="0.2">
      <c r="A2536">
        <v>55145</v>
      </c>
      <c r="B2536" t="s">
        <v>16372</v>
      </c>
      <c r="C2536" t="s">
        <v>25</v>
      </c>
      <c r="D2536" t="s">
        <v>90</v>
      </c>
      <c r="E2536" t="s">
        <v>15200</v>
      </c>
      <c r="F2536" t="s">
        <v>28</v>
      </c>
      <c r="G2536" t="s">
        <v>29</v>
      </c>
      <c r="H2536" t="s">
        <v>185</v>
      </c>
      <c r="I2536" t="s">
        <v>16380</v>
      </c>
      <c r="J2536" t="s">
        <v>16381</v>
      </c>
      <c r="K2536" t="s">
        <v>16382</v>
      </c>
      <c r="L2536" t="s">
        <v>16383</v>
      </c>
      <c r="M2536" t="s">
        <v>16384</v>
      </c>
      <c r="N2536" t="s">
        <v>31</v>
      </c>
      <c r="O2536" t="s">
        <v>31</v>
      </c>
      <c r="P2536" t="s">
        <v>31</v>
      </c>
      <c r="Q2536" t="s">
        <v>31</v>
      </c>
      <c r="R2536" t="s">
        <v>31</v>
      </c>
      <c r="S2536" t="s">
        <v>31</v>
      </c>
      <c r="T2536" t="s">
        <v>16385</v>
      </c>
      <c r="U2536" t="s">
        <v>16381</v>
      </c>
      <c r="V2536" t="s">
        <v>16386</v>
      </c>
      <c r="W2536">
        <v>52514</v>
      </c>
      <c r="X2536" t="s">
        <v>15217</v>
      </c>
    </row>
    <row r="2537" spans="1:24" x14ac:dyDescent="0.2">
      <c r="A2537">
        <v>55152</v>
      </c>
      <c r="B2537" t="s">
        <v>16387</v>
      </c>
      <c r="C2537" t="s">
        <v>25</v>
      </c>
      <c r="D2537" t="s">
        <v>302</v>
      </c>
      <c r="E2537" t="s">
        <v>15200</v>
      </c>
      <c r="F2537" t="s">
        <v>28</v>
      </c>
      <c r="G2537" t="s">
        <v>29</v>
      </c>
      <c r="H2537" t="s">
        <v>185</v>
      </c>
      <c r="I2537" t="s">
        <v>16388</v>
      </c>
      <c r="J2537" t="s">
        <v>31</v>
      </c>
      <c r="K2537" t="s">
        <v>16389</v>
      </c>
      <c r="L2537" t="s">
        <v>16390</v>
      </c>
      <c r="M2537" t="s">
        <v>16391</v>
      </c>
      <c r="N2537" t="s">
        <v>31</v>
      </c>
      <c r="O2537" t="s">
        <v>31</v>
      </c>
      <c r="P2537" t="s">
        <v>31</v>
      </c>
      <c r="Q2537" t="s">
        <v>31</v>
      </c>
      <c r="R2537" t="s">
        <v>31</v>
      </c>
      <c r="S2537" t="s">
        <v>31</v>
      </c>
      <c r="T2537" t="s">
        <v>16392</v>
      </c>
      <c r="U2537" t="s">
        <v>16393</v>
      </c>
      <c r="V2537" t="s">
        <v>16390</v>
      </c>
      <c r="W2537">
        <v>52514</v>
      </c>
      <c r="X2537" t="s">
        <v>15217</v>
      </c>
    </row>
    <row r="2538" spans="1:24" x14ac:dyDescent="0.2">
      <c r="A2538">
        <v>55160</v>
      </c>
      <c r="B2538" t="s">
        <v>16394</v>
      </c>
      <c r="C2538" t="s">
        <v>25</v>
      </c>
      <c r="D2538" t="s">
        <v>90</v>
      </c>
      <c r="E2538" t="s">
        <v>15200</v>
      </c>
      <c r="F2538" t="s">
        <v>28</v>
      </c>
      <c r="G2538" t="s">
        <v>29</v>
      </c>
      <c r="H2538" t="s">
        <v>185</v>
      </c>
      <c r="I2538" t="s">
        <v>16395</v>
      </c>
      <c r="J2538" t="s">
        <v>16396</v>
      </c>
      <c r="K2538" t="s">
        <v>16397</v>
      </c>
      <c r="L2538" t="s">
        <v>16398</v>
      </c>
      <c r="M2538" t="s">
        <v>16399</v>
      </c>
      <c r="N2538" t="s">
        <v>31</v>
      </c>
      <c r="O2538" t="s">
        <v>31</v>
      </c>
      <c r="P2538" t="s">
        <v>31</v>
      </c>
      <c r="Q2538" t="s">
        <v>31</v>
      </c>
      <c r="R2538" t="s">
        <v>31</v>
      </c>
      <c r="S2538" t="s">
        <v>31</v>
      </c>
      <c r="T2538" t="s">
        <v>16400</v>
      </c>
      <c r="U2538" t="s">
        <v>16396</v>
      </c>
      <c r="V2538" t="s">
        <v>16398</v>
      </c>
      <c r="W2538">
        <v>52514</v>
      </c>
      <c r="X2538" t="s">
        <v>15217</v>
      </c>
    </row>
    <row r="2539" spans="1:24" x14ac:dyDescent="0.2">
      <c r="A2539">
        <v>55178</v>
      </c>
      <c r="B2539" t="s">
        <v>16394</v>
      </c>
      <c r="C2539" t="s">
        <v>25</v>
      </c>
      <c r="D2539" t="s">
        <v>90</v>
      </c>
      <c r="E2539" t="s">
        <v>15200</v>
      </c>
      <c r="F2539" t="s">
        <v>28</v>
      </c>
      <c r="G2539" t="s">
        <v>29</v>
      </c>
      <c r="H2539" t="s">
        <v>232</v>
      </c>
      <c r="I2539" t="s">
        <v>16401</v>
      </c>
      <c r="J2539" t="s">
        <v>16402</v>
      </c>
      <c r="K2539" t="s">
        <v>16403</v>
      </c>
      <c r="L2539" t="s">
        <v>16404</v>
      </c>
      <c r="M2539" t="s">
        <v>16405</v>
      </c>
      <c r="N2539" t="s">
        <v>31</v>
      </c>
      <c r="O2539" t="s">
        <v>31</v>
      </c>
      <c r="P2539" t="s">
        <v>31</v>
      </c>
      <c r="Q2539" t="s">
        <v>31</v>
      </c>
      <c r="R2539" t="s">
        <v>31</v>
      </c>
      <c r="S2539" t="s">
        <v>31</v>
      </c>
      <c r="T2539" t="s">
        <v>16406</v>
      </c>
      <c r="U2539" t="s">
        <v>16402</v>
      </c>
      <c r="V2539" t="s">
        <v>16404</v>
      </c>
      <c r="W2539">
        <v>52514</v>
      </c>
      <c r="X2539" t="s">
        <v>15217</v>
      </c>
    </row>
    <row r="2540" spans="1:24" x14ac:dyDescent="0.2">
      <c r="A2540">
        <v>55202</v>
      </c>
      <c r="B2540" t="s">
        <v>16407</v>
      </c>
      <c r="C2540" t="s">
        <v>25</v>
      </c>
      <c r="D2540" t="s">
        <v>90</v>
      </c>
      <c r="E2540" t="s">
        <v>15200</v>
      </c>
      <c r="F2540" t="s">
        <v>28</v>
      </c>
      <c r="G2540" t="s">
        <v>29</v>
      </c>
      <c r="H2540" t="s">
        <v>185</v>
      </c>
      <c r="I2540" t="s">
        <v>31</v>
      </c>
      <c r="J2540" t="s">
        <v>31</v>
      </c>
      <c r="K2540" t="s">
        <v>16408</v>
      </c>
      <c r="L2540" t="s">
        <v>16409</v>
      </c>
      <c r="M2540" t="s">
        <v>16410</v>
      </c>
      <c r="N2540" t="s">
        <v>16411</v>
      </c>
      <c r="O2540" t="s">
        <v>16412</v>
      </c>
      <c r="P2540" t="s">
        <v>16413</v>
      </c>
      <c r="Q2540" t="s">
        <v>31</v>
      </c>
      <c r="R2540" t="s">
        <v>31</v>
      </c>
      <c r="S2540" t="s">
        <v>31</v>
      </c>
      <c r="T2540" t="s">
        <v>16414</v>
      </c>
      <c r="U2540" t="s">
        <v>16415</v>
      </c>
      <c r="V2540" t="s">
        <v>16416</v>
      </c>
      <c r="W2540">
        <v>55202</v>
      </c>
      <c r="X2540" t="s">
        <v>16407</v>
      </c>
    </row>
    <row r="2541" spans="1:24" x14ac:dyDescent="0.2">
      <c r="A2541">
        <v>55202</v>
      </c>
      <c r="B2541" t="s">
        <v>16407</v>
      </c>
      <c r="C2541" t="s">
        <v>15208</v>
      </c>
      <c r="D2541" t="s">
        <v>90</v>
      </c>
      <c r="E2541" t="s">
        <v>15200</v>
      </c>
      <c r="F2541" t="s">
        <v>28</v>
      </c>
      <c r="G2541" t="s">
        <v>29</v>
      </c>
      <c r="H2541" t="s">
        <v>185</v>
      </c>
      <c r="I2541" t="s">
        <v>31</v>
      </c>
      <c r="J2541" t="s">
        <v>31</v>
      </c>
      <c r="K2541" t="s">
        <v>16408</v>
      </c>
      <c r="L2541" t="s">
        <v>16409</v>
      </c>
      <c r="M2541" t="s">
        <v>16410</v>
      </c>
      <c r="N2541" t="s">
        <v>16411</v>
      </c>
      <c r="O2541" t="s">
        <v>16412</v>
      </c>
      <c r="P2541" t="s">
        <v>16413</v>
      </c>
      <c r="Q2541" t="s">
        <v>31</v>
      </c>
      <c r="R2541" t="s">
        <v>31</v>
      </c>
      <c r="S2541" t="s">
        <v>31</v>
      </c>
      <c r="T2541" t="s">
        <v>16414</v>
      </c>
      <c r="U2541" t="s">
        <v>16415</v>
      </c>
      <c r="V2541" t="s">
        <v>16416</v>
      </c>
      <c r="W2541">
        <v>55202</v>
      </c>
      <c r="X2541" t="s">
        <v>16407</v>
      </c>
    </row>
    <row r="2542" spans="1:24" x14ac:dyDescent="0.2">
      <c r="A2542">
        <v>55210</v>
      </c>
      <c r="B2542" t="s">
        <v>16417</v>
      </c>
      <c r="C2542" t="s">
        <v>25</v>
      </c>
      <c r="D2542" t="s">
        <v>90</v>
      </c>
      <c r="E2542" t="s">
        <v>15200</v>
      </c>
      <c r="F2542" t="s">
        <v>28</v>
      </c>
      <c r="G2542" t="s">
        <v>29</v>
      </c>
      <c r="H2542" t="s">
        <v>185</v>
      </c>
      <c r="I2542" t="s">
        <v>16418</v>
      </c>
      <c r="J2542" t="s">
        <v>16419</v>
      </c>
      <c r="K2542" t="s">
        <v>16420</v>
      </c>
      <c r="L2542" t="s">
        <v>16421</v>
      </c>
      <c r="M2542" t="s">
        <v>16422</v>
      </c>
      <c r="N2542" t="s">
        <v>31</v>
      </c>
      <c r="O2542" t="s">
        <v>31</v>
      </c>
      <c r="P2542" t="s">
        <v>31</v>
      </c>
      <c r="Q2542" t="s">
        <v>31</v>
      </c>
      <c r="R2542" t="s">
        <v>31</v>
      </c>
      <c r="S2542" t="s">
        <v>31</v>
      </c>
      <c r="T2542" t="s">
        <v>16423</v>
      </c>
      <c r="U2542" t="s">
        <v>16419</v>
      </c>
      <c r="V2542" t="s">
        <v>16424</v>
      </c>
      <c r="W2542">
        <v>52514</v>
      </c>
      <c r="X2542" t="s">
        <v>15217</v>
      </c>
    </row>
    <row r="2543" spans="1:24" x14ac:dyDescent="0.2">
      <c r="A2543">
        <v>55228</v>
      </c>
      <c r="B2543" t="s">
        <v>16425</v>
      </c>
      <c r="C2543" t="s">
        <v>25</v>
      </c>
      <c r="D2543" t="s">
        <v>302</v>
      </c>
      <c r="E2543" t="s">
        <v>15200</v>
      </c>
      <c r="F2543" t="s">
        <v>28</v>
      </c>
      <c r="G2543" t="s">
        <v>29</v>
      </c>
      <c r="H2543" t="s">
        <v>185</v>
      </c>
      <c r="I2543" t="s">
        <v>16426</v>
      </c>
      <c r="J2543" t="s">
        <v>16427</v>
      </c>
      <c r="K2543" t="s">
        <v>16428</v>
      </c>
      <c r="L2543" t="s">
        <v>16429</v>
      </c>
      <c r="M2543" t="s">
        <v>16430</v>
      </c>
      <c r="N2543" t="s">
        <v>31</v>
      </c>
      <c r="O2543" t="s">
        <v>31</v>
      </c>
      <c r="P2543" t="s">
        <v>31</v>
      </c>
      <c r="Q2543" t="s">
        <v>31</v>
      </c>
      <c r="R2543" t="s">
        <v>31</v>
      </c>
      <c r="S2543" t="s">
        <v>31</v>
      </c>
      <c r="T2543" t="s">
        <v>16431</v>
      </c>
      <c r="U2543" t="s">
        <v>16427</v>
      </c>
      <c r="V2543" t="s">
        <v>16429</v>
      </c>
      <c r="W2543">
        <v>52514</v>
      </c>
      <c r="X2543" t="s">
        <v>15217</v>
      </c>
    </row>
    <row r="2544" spans="1:24" x14ac:dyDescent="0.2">
      <c r="A2544">
        <v>55244</v>
      </c>
      <c r="B2544" t="s">
        <v>16432</v>
      </c>
      <c r="C2544" t="s">
        <v>25</v>
      </c>
      <c r="D2544" t="s">
        <v>302</v>
      </c>
      <c r="E2544" t="s">
        <v>15200</v>
      </c>
      <c r="F2544" t="s">
        <v>28</v>
      </c>
      <c r="G2544" t="s">
        <v>29</v>
      </c>
      <c r="H2544" t="s">
        <v>248</v>
      </c>
      <c r="I2544" t="s">
        <v>16433</v>
      </c>
      <c r="J2544" t="s">
        <v>16434</v>
      </c>
      <c r="K2544" t="s">
        <v>16435</v>
      </c>
      <c r="L2544" t="s">
        <v>16436</v>
      </c>
      <c r="M2544" t="s">
        <v>16437</v>
      </c>
      <c r="N2544" t="s">
        <v>31</v>
      </c>
      <c r="O2544" t="s">
        <v>31</v>
      </c>
      <c r="P2544" t="s">
        <v>31</v>
      </c>
      <c r="Q2544" t="s">
        <v>31</v>
      </c>
      <c r="R2544" t="s">
        <v>31</v>
      </c>
      <c r="S2544" t="s">
        <v>31</v>
      </c>
      <c r="T2544" t="s">
        <v>16438</v>
      </c>
      <c r="U2544" t="s">
        <v>16439</v>
      </c>
      <c r="V2544" t="s">
        <v>16440</v>
      </c>
      <c r="W2544">
        <v>52514</v>
      </c>
      <c r="X2544" t="s">
        <v>15217</v>
      </c>
    </row>
    <row r="2545" spans="1:24" x14ac:dyDescent="0.2">
      <c r="A2545">
        <v>55251</v>
      </c>
      <c r="B2545" t="s">
        <v>16441</v>
      </c>
      <c r="C2545" t="s">
        <v>25</v>
      </c>
      <c r="D2545" t="s">
        <v>90</v>
      </c>
      <c r="E2545" t="s">
        <v>15200</v>
      </c>
      <c r="F2545" t="s">
        <v>28</v>
      </c>
      <c r="G2545" t="s">
        <v>29</v>
      </c>
      <c r="H2545" t="s">
        <v>948</v>
      </c>
      <c r="I2545" t="s">
        <v>16442</v>
      </c>
      <c r="J2545" t="s">
        <v>16443</v>
      </c>
      <c r="K2545" t="s">
        <v>16444</v>
      </c>
      <c r="L2545" t="s">
        <v>16445</v>
      </c>
      <c r="M2545" t="s">
        <v>16446</v>
      </c>
      <c r="N2545" t="s">
        <v>31</v>
      </c>
      <c r="O2545" t="s">
        <v>31</v>
      </c>
      <c r="P2545" t="s">
        <v>31</v>
      </c>
      <c r="Q2545" t="s">
        <v>31</v>
      </c>
      <c r="R2545" t="s">
        <v>31</v>
      </c>
      <c r="S2545" t="s">
        <v>31</v>
      </c>
      <c r="T2545" t="s">
        <v>16447</v>
      </c>
      <c r="U2545" t="s">
        <v>16448</v>
      </c>
      <c r="V2545" t="s">
        <v>16449</v>
      </c>
      <c r="W2545">
        <v>52514</v>
      </c>
      <c r="X2545" t="s">
        <v>15217</v>
      </c>
    </row>
    <row r="2546" spans="1:24" x14ac:dyDescent="0.2">
      <c r="A2546">
        <v>55293</v>
      </c>
      <c r="B2546" t="s">
        <v>16450</v>
      </c>
      <c r="C2546" t="s">
        <v>25</v>
      </c>
      <c r="D2546" t="s">
        <v>90</v>
      </c>
      <c r="E2546" t="s">
        <v>15200</v>
      </c>
      <c r="F2546" t="s">
        <v>28</v>
      </c>
      <c r="G2546" t="s">
        <v>29</v>
      </c>
      <c r="H2546" t="s">
        <v>185</v>
      </c>
      <c r="I2546" t="s">
        <v>16451</v>
      </c>
      <c r="J2546" t="s">
        <v>16452</v>
      </c>
      <c r="K2546" t="s">
        <v>16453</v>
      </c>
      <c r="L2546" t="s">
        <v>16454</v>
      </c>
      <c r="M2546" t="s">
        <v>16455</v>
      </c>
      <c r="N2546" t="s">
        <v>31</v>
      </c>
      <c r="O2546" t="s">
        <v>31</v>
      </c>
      <c r="P2546" t="s">
        <v>31</v>
      </c>
      <c r="Q2546" t="s">
        <v>16456</v>
      </c>
      <c r="R2546" t="s">
        <v>16457</v>
      </c>
      <c r="S2546" t="s">
        <v>16458</v>
      </c>
      <c r="T2546" t="s">
        <v>16456</v>
      </c>
      <c r="U2546" t="s">
        <v>16457</v>
      </c>
      <c r="V2546" t="s">
        <v>16458</v>
      </c>
      <c r="W2546">
        <v>52514</v>
      </c>
      <c r="X2546" t="s">
        <v>15217</v>
      </c>
    </row>
    <row r="2547" spans="1:24" x14ac:dyDescent="0.2">
      <c r="A2547">
        <v>55319</v>
      </c>
      <c r="B2547" t="s">
        <v>16459</v>
      </c>
      <c r="C2547" t="s">
        <v>25</v>
      </c>
      <c r="D2547" t="s">
        <v>90</v>
      </c>
      <c r="E2547" t="s">
        <v>15200</v>
      </c>
      <c r="F2547" t="s">
        <v>28</v>
      </c>
      <c r="G2547" t="s">
        <v>29</v>
      </c>
      <c r="H2547" t="s">
        <v>185</v>
      </c>
      <c r="I2547" t="s">
        <v>16460</v>
      </c>
      <c r="J2547" t="s">
        <v>16461</v>
      </c>
      <c r="K2547" t="s">
        <v>16462</v>
      </c>
      <c r="L2547" t="s">
        <v>16463</v>
      </c>
      <c r="M2547" t="s">
        <v>16464</v>
      </c>
      <c r="N2547" t="s">
        <v>31</v>
      </c>
      <c r="O2547" t="s">
        <v>31</v>
      </c>
      <c r="P2547" t="s">
        <v>31</v>
      </c>
      <c r="Q2547" t="s">
        <v>31</v>
      </c>
      <c r="R2547" t="s">
        <v>31</v>
      </c>
      <c r="S2547" t="s">
        <v>31</v>
      </c>
      <c r="T2547" t="s">
        <v>16465</v>
      </c>
      <c r="U2547" t="s">
        <v>16461</v>
      </c>
      <c r="V2547" t="s">
        <v>16463</v>
      </c>
      <c r="W2547">
        <v>52514</v>
      </c>
      <c r="X2547" t="s">
        <v>15217</v>
      </c>
    </row>
    <row r="2548" spans="1:24" x14ac:dyDescent="0.2">
      <c r="A2548">
        <v>55335</v>
      </c>
      <c r="B2548" t="s">
        <v>16459</v>
      </c>
      <c r="C2548" t="s">
        <v>25</v>
      </c>
      <c r="D2548" t="s">
        <v>302</v>
      </c>
      <c r="E2548" t="s">
        <v>15200</v>
      </c>
      <c r="F2548" t="s">
        <v>28</v>
      </c>
      <c r="G2548" t="s">
        <v>29</v>
      </c>
      <c r="H2548" t="s">
        <v>333</v>
      </c>
      <c r="I2548" t="s">
        <v>16466</v>
      </c>
      <c r="J2548" t="s">
        <v>16467</v>
      </c>
      <c r="K2548" t="s">
        <v>16468</v>
      </c>
      <c r="L2548" t="s">
        <v>16469</v>
      </c>
      <c r="M2548" t="s">
        <v>16470</v>
      </c>
      <c r="N2548" t="s">
        <v>31</v>
      </c>
      <c r="O2548" t="s">
        <v>31</v>
      </c>
      <c r="P2548" t="s">
        <v>31</v>
      </c>
      <c r="Q2548" t="s">
        <v>31</v>
      </c>
      <c r="R2548" t="s">
        <v>31</v>
      </c>
      <c r="S2548" t="s">
        <v>31</v>
      </c>
      <c r="T2548" t="s">
        <v>16471</v>
      </c>
      <c r="U2548" t="s">
        <v>16467</v>
      </c>
      <c r="V2548" t="s">
        <v>31</v>
      </c>
      <c r="W2548">
        <v>52514</v>
      </c>
      <c r="X2548" t="s">
        <v>15217</v>
      </c>
    </row>
    <row r="2549" spans="1:24" x14ac:dyDescent="0.2">
      <c r="A2549">
        <v>55368</v>
      </c>
      <c r="B2549" t="s">
        <v>16472</v>
      </c>
      <c r="C2549" t="s">
        <v>25</v>
      </c>
      <c r="D2549" t="s">
        <v>90</v>
      </c>
      <c r="E2549" t="s">
        <v>15200</v>
      </c>
      <c r="F2549" t="s">
        <v>28</v>
      </c>
      <c r="G2549" t="s">
        <v>29</v>
      </c>
      <c r="H2549" t="s">
        <v>1153</v>
      </c>
      <c r="I2549" t="s">
        <v>16473</v>
      </c>
      <c r="J2549" t="s">
        <v>16474</v>
      </c>
      <c r="K2549" t="s">
        <v>16475</v>
      </c>
      <c r="L2549" t="s">
        <v>16476</v>
      </c>
      <c r="M2549" t="s">
        <v>16477</v>
      </c>
      <c r="N2549" t="s">
        <v>31</v>
      </c>
      <c r="O2549" t="s">
        <v>31</v>
      </c>
      <c r="P2549" t="s">
        <v>31</v>
      </c>
      <c r="Q2549" t="s">
        <v>31</v>
      </c>
      <c r="R2549" t="s">
        <v>31</v>
      </c>
      <c r="S2549" t="s">
        <v>31</v>
      </c>
      <c r="T2549" t="s">
        <v>16478</v>
      </c>
      <c r="U2549" t="s">
        <v>31</v>
      </c>
      <c r="V2549" t="s">
        <v>16479</v>
      </c>
      <c r="W2549">
        <v>52514</v>
      </c>
      <c r="X2549" t="s">
        <v>15217</v>
      </c>
    </row>
    <row r="2550" spans="1:24" x14ac:dyDescent="0.2">
      <c r="A2550">
        <v>55400</v>
      </c>
      <c r="B2550" t="s">
        <v>16480</v>
      </c>
      <c r="C2550" t="s">
        <v>25</v>
      </c>
      <c r="D2550" t="s">
        <v>302</v>
      </c>
      <c r="E2550" t="s">
        <v>15200</v>
      </c>
      <c r="F2550" t="s">
        <v>28</v>
      </c>
      <c r="G2550" t="s">
        <v>29</v>
      </c>
      <c r="H2550" t="s">
        <v>4341</v>
      </c>
      <c r="I2550" t="s">
        <v>16481</v>
      </c>
      <c r="J2550" t="s">
        <v>16482</v>
      </c>
      <c r="K2550" t="s">
        <v>16483</v>
      </c>
      <c r="L2550" t="s">
        <v>16484</v>
      </c>
      <c r="M2550" t="s">
        <v>16485</v>
      </c>
      <c r="N2550" t="s">
        <v>31</v>
      </c>
      <c r="O2550" t="s">
        <v>31</v>
      </c>
      <c r="P2550" t="s">
        <v>31</v>
      </c>
      <c r="Q2550" t="s">
        <v>31</v>
      </c>
      <c r="R2550" t="s">
        <v>31</v>
      </c>
      <c r="S2550" t="s">
        <v>31</v>
      </c>
      <c r="T2550" t="s">
        <v>16486</v>
      </c>
      <c r="U2550" t="s">
        <v>16482</v>
      </c>
      <c r="V2550" t="s">
        <v>16484</v>
      </c>
      <c r="W2550">
        <v>52514</v>
      </c>
      <c r="X2550" t="s">
        <v>15217</v>
      </c>
    </row>
    <row r="2551" spans="1:24" x14ac:dyDescent="0.2">
      <c r="A2551">
        <v>55418</v>
      </c>
      <c r="B2551" t="s">
        <v>16487</v>
      </c>
      <c r="C2551" t="s">
        <v>25</v>
      </c>
      <c r="D2551" t="s">
        <v>90</v>
      </c>
      <c r="E2551" t="s">
        <v>15200</v>
      </c>
      <c r="F2551" t="s">
        <v>28</v>
      </c>
      <c r="G2551" t="s">
        <v>29</v>
      </c>
      <c r="H2551" t="s">
        <v>185</v>
      </c>
      <c r="I2551" t="s">
        <v>16488</v>
      </c>
      <c r="J2551" t="s">
        <v>16489</v>
      </c>
      <c r="K2551" t="s">
        <v>16490</v>
      </c>
      <c r="L2551" t="s">
        <v>16491</v>
      </c>
      <c r="M2551" t="s">
        <v>16492</v>
      </c>
      <c r="N2551" t="s">
        <v>31</v>
      </c>
      <c r="O2551" t="s">
        <v>31</v>
      </c>
      <c r="P2551" t="s">
        <v>31</v>
      </c>
      <c r="Q2551" t="s">
        <v>31</v>
      </c>
      <c r="R2551" t="s">
        <v>31</v>
      </c>
      <c r="S2551" t="s">
        <v>31</v>
      </c>
      <c r="T2551" t="s">
        <v>16493</v>
      </c>
      <c r="U2551" t="s">
        <v>16489</v>
      </c>
      <c r="V2551" t="s">
        <v>16494</v>
      </c>
      <c r="W2551">
        <v>52514</v>
      </c>
      <c r="X2551" t="s">
        <v>15217</v>
      </c>
    </row>
    <row r="2552" spans="1:24" x14ac:dyDescent="0.2">
      <c r="A2552">
        <v>55434</v>
      </c>
      <c r="B2552" t="s">
        <v>16495</v>
      </c>
      <c r="C2552" t="s">
        <v>25</v>
      </c>
      <c r="D2552" t="s">
        <v>302</v>
      </c>
      <c r="E2552" t="s">
        <v>15200</v>
      </c>
      <c r="F2552" t="s">
        <v>28</v>
      </c>
      <c r="G2552" t="s">
        <v>29</v>
      </c>
      <c r="H2552" t="s">
        <v>1153</v>
      </c>
      <c r="I2552" t="s">
        <v>16496</v>
      </c>
      <c r="J2552" t="s">
        <v>16497</v>
      </c>
      <c r="K2552" t="s">
        <v>16498</v>
      </c>
      <c r="L2552" t="s">
        <v>16499</v>
      </c>
      <c r="M2552" t="s">
        <v>16500</v>
      </c>
      <c r="N2552" t="s">
        <v>31</v>
      </c>
      <c r="O2552" t="s">
        <v>31</v>
      </c>
      <c r="P2552" t="s">
        <v>31</v>
      </c>
      <c r="Q2552" t="s">
        <v>31</v>
      </c>
      <c r="R2552" t="s">
        <v>31</v>
      </c>
      <c r="S2552" t="s">
        <v>31</v>
      </c>
      <c r="T2552" t="s">
        <v>16501</v>
      </c>
      <c r="U2552" t="s">
        <v>16497</v>
      </c>
      <c r="V2552" t="s">
        <v>16502</v>
      </c>
      <c r="W2552">
        <v>52514</v>
      </c>
      <c r="X2552" t="s">
        <v>15217</v>
      </c>
    </row>
    <row r="2553" spans="1:24" x14ac:dyDescent="0.2">
      <c r="A2553">
        <v>55442</v>
      </c>
      <c r="B2553" t="s">
        <v>16503</v>
      </c>
      <c r="C2553" t="s">
        <v>25</v>
      </c>
      <c r="D2553" t="s">
        <v>302</v>
      </c>
      <c r="E2553" t="s">
        <v>15200</v>
      </c>
      <c r="F2553" t="s">
        <v>28</v>
      </c>
      <c r="G2553" t="s">
        <v>29</v>
      </c>
      <c r="H2553" t="s">
        <v>860</v>
      </c>
      <c r="I2553" t="s">
        <v>16504</v>
      </c>
      <c r="J2553" t="s">
        <v>16505</v>
      </c>
      <c r="K2553" t="s">
        <v>16506</v>
      </c>
      <c r="L2553" t="s">
        <v>16507</v>
      </c>
      <c r="M2553" t="s">
        <v>16508</v>
      </c>
      <c r="N2553" t="s">
        <v>31</v>
      </c>
      <c r="O2553" t="s">
        <v>31</v>
      </c>
      <c r="P2553" t="s">
        <v>31</v>
      </c>
      <c r="Q2553" t="s">
        <v>31</v>
      </c>
      <c r="R2553" t="s">
        <v>31</v>
      </c>
      <c r="S2553" t="s">
        <v>31</v>
      </c>
      <c r="T2553" t="s">
        <v>16509</v>
      </c>
      <c r="U2553" t="s">
        <v>16510</v>
      </c>
      <c r="V2553" t="s">
        <v>16511</v>
      </c>
      <c r="W2553">
        <v>52514</v>
      </c>
      <c r="X2553" t="s">
        <v>15217</v>
      </c>
    </row>
    <row r="2554" spans="1:24" x14ac:dyDescent="0.2">
      <c r="A2554">
        <v>55475</v>
      </c>
      <c r="B2554" t="s">
        <v>16512</v>
      </c>
      <c r="C2554" t="s">
        <v>25</v>
      </c>
      <c r="D2554" t="s">
        <v>90</v>
      </c>
      <c r="E2554" t="s">
        <v>15200</v>
      </c>
      <c r="F2554" t="s">
        <v>28</v>
      </c>
      <c r="G2554" t="s">
        <v>29</v>
      </c>
      <c r="H2554" t="s">
        <v>232</v>
      </c>
      <c r="I2554" t="s">
        <v>16513</v>
      </c>
      <c r="J2554" t="s">
        <v>16514</v>
      </c>
      <c r="K2554" t="s">
        <v>16515</v>
      </c>
      <c r="L2554" t="s">
        <v>16516</v>
      </c>
      <c r="M2554" t="s">
        <v>16517</v>
      </c>
      <c r="N2554" t="s">
        <v>31</v>
      </c>
      <c r="O2554" t="s">
        <v>31</v>
      </c>
      <c r="P2554" t="s">
        <v>31</v>
      </c>
      <c r="Q2554" t="s">
        <v>31</v>
      </c>
      <c r="R2554" t="s">
        <v>31</v>
      </c>
      <c r="S2554" t="s">
        <v>31</v>
      </c>
      <c r="T2554" t="s">
        <v>16518</v>
      </c>
      <c r="U2554" t="s">
        <v>16519</v>
      </c>
      <c r="V2554" t="s">
        <v>16520</v>
      </c>
      <c r="W2554">
        <v>52514</v>
      </c>
      <c r="X2554" t="s">
        <v>15217</v>
      </c>
    </row>
    <row r="2555" spans="1:24" x14ac:dyDescent="0.2">
      <c r="A2555">
        <v>55566</v>
      </c>
      <c r="B2555" t="s">
        <v>16521</v>
      </c>
      <c r="C2555" t="s">
        <v>25</v>
      </c>
      <c r="D2555" t="s">
        <v>90</v>
      </c>
      <c r="E2555" t="s">
        <v>15200</v>
      </c>
      <c r="F2555" t="s">
        <v>28</v>
      </c>
      <c r="G2555" t="s">
        <v>29</v>
      </c>
      <c r="H2555" t="s">
        <v>345</v>
      </c>
      <c r="I2555" t="s">
        <v>16522</v>
      </c>
      <c r="J2555" t="s">
        <v>16523</v>
      </c>
      <c r="K2555" t="s">
        <v>16524</v>
      </c>
      <c r="L2555" t="s">
        <v>16525</v>
      </c>
      <c r="M2555" t="s">
        <v>16526</v>
      </c>
      <c r="N2555" t="s">
        <v>31</v>
      </c>
      <c r="O2555" t="s">
        <v>31</v>
      </c>
      <c r="P2555" t="s">
        <v>31</v>
      </c>
      <c r="Q2555" t="s">
        <v>31</v>
      </c>
      <c r="R2555" t="s">
        <v>31</v>
      </c>
      <c r="S2555" t="s">
        <v>31</v>
      </c>
      <c r="T2555" t="s">
        <v>16527</v>
      </c>
      <c r="U2555" t="s">
        <v>16528</v>
      </c>
      <c r="V2555" t="s">
        <v>16529</v>
      </c>
      <c r="W2555">
        <v>52514</v>
      </c>
      <c r="X2555" t="s">
        <v>15217</v>
      </c>
    </row>
    <row r="2556" spans="1:24" x14ac:dyDescent="0.2">
      <c r="A2556">
        <v>55582</v>
      </c>
      <c r="B2556" t="s">
        <v>16530</v>
      </c>
      <c r="C2556" t="s">
        <v>25</v>
      </c>
      <c r="D2556" t="s">
        <v>90</v>
      </c>
      <c r="E2556" t="s">
        <v>15200</v>
      </c>
      <c r="F2556" t="s">
        <v>28</v>
      </c>
      <c r="G2556" t="s">
        <v>29</v>
      </c>
      <c r="H2556" t="s">
        <v>185</v>
      </c>
      <c r="I2556" t="s">
        <v>16531</v>
      </c>
      <c r="J2556" t="s">
        <v>16532</v>
      </c>
      <c r="K2556" t="s">
        <v>16533</v>
      </c>
      <c r="L2556" t="s">
        <v>16534</v>
      </c>
      <c r="M2556" t="s">
        <v>16534</v>
      </c>
      <c r="N2556" t="s">
        <v>31</v>
      </c>
      <c r="O2556" t="s">
        <v>31</v>
      </c>
      <c r="P2556" t="s">
        <v>31</v>
      </c>
      <c r="Q2556" t="s">
        <v>31</v>
      </c>
      <c r="R2556" t="s">
        <v>31</v>
      </c>
      <c r="S2556" t="s">
        <v>31</v>
      </c>
      <c r="T2556" t="s">
        <v>16535</v>
      </c>
      <c r="U2556" t="s">
        <v>16532</v>
      </c>
      <c r="V2556" t="s">
        <v>16534</v>
      </c>
      <c r="W2556">
        <v>52514</v>
      </c>
      <c r="X2556" t="s">
        <v>15217</v>
      </c>
    </row>
    <row r="2557" spans="1:24" x14ac:dyDescent="0.2">
      <c r="A2557">
        <v>55590</v>
      </c>
      <c r="B2557" t="s">
        <v>16536</v>
      </c>
      <c r="C2557" t="s">
        <v>25</v>
      </c>
      <c r="D2557" t="s">
        <v>90</v>
      </c>
      <c r="E2557" t="s">
        <v>15200</v>
      </c>
      <c r="F2557" t="s">
        <v>28</v>
      </c>
      <c r="G2557" t="s">
        <v>29</v>
      </c>
      <c r="H2557" t="s">
        <v>248</v>
      </c>
      <c r="I2557" t="s">
        <v>16537</v>
      </c>
      <c r="J2557" t="s">
        <v>16538</v>
      </c>
      <c r="K2557" t="s">
        <v>16539</v>
      </c>
      <c r="L2557" t="s">
        <v>16540</v>
      </c>
      <c r="M2557" t="s">
        <v>16541</v>
      </c>
      <c r="N2557" t="s">
        <v>31</v>
      </c>
      <c r="O2557" t="s">
        <v>31</v>
      </c>
      <c r="P2557" t="s">
        <v>31</v>
      </c>
      <c r="Q2557" t="s">
        <v>31</v>
      </c>
      <c r="R2557" t="s">
        <v>31</v>
      </c>
      <c r="S2557" t="s">
        <v>31</v>
      </c>
      <c r="T2557" t="s">
        <v>16542</v>
      </c>
      <c r="U2557" t="s">
        <v>16543</v>
      </c>
      <c r="V2557" t="s">
        <v>16540</v>
      </c>
      <c r="W2557">
        <v>52514</v>
      </c>
      <c r="X2557" t="s">
        <v>15217</v>
      </c>
    </row>
    <row r="2558" spans="1:24" x14ac:dyDescent="0.2">
      <c r="A2558">
        <v>55608</v>
      </c>
      <c r="B2558" t="s">
        <v>16544</v>
      </c>
      <c r="C2558" t="s">
        <v>25</v>
      </c>
      <c r="D2558" t="s">
        <v>302</v>
      </c>
      <c r="E2558" t="s">
        <v>15200</v>
      </c>
      <c r="F2558" t="s">
        <v>28</v>
      </c>
      <c r="G2558" t="s">
        <v>29</v>
      </c>
      <c r="H2558" t="s">
        <v>185</v>
      </c>
      <c r="I2558" t="s">
        <v>16545</v>
      </c>
      <c r="J2558" t="s">
        <v>16546</v>
      </c>
      <c r="K2558" t="s">
        <v>16547</v>
      </c>
      <c r="L2558" t="s">
        <v>16003</v>
      </c>
      <c r="M2558" t="s">
        <v>16548</v>
      </c>
      <c r="N2558" t="s">
        <v>31</v>
      </c>
      <c r="O2558" t="s">
        <v>31</v>
      </c>
      <c r="P2558" t="s">
        <v>31</v>
      </c>
      <c r="Q2558" t="s">
        <v>31</v>
      </c>
      <c r="R2558" t="s">
        <v>31</v>
      </c>
      <c r="S2558" t="s">
        <v>31</v>
      </c>
      <c r="T2558" t="s">
        <v>16549</v>
      </c>
      <c r="U2558" t="s">
        <v>16546</v>
      </c>
      <c r="V2558" t="s">
        <v>16550</v>
      </c>
      <c r="W2558">
        <v>52514</v>
      </c>
      <c r="X2558" t="s">
        <v>15217</v>
      </c>
    </row>
    <row r="2559" spans="1:24" x14ac:dyDescent="0.2">
      <c r="A2559">
        <v>55632</v>
      </c>
      <c r="B2559" t="s">
        <v>16551</v>
      </c>
      <c r="C2559" t="s">
        <v>25</v>
      </c>
      <c r="D2559" t="s">
        <v>90</v>
      </c>
      <c r="E2559" t="s">
        <v>15200</v>
      </c>
      <c r="F2559" t="s">
        <v>28</v>
      </c>
      <c r="G2559" t="s">
        <v>29</v>
      </c>
      <c r="H2559" t="s">
        <v>185</v>
      </c>
      <c r="I2559" t="s">
        <v>16552</v>
      </c>
      <c r="J2559" t="s">
        <v>16553</v>
      </c>
      <c r="K2559" t="s">
        <v>16554</v>
      </c>
      <c r="L2559" t="s">
        <v>16555</v>
      </c>
      <c r="M2559" t="s">
        <v>16556</v>
      </c>
      <c r="N2559" t="s">
        <v>31</v>
      </c>
      <c r="O2559" t="s">
        <v>31</v>
      </c>
      <c r="P2559" t="s">
        <v>31</v>
      </c>
      <c r="Q2559" t="s">
        <v>31</v>
      </c>
      <c r="R2559" t="s">
        <v>31</v>
      </c>
      <c r="S2559" t="s">
        <v>31</v>
      </c>
      <c r="T2559" t="s">
        <v>16557</v>
      </c>
      <c r="U2559" t="s">
        <v>16553</v>
      </c>
      <c r="V2559" t="s">
        <v>16555</v>
      </c>
      <c r="W2559">
        <v>52514</v>
      </c>
      <c r="X2559" t="s">
        <v>15217</v>
      </c>
    </row>
    <row r="2560" spans="1:24" x14ac:dyDescent="0.2">
      <c r="A2560">
        <v>55640</v>
      </c>
      <c r="B2560" t="s">
        <v>16558</v>
      </c>
      <c r="C2560" t="s">
        <v>25</v>
      </c>
      <c r="D2560" t="s">
        <v>302</v>
      </c>
      <c r="E2560" t="s">
        <v>15200</v>
      </c>
      <c r="F2560" t="s">
        <v>28</v>
      </c>
      <c r="G2560" t="s">
        <v>29</v>
      </c>
      <c r="H2560" t="s">
        <v>185</v>
      </c>
      <c r="I2560" t="s">
        <v>16559</v>
      </c>
      <c r="J2560" t="s">
        <v>16560</v>
      </c>
      <c r="K2560" t="s">
        <v>16561</v>
      </c>
      <c r="L2560" t="s">
        <v>16562</v>
      </c>
      <c r="M2560" t="s">
        <v>16563</v>
      </c>
      <c r="N2560" t="s">
        <v>31</v>
      </c>
      <c r="O2560" t="s">
        <v>31</v>
      </c>
      <c r="P2560" t="s">
        <v>31</v>
      </c>
      <c r="Q2560" t="s">
        <v>31</v>
      </c>
      <c r="R2560" t="s">
        <v>31</v>
      </c>
      <c r="S2560" t="s">
        <v>31</v>
      </c>
      <c r="T2560" t="s">
        <v>16564</v>
      </c>
      <c r="U2560" t="s">
        <v>16565</v>
      </c>
      <c r="V2560" t="s">
        <v>16562</v>
      </c>
      <c r="W2560">
        <v>52514</v>
      </c>
      <c r="X2560" t="s">
        <v>15217</v>
      </c>
    </row>
    <row r="2561" spans="1:24" x14ac:dyDescent="0.2">
      <c r="A2561">
        <v>55657</v>
      </c>
      <c r="B2561" t="s">
        <v>16566</v>
      </c>
      <c r="C2561" t="s">
        <v>25</v>
      </c>
      <c r="D2561" t="s">
        <v>302</v>
      </c>
      <c r="E2561" t="s">
        <v>15200</v>
      </c>
      <c r="F2561" t="s">
        <v>28</v>
      </c>
      <c r="G2561" t="s">
        <v>29</v>
      </c>
      <c r="H2561" t="s">
        <v>185</v>
      </c>
      <c r="I2561" t="s">
        <v>16567</v>
      </c>
      <c r="J2561" t="s">
        <v>16568</v>
      </c>
      <c r="K2561" t="s">
        <v>16569</v>
      </c>
      <c r="L2561" t="s">
        <v>16570</v>
      </c>
      <c r="M2561" t="s">
        <v>16571</v>
      </c>
      <c r="N2561" t="s">
        <v>31</v>
      </c>
      <c r="O2561" t="s">
        <v>31</v>
      </c>
      <c r="P2561" t="s">
        <v>31</v>
      </c>
      <c r="Q2561" t="s">
        <v>31</v>
      </c>
      <c r="R2561" t="s">
        <v>31</v>
      </c>
      <c r="S2561" t="s">
        <v>31</v>
      </c>
      <c r="T2561" t="s">
        <v>16572</v>
      </c>
      <c r="U2561" t="s">
        <v>16568</v>
      </c>
      <c r="V2561" t="s">
        <v>16573</v>
      </c>
      <c r="W2561">
        <v>52514</v>
      </c>
      <c r="X2561" t="s">
        <v>15217</v>
      </c>
    </row>
    <row r="2562" spans="1:24" x14ac:dyDescent="0.2">
      <c r="A2562">
        <v>55749</v>
      </c>
      <c r="B2562" t="s">
        <v>16574</v>
      </c>
      <c r="C2562" t="s">
        <v>25</v>
      </c>
      <c r="D2562" t="s">
        <v>90</v>
      </c>
      <c r="E2562" t="s">
        <v>15200</v>
      </c>
      <c r="F2562" t="s">
        <v>28</v>
      </c>
      <c r="G2562" t="s">
        <v>29</v>
      </c>
      <c r="H2562" t="s">
        <v>91</v>
      </c>
      <c r="I2562" t="s">
        <v>16575</v>
      </c>
      <c r="J2562" t="s">
        <v>16576</v>
      </c>
      <c r="K2562" t="s">
        <v>16577</v>
      </c>
      <c r="L2562" t="s">
        <v>16578</v>
      </c>
      <c r="M2562" t="s">
        <v>16579</v>
      </c>
      <c r="N2562" t="s">
        <v>31</v>
      </c>
      <c r="O2562" t="s">
        <v>31</v>
      </c>
      <c r="P2562" t="s">
        <v>31</v>
      </c>
      <c r="Q2562" t="s">
        <v>31</v>
      </c>
      <c r="R2562" t="s">
        <v>31</v>
      </c>
      <c r="S2562" t="s">
        <v>31</v>
      </c>
      <c r="T2562" t="s">
        <v>16580</v>
      </c>
      <c r="U2562" t="s">
        <v>16581</v>
      </c>
      <c r="V2562" t="s">
        <v>16582</v>
      </c>
      <c r="W2562">
        <v>52522</v>
      </c>
      <c r="X2562" t="s">
        <v>15226</v>
      </c>
    </row>
    <row r="2563" spans="1:24" x14ac:dyDescent="0.2">
      <c r="A2563">
        <v>55814</v>
      </c>
      <c r="B2563" t="s">
        <v>16583</v>
      </c>
      <c r="C2563" t="s">
        <v>25</v>
      </c>
      <c r="D2563" t="s">
        <v>90</v>
      </c>
      <c r="E2563" t="s">
        <v>15200</v>
      </c>
      <c r="F2563" t="s">
        <v>28</v>
      </c>
      <c r="G2563" t="s">
        <v>29</v>
      </c>
      <c r="H2563" t="s">
        <v>91</v>
      </c>
      <c r="I2563" t="s">
        <v>16584</v>
      </c>
      <c r="J2563" t="s">
        <v>16585</v>
      </c>
      <c r="K2563" t="s">
        <v>16586</v>
      </c>
      <c r="L2563" t="s">
        <v>16587</v>
      </c>
      <c r="M2563" t="s">
        <v>16588</v>
      </c>
      <c r="N2563" t="s">
        <v>31</v>
      </c>
      <c r="O2563" t="s">
        <v>31</v>
      </c>
      <c r="P2563" t="s">
        <v>31</v>
      </c>
      <c r="Q2563" t="s">
        <v>31</v>
      </c>
      <c r="R2563" t="s">
        <v>31</v>
      </c>
      <c r="S2563" t="s">
        <v>31</v>
      </c>
      <c r="T2563" t="s">
        <v>16589</v>
      </c>
      <c r="U2563" t="s">
        <v>16590</v>
      </c>
      <c r="V2563" t="s">
        <v>16587</v>
      </c>
      <c r="W2563">
        <v>52522</v>
      </c>
      <c r="X2563" t="s">
        <v>15226</v>
      </c>
    </row>
    <row r="2564" spans="1:24" x14ac:dyDescent="0.2">
      <c r="A2564">
        <v>55822</v>
      </c>
      <c r="B2564" t="s">
        <v>16591</v>
      </c>
      <c r="C2564" t="s">
        <v>25</v>
      </c>
      <c r="D2564" t="s">
        <v>302</v>
      </c>
      <c r="E2564" t="s">
        <v>15200</v>
      </c>
      <c r="F2564" t="s">
        <v>28</v>
      </c>
      <c r="G2564" t="s">
        <v>29</v>
      </c>
      <c r="H2564" t="s">
        <v>91</v>
      </c>
      <c r="I2564" t="s">
        <v>16592</v>
      </c>
      <c r="J2564" t="s">
        <v>16593</v>
      </c>
      <c r="K2564" t="s">
        <v>16594</v>
      </c>
      <c r="L2564" t="s">
        <v>16595</v>
      </c>
      <c r="M2564" t="s">
        <v>16596</v>
      </c>
      <c r="N2564" t="s">
        <v>31</v>
      </c>
      <c r="O2564" t="s">
        <v>31</v>
      </c>
      <c r="P2564" t="s">
        <v>31</v>
      </c>
      <c r="Q2564" t="s">
        <v>31</v>
      </c>
      <c r="R2564" t="s">
        <v>31</v>
      </c>
      <c r="S2564" t="s">
        <v>31</v>
      </c>
      <c r="T2564" t="s">
        <v>16597</v>
      </c>
      <c r="U2564" t="s">
        <v>16598</v>
      </c>
      <c r="V2564" t="s">
        <v>16599</v>
      </c>
      <c r="W2564">
        <v>52522</v>
      </c>
      <c r="X2564" t="s">
        <v>15226</v>
      </c>
    </row>
    <row r="2565" spans="1:24" x14ac:dyDescent="0.2">
      <c r="A2565">
        <v>55855</v>
      </c>
      <c r="B2565" t="s">
        <v>16600</v>
      </c>
      <c r="C2565" t="s">
        <v>25</v>
      </c>
      <c r="D2565" t="s">
        <v>302</v>
      </c>
      <c r="E2565" t="s">
        <v>15200</v>
      </c>
      <c r="F2565" t="s">
        <v>28</v>
      </c>
      <c r="G2565" t="s">
        <v>29</v>
      </c>
      <c r="H2565" t="s">
        <v>91</v>
      </c>
      <c r="I2565" t="s">
        <v>16601</v>
      </c>
      <c r="J2565" t="s">
        <v>16602</v>
      </c>
      <c r="K2565" t="s">
        <v>16603</v>
      </c>
      <c r="L2565" t="s">
        <v>16604</v>
      </c>
      <c r="M2565" t="s">
        <v>16605</v>
      </c>
      <c r="N2565" t="s">
        <v>31</v>
      </c>
      <c r="O2565" t="s">
        <v>31</v>
      </c>
      <c r="P2565" t="s">
        <v>31</v>
      </c>
      <c r="Q2565" t="s">
        <v>31</v>
      </c>
      <c r="R2565" t="s">
        <v>31</v>
      </c>
      <c r="S2565" t="s">
        <v>31</v>
      </c>
      <c r="T2565" t="s">
        <v>16606</v>
      </c>
      <c r="U2565" t="s">
        <v>16607</v>
      </c>
      <c r="V2565" t="s">
        <v>16604</v>
      </c>
      <c r="W2565">
        <v>52522</v>
      </c>
      <c r="X2565" t="s">
        <v>15226</v>
      </c>
    </row>
    <row r="2566" spans="1:24" x14ac:dyDescent="0.2">
      <c r="A2566">
        <v>55913</v>
      </c>
      <c r="B2566" t="s">
        <v>16608</v>
      </c>
      <c r="C2566" t="s">
        <v>25</v>
      </c>
      <c r="D2566" t="s">
        <v>302</v>
      </c>
      <c r="E2566" t="s">
        <v>15200</v>
      </c>
      <c r="F2566" t="s">
        <v>28</v>
      </c>
      <c r="G2566" t="s">
        <v>29</v>
      </c>
      <c r="H2566" t="s">
        <v>91</v>
      </c>
      <c r="I2566" t="s">
        <v>16609</v>
      </c>
      <c r="J2566" t="s">
        <v>16610</v>
      </c>
      <c r="K2566" t="s">
        <v>16611</v>
      </c>
      <c r="L2566" t="s">
        <v>16612</v>
      </c>
      <c r="M2566" t="s">
        <v>16613</v>
      </c>
      <c r="N2566" t="s">
        <v>31</v>
      </c>
      <c r="O2566" t="s">
        <v>31</v>
      </c>
      <c r="P2566" t="s">
        <v>31</v>
      </c>
      <c r="Q2566" t="s">
        <v>31</v>
      </c>
      <c r="R2566" t="s">
        <v>31</v>
      </c>
      <c r="S2566" t="s">
        <v>31</v>
      </c>
      <c r="T2566" t="s">
        <v>10263</v>
      </c>
      <c r="U2566" t="s">
        <v>16614</v>
      </c>
      <c r="V2566" t="s">
        <v>16612</v>
      </c>
      <c r="W2566">
        <v>52522</v>
      </c>
      <c r="X2566" t="s">
        <v>15226</v>
      </c>
    </row>
    <row r="2567" spans="1:24" x14ac:dyDescent="0.2">
      <c r="A2567">
        <v>55947</v>
      </c>
      <c r="B2567" t="s">
        <v>16615</v>
      </c>
      <c r="C2567" t="s">
        <v>25</v>
      </c>
      <c r="D2567" t="s">
        <v>302</v>
      </c>
      <c r="E2567" t="s">
        <v>15200</v>
      </c>
      <c r="F2567" t="s">
        <v>28</v>
      </c>
      <c r="G2567" t="s">
        <v>29</v>
      </c>
      <c r="H2567" t="s">
        <v>91</v>
      </c>
      <c r="I2567" t="s">
        <v>16616</v>
      </c>
      <c r="J2567" t="s">
        <v>16617</v>
      </c>
      <c r="K2567" t="s">
        <v>16618</v>
      </c>
      <c r="L2567" t="s">
        <v>16619</v>
      </c>
      <c r="M2567" t="s">
        <v>16620</v>
      </c>
      <c r="N2567" t="s">
        <v>31</v>
      </c>
      <c r="O2567" t="s">
        <v>31</v>
      </c>
      <c r="P2567" t="s">
        <v>31</v>
      </c>
      <c r="Q2567" t="s">
        <v>31</v>
      </c>
      <c r="R2567" t="s">
        <v>31</v>
      </c>
      <c r="S2567" t="s">
        <v>31</v>
      </c>
      <c r="T2567" t="s">
        <v>16621</v>
      </c>
      <c r="U2567" t="s">
        <v>16622</v>
      </c>
      <c r="V2567" t="s">
        <v>16623</v>
      </c>
      <c r="W2567">
        <v>52522</v>
      </c>
      <c r="X2567" t="s">
        <v>15226</v>
      </c>
    </row>
    <row r="2568" spans="1:24" x14ac:dyDescent="0.2">
      <c r="A2568">
        <v>56010</v>
      </c>
      <c r="B2568" t="s">
        <v>16624</v>
      </c>
      <c r="C2568" t="s">
        <v>25</v>
      </c>
      <c r="D2568" t="s">
        <v>90</v>
      </c>
      <c r="E2568" t="s">
        <v>15200</v>
      </c>
      <c r="F2568" t="s">
        <v>28</v>
      </c>
      <c r="G2568" t="s">
        <v>29</v>
      </c>
      <c r="H2568" t="s">
        <v>91</v>
      </c>
      <c r="I2568" t="s">
        <v>16625</v>
      </c>
      <c r="J2568" t="s">
        <v>16626</v>
      </c>
      <c r="K2568" t="s">
        <v>16627</v>
      </c>
      <c r="L2568" t="s">
        <v>16628</v>
      </c>
      <c r="M2568" t="s">
        <v>16629</v>
      </c>
      <c r="N2568" t="s">
        <v>31</v>
      </c>
      <c r="O2568" t="s">
        <v>31</v>
      </c>
      <c r="P2568" t="s">
        <v>31</v>
      </c>
      <c r="Q2568" t="s">
        <v>31</v>
      </c>
      <c r="R2568" t="s">
        <v>31</v>
      </c>
      <c r="S2568" t="s">
        <v>31</v>
      </c>
      <c r="T2568" t="s">
        <v>16630</v>
      </c>
      <c r="U2568" t="s">
        <v>16631</v>
      </c>
      <c r="V2568" t="s">
        <v>16632</v>
      </c>
      <c r="W2568">
        <v>52522</v>
      </c>
      <c r="X2568" t="s">
        <v>15226</v>
      </c>
    </row>
    <row r="2569" spans="1:24" x14ac:dyDescent="0.2">
      <c r="A2569">
        <v>56036</v>
      </c>
      <c r="B2569" t="s">
        <v>16633</v>
      </c>
      <c r="C2569" t="s">
        <v>25</v>
      </c>
      <c r="D2569" t="s">
        <v>90</v>
      </c>
      <c r="E2569" t="s">
        <v>15200</v>
      </c>
      <c r="F2569" t="s">
        <v>28</v>
      </c>
      <c r="G2569" t="s">
        <v>29</v>
      </c>
      <c r="H2569" t="s">
        <v>91</v>
      </c>
      <c r="I2569" t="s">
        <v>16634</v>
      </c>
      <c r="J2569" t="s">
        <v>16635</v>
      </c>
      <c r="K2569" t="s">
        <v>16636</v>
      </c>
      <c r="L2569" t="s">
        <v>16637</v>
      </c>
      <c r="M2569" t="s">
        <v>16638</v>
      </c>
      <c r="N2569" t="s">
        <v>31</v>
      </c>
      <c r="O2569" t="s">
        <v>31</v>
      </c>
      <c r="P2569" t="s">
        <v>31</v>
      </c>
      <c r="Q2569" t="s">
        <v>31</v>
      </c>
      <c r="R2569" t="s">
        <v>31</v>
      </c>
      <c r="S2569" t="s">
        <v>31</v>
      </c>
      <c r="T2569" t="s">
        <v>16639</v>
      </c>
      <c r="U2569" t="s">
        <v>16640</v>
      </c>
      <c r="V2569" t="s">
        <v>31</v>
      </c>
      <c r="W2569">
        <v>52522</v>
      </c>
      <c r="X2569" t="s">
        <v>15226</v>
      </c>
    </row>
    <row r="2570" spans="1:24" x14ac:dyDescent="0.2">
      <c r="A2570">
        <v>56051</v>
      </c>
      <c r="B2570" t="s">
        <v>16641</v>
      </c>
      <c r="C2570" t="s">
        <v>25</v>
      </c>
      <c r="D2570" t="s">
        <v>90</v>
      </c>
      <c r="E2570" t="s">
        <v>15200</v>
      </c>
      <c r="F2570" t="s">
        <v>28</v>
      </c>
      <c r="G2570" t="s">
        <v>29</v>
      </c>
      <c r="H2570" t="s">
        <v>91</v>
      </c>
      <c r="I2570" t="s">
        <v>16642</v>
      </c>
      <c r="J2570" t="s">
        <v>16643</v>
      </c>
      <c r="K2570" t="s">
        <v>16644</v>
      </c>
      <c r="L2570" t="s">
        <v>16645</v>
      </c>
      <c r="M2570" t="s">
        <v>16646</v>
      </c>
      <c r="N2570" t="s">
        <v>31</v>
      </c>
      <c r="O2570" t="s">
        <v>31</v>
      </c>
      <c r="P2570" t="s">
        <v>31</v>
      </c>
      <c r="Q2570" t="s">
        <v>31</v>
      </c>
      <c r="R2570" t="s">
        <v>31</v>
      </c>
      <c r="S2570" t="s">
        <v>31</v>
      </c>
      <c r="T2570" t="s">
        <v>16647</v>
      </c>
      <c r="U2570" t="s">
        <v>16643</v>
      </c>
      <c r="V2570" t="s">
        <v>16645</v>
      </c>
      <c r="W2570">
        <v>52522</v>
      </c>
      <c r="X2570" t="s">
        <v>15226</v>
      </c>
    </row>
    <row r="2571" spans="1:24" x14ac:dyDescent="0.2">
      <c r="A2571">
        <v>56069</v>
      </c>
      <c r="B2571" t="s">
        <v>16648</v>
      </c>
      <c r="C2571" t="s">
        <v>25</v>
      </c>
      <c r="D2571" t="s">
        <v>302</v>
      </c>
      <c r="E2571" t="s">
        <v>15200</v>
      </c>
      <c r="F2571" t="s">
        <v>28</v>
      </c>
      <c r="G2571" t="s">
        <v>29</v>
      </c>
      <c r="H2571" t="s">
        <v>91</v>
      </c>
      <c r="I2571" t="s">
        <v>16649</v>
      </c>
      <c r="J2571" t="s">
        <v>16650</v>
      </c>
      <c r="K2571" t="s">
        <v>16651</v>
      </c>
      <c r="L2571" t="s">
        <v>16652</v>
      </c>
      <c r="M2571" t="s">
        <v>16653</v>
      </c>
      <c r="N2571" t="s">
        <v>31</v>
      </c>
      <c r="O2571" t="s">
        <v>31</v>
      </c>
      <c r="P2571" t="s">
        <v>31</v>
      </c>
      <c r="Q2571" t="s">
        <v>31</v>
      </c>
      <c r="R2571" t="s">
        <v>31</v>
      </c>
      <c r="S2571" t="s">
        <v>31</v>
      </c>
      <c r="T2571" t="s">
        <v>16654</v>
      </c>
      <c r="U2571" t="s">
        <v>16655</v>
      </c>
      <c r="V2571" t="s">
        <v>16652</v>
      </c>
      <c r="W2571">
        <v>52522</v>
      </c>
      <c r="X2571" t="s">
        <v>15226</v>
      </c>
    </row>
    <row r="2572" spans="1:24" x14ac:dyDescent="0.2">
      <c r="A2572">
        <v>56127</v>
      </c>
      <c r="B2572" t="s">
        <v>16656</v>
      </c>
      <c r="C2572" t="s">
        <v>25</v>
      </c>
      <c r="D2572" t="s">
        <v>302</v>
      </c>
      <c r="E2572" t="s">
        <v>15200</v>
      </c>
      <c r="F2572" t="s">
        <v>28</v>
      </c>
      <c r="G2572" t="s">
        <v>29</v>
      </c>
      <c r="H2572" t="s">
        <v>91</v>
      </c>
      <c r="I2572" t="s">
        <v>16657</v>
      </c>
      <c r="J2572" t="s">
        <v>16658</v>
      </c>
      <c r="K2572" t="s">
        <v>16659</v>
      </c>
      <c r="L2572" t="s">
        <v>16660</v>
      </c>
      <c r="M2572" t="s">
        <v>16661</v>
      </c>
      <c r="N2572" t="s">
        <v>31</v>
      </c>
      <c r="O2572" t="s">
        <v>31</v>
      </c>
      <c r="P2572" t="s">
        <v>31</v>
      </c>
      <c r="Q2572" t="s">
        <v>31</v>
      </c>
      <c r="R2572" t="s">
        <v>31</v>
      </c>
      <c r="S2572" t="s">
        <v>31</v>
      </c>
      <c r="T2572" t="s">
        <v>16662</v>
      </c>
      <c r="U2572" t="s">
        <v>16663</v>
      </c>
      <c r="V2572" t="s">
        <v>16664</v>
      </c>
      <c r="W2572">
        <v>52522</v>
      </c>
      <c r="X2572" t="s">
        <v>15226</v>
      </c>
    </row>
    <row r="2573" spans="1:24" x14ac:dyDescent="0.2">
      <c r="A2573">
        <v>56143</v>
      </c>
      <c r="B2573" t="s">
        <v>16665</v>
      </c>
      <c r="C2573" t="s">
        <v>25</v>
      </c>
      <c r="D2573" t="s">
        <v>302</v>
      </c>
      <c r="E2573" t="s">
        <v>15200</v>
      </c>
      <c r="F2573" t="s">
        <v>28</v>
      </c>
      <c r="G2573" t="s">
        <v>29</v>
      </c>
      <c r="H2573" t="s">
        <v>91</v>
      </c>
      <c r="I2573" t="s">
        <v>16666</v>
      </c>
      <c r="J2573" t="s">
        <v>16667</v>
      </c>
      <c r="K2573" t="s">
        <v>16668</v>
      </c>
      <c r="L2573" t="s">
        <v>16669</v>
      </c>
      <c r="M2573" t="s">
        <v>16670</v>
      </c>
      <c r="N2573" t="s">
        <v>31</v>
      </c>
      <c r="O2573" t="s">
        <v>31</v>
      </c>
      <c r="P2573" t="s">
        <v>31</v>
      </c>
      <c r="Q2573" t="s">
        <v>31</v>
      </c>
      <c r="R2573" t="s">
        <v>31</v>
      </c>
      <c r="S2573" t="s">
        <v>31</v>
      </c>
      <c r="T2573" t="s">
        <v>16671</v>
      </c>
      <c r="U2573" t="s">
        <v>16672</v>
      </c>
      <c r="V2573" t="s">
        <v>31</v>
      </c>
      <c r="W2573">
        <v>52522</v>
      </c>
      <c r="X2573" t="s">
        <v>15226</v>
      </c>
    </row>
    <row r="2574" spans="1:24" x14ac:dyDescent="0.2">
      <c r="A2574">
        <v>56242</v>
      </c>
      <c r="B2574" t="s">
        <v>16673</v>
      </c>
      <c r="C2574" t="s">
        <v>25</v>
      </c>
      <c r="D2574" t="s">
        <v>302</v>
      </c>
      <c r="E2574" t="s">
        <v>15200</v>
      </c>
      <c r="F2574" t="s">
        <v>28</v>
      </c>
      <c r="G2574" t="s">
        <v>29</v>
      </c>
      <c r="H2574" t="s">
        <v>91</v>
      </c>
      <c r="I2574" t="s">
        <v>16674</v>
      </c>
      <c r="J2574" t="s">
        <v>16675</v>
      </c>
      <c r="K2574" t="s">
        <v>16676</v>
      </c>
      <c r="L2574" t="s">
        <v>16677</v>
      </c>
      <c r="M2574" t="s">
        <v>31</v>
      </c>
      <c r="N2574" t="s">
        <v>31</v>
      </c>
      <c r="O2574" t="s">
        <v>31</v>
      </c>
      <c r="P2574" t="s">
        <v>31</v>
      </c>
      <c r="Q2574" t="s">
        <v>31</v>
      </c>
      <c r="R2574" t="s">
        <v>31</v>
      </c>
      <c r="S2574" t="s">
        <v>31</v>
      </c>
      <c r="T2574" t="s">
        <v>16678</v>
      </c>
      <c r="U2574" t="s">
        <v>16679</v>
      </c>
      <c r="V2574" t="s">
        <v>16680</v>
      </c>
      <c r="W2574">
        <v>52522</v>
      </c>
      <c r="X2574" t="s">
        <v>15226</v>
      </c>
    </row>
    <row r="2575" spans="1:24" x14ac:dyDescent="0.2">
      <c r="A2575">
        <v>56267</v>
      </c>
      <c r="B2575" t="s">
        <v>16681</v>
      </c>
      <c r="C2575" t="s">
        <v>25</v>
      </c>
      <c r="D2575" t="s">
        <v>90</v>
      </c>
      <c r="E2575" t="s">
        <v>15200</v>
      </c>
      <c r="F2575" t="s">
        <v>28</v>
      </c>
      <c r="G2575" t="s">
        <v>29</v>
      </c>
      <c r="H2575" t="s">
        <v>91</v>
      </c>
      <c r="I2575" t="s">
        <v>16682</v>
      </c>
      <c r="J2575" t="s">
        <v>16683</v>
      </c>
      <c r="K2575" t="s">
        <v>16684</v>
      </c>
      <c r="L2575" t="s">
        <v>16685</v>
      </c>
      <c r="M2575" t="s">
        <v>16686</v>
      </c>
      <c r="N2575" t="s">
        <v>31</v>
      </c>
      <c r="O2575" t="s">
        <v>31</v>
      </c>
      <c r="P2575" t="s">
        <v>31</v>
      </c>
      <c r="Q2575" t="s">
        <v>31</v>
      </c>
      <c r="R2575" t="s">
        <v>31</v>
      </c>
      <c r="S2575" t="s">
        <v>31</v>
      </c>
      <c r="T2575" t="s">
        <v>16687</v>
      </c>
      <c r="U2575" t="s">
        <v>16688</v>
      </c>
      <c r="V2575" t="s">
        <v>16689</v>
      </c>
      <c r="W2575">
        <v>52522</v>
      </c>
      <c r="X2575" t="s">
        <v>15226</v>
      </c>
    </row>
    <row r="2576" spans="1:24" x14ac:dyDescent="0.2">
      <c r="A2576">
        <v>56275</v>
      </c>
      <c r="B2576" t="s">
        <v>16690</v>
      </c>
      <c r="C2576" t="s">
        <v>25</v>
      </c>
      <c r="D2576" t="s">
        <v>302</v>
      </c>
      <c r="E2576" t="s">
        <v>15200</v>
      </c>
      <c r="F2576" t="s">
        <v>28</v>
      </c>
      <c r="G2576" t="s">
        <v>29</v>
      </c>
      <c r="H2576" t="s">
        <v>91</v>
      </c>
      <c r="I2576" t="s">
        <v>16691</v>
      </c>
      <c r="J2576" t="s">
        <v>16692</v>
      </c>
      <c r="K2576" t="s">
        <v>16693</v>
      </c>
      <c r="L2576" t="s">
        <v>16694</v>
      </c>
      <c r="M2576" t="s">
        <v>16695</v>
      </c>
      <c r="N2576" t="s">
        <v>31</v>
      </c>
      <c r="O2576" t="s">
        <v>31</v>
      </c>
      <c r="P2576" t="s">
        <v>31</v>
      </c>
      <c r="Q2576" t="s">
        <v>31</v>
      </c>
      <c r="R2576" t="s">
        <v>31</v>
      </c>
      <c r="S2576" t="s">
        <v>31</v>
      </c>
      <c r="T2576" t="s">
        <v>16696</v>
      </c>
      <c r="U2576" t="s">
        <v>16697</v>
      </c>
      <c r="V2576" t="s">
        <v>31</v>
      </c>
      <c r="W2576">
        <v>52522</v>
      </c>
      <c r="X2576" t="s">
        <v>15226</v>
      </c>
    </row>
    <row r="2577" spans="1:24" x14ac:dyDescent="0.2">
      <c r="A2577">
        <v>56283</v>
      </c>
      <c r="B2577" t="s">
        <v>15792</v>
      </c>
      <c r="C2577" t="s">
        <v>25</v>
      </c>
      <c r="D2577" t="s">
        <v>90</v>
      </c>
      <c r="E2577" t="s">
        <v>15200</v>
      </c>
      <c r="F2577" t="s">
        <v>28</v>
      </c>
      <c r="G2577" t="s">
        <v>29</v>
      </c>
      <c r="H2577" t="s">
        <v>91</v>
      </c>
      <c r="I2577" t="s">
        <v>16698</v>
      </c>
      <c r="J2577" t="s">
        <v>16699</v>
      </c>
      <c r="K2577" t="s">
        <v>16700</v>
      </c>
      <c r="L2577" t="s">
        <v>16701</v>
      </c>
      <c r="M2577" t="s">
        <v>16702</v>
      </c>
      <c r="N2577" t="s">
        <v>31</v>
      </c>
      <c r="O2577" t="s">
        <v>31</v>
      </c>
      <c r="P2577" t="s">
        <v>31</v>
      </c>
      <c r="Q2577" t="s">
        <v>31</v>
      </c>
      <c r="R2577" t="s">
        <v>31</v>
      </c>
      <c r="S2577" t="s">
        <v>31</v>
      </c>
      <c r="T2577" t="s">
        <v>16703</v>
      </c>
      <c r="U2577" t="s">
        <v>16704</v>
      </c>
      <c r="V2577" t="s">
        <v>16705</v>
      </c>
      <c r="W2577">
        <v>52522</v>
      </c>
      <c r="X2577" t="s">
        <v>15226</v>
      </c>
    </row>
    <row r="2578" spans="1:24" x14ac:dyDescent="0.2">
      <c r="A2578">
        <v>56358</v>
      </c>
      <c r="B2578" t="s">
        <v>16706</v>
      </c>
      <c r="C2578" t="s">
        <v>25</v>
      </c>
      <c r="D2578" t="s">
        <v>302</v>
      </c>
      <c r="E2578" t="s">
        <v>15200</v>
      </c>
      <c r="F2578" t="s">
        <v>28</v>
      </c>
      <c r="G2578" t="s">
        <v>29</v>
      </c>
      <c r="H2578" t="s">
        <v>91</v>
      </c>
      <c r="I2578" t="s">
        <v>16707</v>
      </c>
      <c r="J2578" t="s">
        <v>31</v>
      </c>
      <c r="K2578" t="s">
        <v>16708</v>
      </c>
      <c r="L2578" t="s">
        <v>16709</v>
      </c>
      <c r="M2578" t="s">
        <v>16709</v>
      </c>
      <c r="N2578" t="s">
        <v>31</v>
      </c>
      <c r="O2578" t="s">
        <v>31</v>
      </c>
      <c r="P2578" t="s">
        <v>31</v>
      </c>
      <c r="Q2578" t="s">
        <v>31</v>
      </c>
      <c r="R2578" t="s">
        <v>31</v>
      </c>
      <c r="S2578" t="s">
        <v>31</v>
      </c>
      <c r="T2578" t="s">
        <v>16710</v>
      </c>
      <c r="U2578" t="s">
        <v>16711</v>
      </c>
      <c r="V2578" t="s">
        <v>16709</v>
      </c>
      <c r="W2578">
        <v>52522</v>
      </c>
      <c r="X2578" t="s">
        <v>15226</v>
      </c>
    </row>
    <row r="2579" spans="1:24" x14ac:dyDescent="0.2">
      <c r="A2579">
        <v>56366</v>
      </c>
      <c r="B2579" t="s">
        <v>16712</v>
      </c>
      <c r="C2579" t="s">
        <v>25</v>
      </c>
      <c r="D2579" t="s">
        <v>90</v>
      </c>
      <c r="E2579" t="s">
        <v>15200</v>
      </c>
      <c r="F2579" t="s">
        <v>28</v>
      </c>
      <c r="G2579" t="s">
        <v>29</v>
      </c>
      <c r="H2579" t="s">
        <v>91</v>
      </c>
      <c r="I2579" t="s">
        <v>16713</v>
      </c>
      <c r="J2579" t="s">
        <v>16714</v>
      </c>
      <c r="K2579" t="s">
        <v>16715</v>
      </c>
      <c r="L2579" t="s">
        <v>16716</v>
      </c>
      <c r="M2579" t="s">
        <v>16717</v>
      </c>
      <c r="N2579" t="s">
        <v>31</v>
      </c>
      <c r="O2579" t="s">
        <v>31</v>
      </c>
      <c r="P2579" t="s">
        <v>31</v>
      </c>
      <c r="Q2579" t="s">
        <v>31</v>
      </c>
      <c r="R2579" t="s">
        <v>31</v>
      </c>
      <c r="S2579" t="s">
        <v>31</v>
      </c>
      <c r="T2579" t="s">
        <v>16718</v>
      </c>
      <c r="U2579" t="s">
        <v>16719</v>
      </c>
      <c r="V2579" t="s">
        <v>5923</v>
      </c>
      <c r="W2579">
        <v>52522</v>
      </c>
      <c r="X2579" t="s">
        <v>15226</v>
      </c>
    </row>
    <row r="2580" spans="1:24" x14ac:dyDescent="0.2">
      <c r="A2580">
        <v>56390</v>
      </c>
      <c r="B2580" t="s">
        <v>16720</v>
      </c>
      <c r="C2580" t="s">
        <v>25</v>
      </c>
      <c r="D2580" t="s">
        <v>302</v>
      </c>
      <c r="E2580" t="s">
        <v>15200</v>
      </c>
      <c r="F2580" t="s">
        <v>28</v>
      </c>
      <c r="G2580" t="s">
        <v>29</v>
      </c>
      <c r="H2580" t="s">
        <v>91</v>
      </c>
      <c r="I2580" t="s">
        <v>16721</v>
      </c>
      <c r="J2580" t="s">
        <v>16722</v>
      </c>
      <c r="K2580" t="s">
        <v>16723</v>
      </c>
      <c r="L2580" t="s">
        <v>16724</v>
      </c>
      <c r="M2580" t="s">
        <v>16725</v>
      </c>
      <c r="N2580" t="s">
        <v>31</v>
      </c>
      <c r="O2580" t="s">
        <v>31</v>
      </c>
      <c r="P2580" t="s">
        <v>31</v>
      </c>
      <c r="Q2580" t="s">
        <v>31</v>
      </c>
      <c r="R2580" t="s">
        <v>31</v>
      </c>
      <c r="S2580" t="s">
        <v>31</v>
      </c>
      <c r="T2580" t="s">
        <v>16726</v>
      </c>
      <c r="U2580" t="s">
        <v>16727</v>
      </c>
      <c r="V2580" t="s">
        <v>16728</v>
      </c>
      <c r="W2580">
        <v>52522</v>
      </c>
      <c r="X2580" t="s">
        <v>15226</v>
      </c>
    </row>
    <row r="2581" spans="1:24" x14ac:dyDescent="0.2">
      <c r="A2581">
        <v>56408</v>
      </c>
      <c r="B2581" t="s">
        <v>16459</v>
      </c>
      <c r="C2581" t="s">
        <v>25</v>
      </c>
      <c r="D2581" t="s">
        <v>302</v>
      </c>
      <c r="E2581" t="s">
        <v>15200</v>
      </c>
      <c r="F2581" t="s">
        <v>28</v>
      </c>
      <c r="G2581" t="s">
        <v>29</v>
      </c>
      <c r="H2581" t="s">
        <v>91</v>
      </c>
      <c r="I2581" t="s">
        <v>16729</v>
      </c>
      <c r="J2581" t="s">
        <v>16730</v>
      </c>
      <c r="K2581" t="s">
        <v>16731</v>
      </c>
      <c r="L2581" t="s">
        <v>16732</v>
      </c>
      <c r="M2581" t="s">
        <v>16733</v>
      </c>
      <c r="N2581" t="s">
        <v>31</v>
      </c>
      <c r="O2581" t="s">
        <v>31</v>
      </c>
      <c r="P2581" t="s">
        <v>31</v>
      </c>
      <c r="Q2581" t="s">
        <v>31</v>
      </c>
      <c r="R2581" t="s">
        <v>31</v>
      </c>
      <c r="S2581" t="s">
        <v>31</v>
      </c>
      <c r="T2581" t="s">
        <v>16734</v>
      </c>
      <c r="U2581" t="s">
        <v>16735</v>
      </c>
      <c r="V2581" t="s">
        <v>16732</v>
      </c>
      <c r="W2581">
        <v>52522</v>
      </c>
      <c r="X2581" t="s">
        <v>15226</v>
      </c>
    </row>
    <row r="2582" spans="1:24" x14ac:dyDescent="0.2">
      <c r="A2582">
        <v>56416</v>
      </c>
      <c r="B2582" t="s">
        <v>16736</v>
      </c>
      <c r="C2582" t="s">
        <v>25</v>
      </c>
      <c r="D2582" t="s">
        <v>302</v>
      </c>
      <c r="E2582" t="s">
        <v>15200</v>
      </c>
      <c r="F2582" t="s">
        <v>28</v>
      </c>
      <c r="G2582" t="s">
        <v>29</v>
      </c>
      <c r="H2582" t="s">
        <v>91</v>
      </c>
      <c r="I2582" t="s">
        <v>16737</v>
      </c>
      <c r="J2582" t="s">
        <v>16738</v>
      </c>
      <c r="K2582" t="s">
        <v>16739</v>
      </c>
      <c r="L2582" t="s">
        <v>16740</v>
      </c>
      <c r="M2582" t="s">
        <v>16741</v>
      </c>
      <c r="N2582" t="s">
        <v>31</v>
      </c>
      <c r="O2582" t="s">
        <v>31</v>
      </c>
      <c r="P2582" t="s">
        <v>31</v>
      </c>
      <c r="Q2582" t="s">
        <v>31</v>
      </c>
      <c r="R2582" t="s">
        <v>31</v>
      </c>
      <c r="S2582" t="s">
        <v>31</v>
      </c>
      <c r="T2582" t="s">
        <v>16742</v>
      </c>
      <c r="U2582" t="s">
        <v>16738</v>
      </c>
      <c r="V2582" t="s">
        <v>16595</v>
      </c>
      <c r="W2582">
        <v>52522</v>
      </c>
      <c r="X2582" t="s">
        <v>15226</v>
      </c>
    </row>
    <row r="2583" spans="1:24" x14ac:dyDescent="0.2">
      <c r="A2583">
        <v>56424</v>
      </c>
      <c r="B2583" t="s">
        <v>16536</v>
      </c>
      <c r="C2583" t="s">
        <v>25</v>
      </c>
      <c r="D2583" t="s">
        <v>302</v>
      </c>
      <c r="E2583" t="s">
        <v>15200</v>
      </c>
      <c r="F2583" t="s">
        <v>28</v>
      </c>
      <c r="G2583" t="s">
        <v>29</v>
      </c>
      <c r="H2583" t="s">
        <v>91</v>
      </c>
      <c r="I2583" t="s">
        <v>16743</v>
      </c>
      <c r="J2583" t="s">
        <v>16744</v>
      </c>
      <c r="K2583" t="s">
        <v>16745</v>
      </c>
      <c r="L2583" t="s">
        <v>16746</v>
      </c>
      <c r="M2583" t="s">
        <v>16747</v>
      </c>
      <c r="N2583" t="s">
        <v>31</v>
      </c>
      <c r="O2583" t="s">
        <v>31</v>
      </c>
      <c r="P2583" t="s">
        <v>31</v>
      </c>
      <c r="Q2583" t="s">
        <v>31</v>
      </c>
      <c r="R2583" t="s">
        <v>31</v>
      </c>
      <c r="S2583" t="s">
        <v>31</v>
      </c>
      <c r="T2583" t="s">
        <v>16748</v>
      </c>
      <c r="U2583" t="s">
        <v>16749</v>
      </c>
      <c r="V2583" t="s">
        <v>5923</v>
      </c>
      <c r="W2583">
        <v>52522</v>
      </c>
      <c r="X2583" t="s">
        <v>15226</v>
      </c>
    </row>
    <row r="2584" spans="1:24" x14ac:dyDescent="0.2">
      <c r="A2584">
        <v>56432</v>
      </c>
      <c r="B2584" t="s">
        <v>15687</v>
      </c>
      <c r="C2584" t="s">
        <v>25</v>
      </c>
      <c r="D2584" t="s">
        <v>90</v>
      </c>
      <c r="E2584" t="s">
        <v>15200</v>
      </c>
      <c r="F2584" t="s">
        <v>28</v>
      </c>
      <c r="G2584" t="s">
        <v>29</v>
      </c>
      <c r="H2584" t="s">
        <v>91</v>
      </c>
      <c r="I2584" t="s">
        <v>16750</v>
      </c>
      <c r="J2584" t="s">
        <v>16751</v>
      </c>
      <c r="K2584" t="s">
        <v>16752</v>
      </c>
      <c r="L2584" t="s">
        <v>16753</v>
      </c>
      <c r="M2584" t="s">
        <v>16754</v>
      </c>
      <c r="N2584" t="s">
        <v>31</v>
      </c>
      <c r="O2584" t="s">
        <v>31</v>
      </c>
      <c r="P2584" t="s">
        <v>31</v>
      </c>
      <c r="Q2584" t="s">
        <v>31</v>
      </c>
      <c r="R2584" t="s">
        <v>31</v>
      </c>
      <c r="S2584" t="s">
        <v>31</v>
      </c>
      <c r="T2584" t="s">
        <v>16755</v>
      </c>
      <c r="U2584" t="s">
        <v>16756</v>
      </c>
      <c r="V2584" t="s">
        <v>5923</v>
      </c>
      <c r="W2584">
        <v>52522</v>
      </c>
      <c r="X2584" t="s">
        <v>15226</v>
      </c>
    </row>
    <row r="2585" spans="1:24" x14ac:dyDescent="0.2">
      <c r="A2585">
        <v>56440</v>
      </c>
      <c r="B2585" t="s">
        <v>16757</v>
      </c>
      <c r="C2585" t="s">
        <v>25</v>
      </c>
      <c r="D2585" t="s">
        <v>302</v>
      </c>
      <c r="E2585" t="s">
        <v>15200</v>
      </c>
      <c r="F2585" t="s">
        <v>28</v>
      </c>
      <c r="G2585" t="s">
        <v>29</v>
      </c>
      <c r="H2585" t="s">
        <v>91</v>
      </c>
      <c r="I2585" t="s">
        <v>16758</v>
      </c>
      <c r="J2585" t="s">
        <v>16759</v>
      </c>
      <c r="K2585" t="s">
        <v>16760</v>
      </c>
      <c r="L2585" t="s">
        <v>16761</v>
      </c>
      <c r="M2585" t="s">
        <v>16762</v>
      </c>
      <c r="N2585" t="s">
        <v>31</v>
      </c>
      <c r="O2585" t="s">
        <v>31</v>
      </c>
      <c r="P2585" t="s">
        <v>31</v>
      </c>
      <c r="Q2585" t="s">
        <v>31</v>
      </c>
      <c r="R2585" t="s">
        <v>31</v>
      </c>
      <c r="S2585" t="s">
        <v>31</v>
      </c>
      <c r="T2585" t="s">
        <v>16763</v>
      </c>
      <c r="U2585" t="s">
        <v>16764</v>
      </c>
      <c r="V2585" t="s">
        <v>16761</v>
      </c>
      <c r="W2585">
        <v>52522</v>
      </c>
      <c r="X2585" t="s">
        <v>15226</v>
      </c>
    </row>
    <row r="2586" spans="1:24" x14ac:dyDescent="0.2">
      <c r="A2586">
        <v>56481</v>
      </c>
      <c r="B2586" t="s">
        <v>16765</v>
      </c>
      <c r="C2586" t="s">
        <v>25</v>
      </c>
      <c r="D2586" t="s">
        <v>302</v>
      </c>
      <c r="E2586" t="s">
        <v>15200</v>
      </c>
      <c r="F2586" t="s">
        <v>28</v>
      </c>
      <c r="G2586" t="s">
        <v>29</v>
      </c>
      <c r="H2586" t="s">
        <v>91</v>
      </c>
      <c r="I2586" t="s">
        <v>16766</v>
      </c>
      <c r="J2586" t="s">
        <v>31</v>
      </c>
      <c r="K2586" t="s">
        <v>16767</v>
      </c>
      <c r="L2586" t="s">
        <v>16768</v>
      </c>
      <c r="M2586" t="s">
        <v>16769</v>
      </c>
      <c r="N2586" t="s">
        <v>31</v>
      </c>
      <c r="O2586" t="s">
        <v>31</v>
      </c>
      <c r="P2586" t="s">
        <v>31</v>
      </c>
      <c r="Q2586" t="s">
        <v>31</v>
      </c>
      <c r="R2586" t="s">
        <v>31</v>
      </c>
      <c r="S2586" t="s">
        <v>31</v>
      </c>
      <c r="T2586" t="s">
        <v>16770</v>
      </c>
      <c r="U2586" t="s">
        <v>16771</v>
      </c>
      <c r="V2586" t="s">
        <v>16772</v>
      </c>
      <c r="W2586">
        <v>52522</v>
      </c>
      <c r="X2586" t="s">
        <v>15226</v>
      </c>
    </row>
    <row r="2587" spans="1:24" x14ac:dyDescent="0.2">
      <c r="A2587">
        <v>56531</v>
      </c>
      <c r="B2587" t="s">
        <v>16773</v>
      </c>
      <c r="C2587" t="s">
        <v>25</v>
      </c>
      <c r="D2587" t="s">
        <v>302</v>
      </c>
      <c r="E2587" t="s">
        <v>15200</v>
      </c>
      <c r="F2587" t="s">
        <v>28</v>
      </c>
      <c r="G2587" t="s">
        <v>29</v>
      </c>
      <c r="H2587" t="s">
        <v>91</v>
      </c>
      <c r="I2587" t="s">
        <v>16774</v>
      </c>
      <c r="J2587" t="s">
        <v>16775</v>
      </c>
      <c r="K2587" t="s">
        <v>16776</v>
      </c>
      <c r="L2587" t="s">
        <v>16777</v>
      </c>
      <c r="M2587" t="s">
        <v>16778</v>
      </c>
      <c r="N2587" t="s">
        <v>31</v>
      </c>
      <c r="O2587" t="s">
        <v>31</v>
      </c>
      <c r="P2587" t="s">
        <v>31</v>
      </c>
      <c r="Q2587" t="s">
        <v>31</v>
      </c>
      <c r="R2587" t="s">
        <v>31</v>
      </c>
      <c r="S2587" t="s">
        <v>31</v>
      </c>
      <c r="T2587" t="s">
        <v>16779</v>
      </c>
      <c r="U2587" t="s">
        <v>16780</v>
      </c>
      <c r="V2587" t="s">
        <v>16777</v>
      </c>
      <c r="W2587">
        <v>52522</v>
      </c>
      <c r="X2587" t="s">
        <v>15226</v>
      </c>
    </row>
    <row r="2588" spans="1:24" x14ac:dyDescent="0.2">
      <c r="A2588">
        <v>56549</v>
      </c>
      <c r="B2588" t="s">
        <v>16781</v>
      </c>
      <c r="C2588" t="s">
        <v>25</v>
      </c>
      <c r="D2588" t="s">
        <v>302</v>
      </c>
      <c r="E2588" t="s">
        <v>15200</v>
      </c>
      <c r="F2588" t="s">
        <v>28</v>
      </c>
      <c r="G2588" t="s">
        <v>29</v>
      </c>
      <c r="H2588" t="s">
        <v>91</v>
      </c>
      <c r="I2588" t="s">
        <v>16782</v>
      </c>
      <c r="J2588" t="s">
        <v>16783</v>
      </c>
      <c r="K2588" t="s">
        <v>16784</v>
      </c>
      <c r="L2588" t="s">
        <v>16785</v>
      </c>
      <c r="M2588" t="s">
        <v>16786</v>
      </c>
      <c r="N2588" t="s">
        <v>31</v>
      </c>
      <c r="O2588" t="s">
        <v>31</v>
      </c>
      <c r="P2588" t="s">
        <v>31</v>
      </c>
      <c r="Q2588" t="s">
        <v>31</v>
      </c>
      <c r="R2588" t="s">
        <v>31</v>
      </c>
      <c r="S2588" t="s">
        <v>31</v>
      </c>
      <c r="T2588" t="s">
        <v>16787</v>
      </c>
      <c r="U2588" t="s">
        <v>16788</v>
      </c>
      <c r="V2588" t="s">
        <v>16789</v>
      </c>
      <c r="W2588">
        <v>52522</v>
      </c>
      <c r="X2588" t="s">
        <v>15226</v>
      </c>
    </row>
    <row r="2589" spans="1:24" x14ac:dyDescent="0.2">
      <c r="A2589">
        <v>56556</v>
      </c>
      <c r="B2589" t="s">
        <v>16790</v>
      </c>
      <c r="C2589" t="s">
        <v>25</v>
      </c>
      <c r="D2589" t="s">
        <v>90</v>
      </c>
      <c r="E2589" t="s">
        <v>15200</v>
      </c>
      <c r="F2589" t="s">
        <v>28</v>
      </c>
      <c r="G2589" t="s">
        <v>29</v>
      </c>
      <c r="H2589" t="s">
        <v>91</v>
      </c>
      <c r="I2589" t="s">
        <v>16791</v>
      </c>
      <c r="J2589" t="s">
        <v>16792</v>
      </c>
      <c r="K2589" t="s">
        <v>16793</v>
      </c>
      <c r="L2589" t="s">
        <v>16794</v>
      </c>
      <c r="M2589" t="s">
        <v>16795</v>
      </c>
      <c r="N2589" t="s">
        <v>31</v>
      </c>
      <c r="O2589" t="s">
        <v>31</v>
      </c>
      <c r="P2589" t="s">
        <v>31</v>
      </c>
      <c r="Q2589" t="s">
        <v>31</v>
      </c>
      <c r="R2589" t="s">
        <v>31</v>
      </c>
      <c r="S2589" t="s">
        <v>31</v>
      </c>
      <c r="T2589" t="s">
        <v>16796</v>
      </c>
      <c r="U2589" t="s">
        <v>16797</v>
      </c>
      <c r="V2589" t="s">
        <v>31</v>
      </c>
      <c r="W2589">
        <v>52522</v>
      </c>
      <c r="X2589" t="s">
        <v>15226</v>
      </c>
    </row>
    <row r="2590" spans="1:24" x14ac:dyDescent="0.2">
      <c r="A2590">
        <v>56580</v>
      </c>
      <c r="B2590" t="s">
        <v>16798</v>
      </c>
      <c r="C2590" t="s">
        <v>25</v>
      </c>
      <c r="D2590" t="s">
        <v>302</v>
      </c>
      <c r="E2590" t="s">
        <v>15200</v>
      </c>
      <c r="F2590" t="s">
        <v>28</v>
      </c>
      <c r="G2590" t="s">
        <v>29</v>
      </c>
      <c r="H2590" t="s">
        <v>91</v>
      </c>
      <c r="I2590" t="s">
        <v>16799</v>
      </c>
      <c r="J2590" t="s">
        <v>16800</v>
      </c>
      <c r="K2590" t="s">
        <v>16801</v>
      </c>
      <c r="L2590" t="s">
        <v>16802</v>
      </c>
      <c r="M2590" t="s">
        <v>16803</v>
      </c>
      <c r="N2590" t="s">
        <v>31</v>
      </c>
      <c r="O2590" t="s">
        <v>31</v>
      </c>
      <c r="P2590" t="s">
        <v>31</v>
      </c>
      <c r="Q2590" t="s">
        <v>31</v>
      </c>
      <c r="R2590" t="s">
        <v>31</v>
      </c>
      <c r="S2590" t="s">
        <v>31</v>
      </c>
      <c r="T2590" t="s">
        <v>16804</v>
      </c>
      <c r="U2590" t="s">
        <v>16805</v>
      </c>
      <c r="V2590" t="s">
        <v>16806</v>
      </c>
      <c r="W2590">
        <v>52522</v>
      </c>
      <c r="X2590" t="s">
        <v>15226</v>
      </c>
    </row>
    <row r="2591" spans="1:24" x14ac:dyDescent="0.2">
      <c r="A2591">
        <v>56598</v>
      </c>
      <c r="B2591" t="s">
        <v>16807</v>
      </c>
      <c r="C2591" t="s">
        <v>25</v>
      </c>
      <c r="D2591" t="s">
        <v>302</v>
      </c>
      <c r="E2591" t="s">
        <v>15200</v>
      </c>
      <c r="F2591" t="s">
        <v>28</v>
      </c>
      <c r="G2591" t="s">
        <v>29</v>
      </c>
      <c r="H2591" t="s">
        <v>91</v>
      </c>
      <c r="I2591" t="s">
        <v>16808</v>
      </c>
      <c r="J2591" t="s">
        <v>16809</v>
      </c>
      <c r="K2591" t="s">
        <v>16810</v>
      </c>
      <c r="L2591" t="s">
        <v>16811</v>
      </c>
      <c r="M2591" t="s">
        <v>16812</v>
      </c>
      <c r="N2591" t="s">
        <v>31</v>
      </c>
      <c r="O2591" t="s">
        <v>31</v>
      </c>
      <c r="P2591" t="s">
        <v>31</v>
      </c>
      <c r="Q2591" t="s">
        <v>31</v>
      </c>
      <c r="R2591" t="s">
        <v>31</v>
      </c>
      <c r="S2591" t="s">
        <v>31</v>
      </c>
      <c r="T2591" t="s">
        <v>16813</v>
      </c>
      <c r="U2591" t="s">
        <v>16814</v>
      </c>
      <c r="V2591" t="s">
        <v>16815</v>
      </c>
      <c r="W2591">
        <v>52522</v>
      </c>
      <c r="X2591" t="s">
        <v>15226</v>
      </c>
    </row>
    <row r="2592" spans="1:24" x14ac:dyDescent="0.2">
      <c r="A2592">
        <v>56606</v>
      </c>
      <c r="B2592" t="s">
        <v>16487</v>
      </c>
      <c r="C2592" t="s">
        <v>25</v>
      </c>
      <c r="D2592" t="s">
        <v>302</v>
      </c>
      <c r="E2592" t="s">
        <v>15200</v>
      </c>
      <c r="F2592" t="s">
        <v>28</v>
      </c>
      <c r="G2592" t="s">
        <v>29</v>
      </c>
      <c r="H2592" t="s">
        <v>91</v>
      </c>
      <c r="I2592" t="s">
        <v>16816</v>
      </c>
      <c r="J2592" t="s">
        <v>16817</v>
      </c>
      <c r="K2592" t="s">
        <v>16818</v>
      </c>
      <c r="L2592" t="s">
        <v>16819</v>
      </c>
      <c r="M2592" t="s">
        <v>16820</v>
      </c>
      <c r="N2592" t="s">
        <v>31</v>
      </c>
      <c r="O2592" t="s">
        <v>31</v>
      </c>
      <c r="P2592" t="s">
        <v>31</v>
      </c>
      <c r="Q2592" t="s">
        <v>31</v>
      </c>
      <c r="R2592" t="s">
        <v>31</v>
      </c>
      <c r="S2592" t="s">
        <v>31</v>
      </c>
      <c r="T2592" t="s">
        <v>16821</v>
      </c>
      <c r="U2592" t="s">
        <v>16822</v>
      </c>
      <c r="V2592" t="s">
        <v>16823</v>
      </c>
      <c r="W2592">
        <v>52522</v>
      </c>
      <c r="X2592" t="s">
        <v>15226</v>
      </c>
    </row>
    <row r="2593" spans="1:24" x14ac:dyDescent="0.2">
      <c r="A2593">
        <v>56648</v>
      </c>
      <c r="B2593" t="s">
        <v>16824</v>
      </c>
      <c r="C2593" t="s">
        <v>25</v>
      </c>
      <c r="D2593" t="s">
        <v>302</v>
      </c>
      <c r="E2593" t="s">
        <v>15200</v>
      </c>
      <c r="F2593" t="s">
        <v>28</v>
      </c>
      <c r="G2593" t="s">
        <v>29</v>
      </c>
      <c r="H2593" t="s">
        <v>91</v>
      </c>
      <c r="I2593" t="s">
        <v>16825</v>
      </c>
      <c r="J2593" t="s">
        <v>16826</v>
      </c>
      <c r="K2593" t="s">
        <v>16827</v>
      </c>
      <c r="L2593" t="s">
        <v>16828</v>
      </c>
      <c r="M2593" t="s">
        <v>16829</v>
      </c>
      <c r="N2593" t="s">
        <v>31</v>
      </c>
      <c r="O2593" t="s">
        <v>31</v>
      </c>
      <c r="P2593" t="s">
        <v>31</v>
      </c>
      <c r="Q2593" t="s">
        <v>31</v>
      </c>
      <c r="R2593" t="s">
        <v>31</v>
      </c>
      <c r="S2593" t="s">
        <v>31</v>
      </c>
      <c r="T2593" t="s">
        <v>16830</v>
      </c>
      <c r="U2593" t="s">
        <v>16831</v>
      </c>
      <c r="V2593" t="s">
        <v>16832</v>
      </c>
      <c r="W2593">
        <v>52522</v>
      </c>
      <c r="X2593" t="s">
        <v>15226</v>
      </c>
    </row>
    <row r="2594" spans="1:24" x14ac:dyDescent="0.2">
      <c r="A2594">
        <v>56655</v>
      </c>
      <c r="B2594" t="s">
        <v>16833</v>
      </c>
      <c r="C2594" t="s">
        <v>25</v>
      </c>
      <c r="D2594" t="s">
        <v>302</v>
      </c>
      <c r="E2594" t="s">
        <v>15200</v>
      </c>
      <c r="F2594" t="s">
        <v>28</v>
      </c>
      <c r="G2594" t="s">
        <v>29</v>
      </c>
      <c r="H2594" t="s">
        <v>91</v>
      </c>
      <c r="I2594" t="s">
        <v>16834</v>
      </c>
      <c r="J2594" t="s">
        <v>16835</v>
      </c>
      <c r="K2594" t="s">
        <v>16836</v>
      </c>
      <c r="L2594" t="s">
        <v>16837</v>
      </c>
      <c r="M2594" t="s">
        <v>16838</v>
      </c>
      <c r="N2594" t="s">
        <v>31</v>
      </c>
      <c r="O2594" t="s">
        <v>31</v>
      </c>
      <c r="P2594" t="s">
        <v>31</v>
      </c>
      <c r="Q2594" t="s">
        <v>31</v>
      </c>
      <c r="R2594" t="s">
        <v>31</v>
      </c>
      <c r="S2594" t="s">
        <v>31</v>
      </c>
      <c r="T2594" t="s">
        <v>16839</v>
      </c>
      <c r="U2594" t="s">
        <v>16840</v>
      </c>
      <c r="V2594" t="s">
        <v>16837</v>
      </c>
      <c r="W2594">
        <v>52522</v>
      </c>
      <c r="X2594" t="s">
        <v>15226</v>
      </c>
    </row>
    <row r="2595" spans="1:24" x14ac:dyDescent="0.2">
      <c r="A2595">
        <v>56689</v>
      </c>
      <c r="B2595" t="s">
        <v>16841</v>
      </c>
      <c r="C2595" t="s">
        <v>25</v>
      </c>
      <c r="D2595" t="s">
        <v>302</v>
      </c>
      <c r="E2595" t="s">
        <v>15200</v>
      </c>
      <c r="F2595" t="s">
        <v>28</v>
      </c>
      <c r="G2595" t="s">
        <v>29</v>
      </c>
      <c r="H2595" t="s">
        <v>91</v>
      </c>
      <c r="I2595" t="s">
        <v>16842</v>
      </c>
      <c r="J2595" t="s">
        <v>16843</v>
      </c>
      <c r="K2595" t="s">
        <v>16844</v>
      </c>
      <c r="L2595" t="s">
        <v>16845</v>
      </c>
      <c r="M2595" t="s">
        <v>16846</v>
      </c>
      <c r="N2595" t="s">
        <v>31</v>
      </c>
      <c r="O2595" t="s">
        <v>31</v>
      </c>
      <c r="P2595" t="s">
        <v>31</v>
      </c>
      <c r="Q2595" t="s">
        <v>31</v>
      </c>
      <c r="R2595" t="s">
        <v>31</v>
      </c>
      <c r="S2595" t="s">
        <v>31</v>
      </c>
      <c r="T2595" t="s">
        <v>16847</v>
      </c>
      <c r="U2595" t="s">
        <v>16848</v>
      </c>
      <c r="V2595" t="s">
        <v>16845</v>
      </c>
      <c r="W2595">
        <v>52522</v>
      </c>
      <c r="X2595" t="s">
        <v>15226</v>
      </c>
    </row>
    <row r="2596" spans="1:24" x14ac:dyDescent="0.2">
      <c r="A2596">
        <v>56697</v>
      </c>
      <c r="B2596" t="s">
        <v>16849</v>
      </c>
      <c r="C2596" t="s">
        <v>25</v>
      </c>
      <c r="D2596" t="s">
        <v>302</v>
      </c>
      <c r="E2596" t="s">
        <v>15200</v>
      </c>
      <c r="F2596" t="s">
        <v>28</v>
      </c>
      <c r="G2596" t="s">
        <v>29</v>
      </c>
      <c r="H2596" t="s">
        <v>91</v>
      </c>
      <c r="I2596" t="s">
        <v>16850</v>
      </c>
      <c r="J2596" t="s">
        <v>16851</v>
      </c>
      <c r="K2596" t="s">
        <v>16852</v>
      </c>
      <c r="L2596" t="s">
        <v>16853</v>
      </c>
      <c r="M2596" t="s">
        <v>16854</v>
      </c>
      <c r="N2596" t="s">
        <v>31</v>
      </c>
      <c r="O2596" t="s">
        <v>31</v>
      </c>
      <c r="P2596" t="s">
        <v>31</v>
      </c>
      <c r="Q2596" t="s">
        <v>31</v>
      </c>
      <c r="R2596" t="s">
        <v>31</v>
      </c>
      <c r="S2596" t="s">
        <v>31</v>
      </c>
      <c r="T2596" t="s">
        <v>16855</v>
      </c>
      <c r="U2596" t="s">
        <v>16856</v>
      </c>
      <c r="V2596" t="s">
        <v>16853</v>
      </c>
      <c r="W2596">
        <v>52522</v>
      </c>
      <c r="X2596" t="s">
        <v>15226</v>
      </c>
    </row>
    <row r="2597" spans="1:24" x14ac:dyDescent="0.2">
      <c r="A2597">
        <v>56713</v>
      </c>
      <c r="B2597" t="s">
        <v>16136</v>
      </c>
      <c r="C2597" t="s">
        <v>25</v>
      </c>
      <c r="D2597" t="s">
        <v>302</v>
      </c>
      <c r="E2597" t="s">
        <v>15200</v>
      </c>
      <c r="F2597" t="s">
        <v>28</v>
      </c>
      <c r="G2597" t="s">
        <v>29</v>
      </c>
      <c r="H2597" t="s">
        <v>91</v>
      </c>
      <c r="I2597" t="s">
        <v>16857</v>
      </c>
      <c r="J2597" t="s">
        <v>16858</v>
      </c>
      <c r="K2597" t="s">
        <v>16859</v>
      </c>
      <c r="L2597" t="s">
        <v>16860</v>
      </c>
      <c r="M2597" t="s">
        <v>16861</v>
      </c>
      <c r="N2597" t="s">
        <v>31</v>
      </c>
      <c r="O2597" t="s">
        <v>31</v>
      </c>
      <c r="P2597" t="s">
        <v>31</v>
      </c>
      <c r="Q2597" t="s">
        <v>31</v>
      </c>
      <c r="R2597" t="s">
        <v>31</v>
      </c>
      <c r="S2597" t="s">
        <v>31</v>
      </c>
      <c r="T2597" t="s">
        <v>16862</v>
      </c>
      <c r="U2597" t="s">
        <v>16863</v>
      </c>
      <c r="V2597" t="s">
        <v>6581</v>
      </c>
      <c r="W2597">
        <v>52522</v>
      </c>
      <c r="X2597" t="s">
        <v>15226</v>
      </c>
    </row>
    <row r="2598" spans="1:24" x14ac:dyDescent="0.2">
      <c r="A2598">
        <v>56721</v>
      </c>
      <c r="B2598" t="s">
        <v>16864</v>
      </c>
      <c r="C2598" t="s">
        <v>25</v>
      </c>
      <c r="D2598" t="s">
        <v>302</v>
      </c>
      <c r="E2598" t="s">
        <v>15200</v>
      </c>
      <c r="F2598" t="s">
        <v>28</v>
      </c>
      <c r="G2598" t="s">
        <v>29</v>
      </c>
      <c r="H2598" t="s">
        <v>91</v>
      </c>
      <c r="I2598" t="s">
        <v>16865</v>
      </c>
      <c r="J2598" t="s">
        <v>16866</v>
      </c>
      <c r="K2598" t="s">
        <v>16867</v>
      </c>
      <c r="L2598" t="s">
        <v>16868</v>
      </c>
      <c r="M2598" t="s">
        <v>16869</v>
      </c>
      <c r="N2598" t="s">
        <v>31</v>
      </c>
      <c r="O2598" t="s">
        <v>31</v>
      </c>
      <c r="P2598" t="s">
        <v>31</v>
      </c>
      <c r="Q2598" t="s">
        <v>31</v>
      </c>
      <c r="R2598" t="s">
        <v>31</v>
      </c>
      <c r="S2598" t="s">
        <v>31</v>
      </c>
      <c r="T2598" t="s">
        <v>16870</v>
      </c>
      <c r="U2598" t="s">
        <v>16871</v>
      </c>
      <c r="V2598" t="s">
        <v>16868</v>
      </c>
      <c r="W2598">
        <v>52522</v>
      </c>
      <c r="X2598" t="s">
        <v>15226</v>
      </c>
    </row>
    <row r="2599" spans="1:24" x14ac:dyDescent="0.2">
      <c r="A2599">
        <v>56739</v>
      </c>
      <c r="B2599" t="s">
        <v>16019</v>
      </c>
      <c r="C2599" t="s">
        <v>25</v>
      </c>
      <c r="D2599" t="s">
        <v>302</v>
      </c>
      <c r="E2599" t="s">
        <v>15200</v>
      </c>
      <c r="F2599" t="s">
        <v>28</v>
      </c>
      <c r="G2599" t="s">
        <v>29</v>
      </c>
      <c r="H2599" t="s">
        <v>91</v>
      </c>
      <c r="I2599" t="s">
        <v>16872</v>
      </c>
      <c r="J2599" t="s">
        <v>16873</v>
      </c>
      <c r="K2599" t="s">
        <v>16874</v>
      </c>
      <c r="L2599" t="s">
        <v>16875</v>
      </c>
      <c r="M2599" t="s">
        <v>16876</v>
      </c>
      <c r="N2599" t="s">
        <v>31</v>
      </c>
      <c r="O2599" t="s">
        <v>31</v>
      </c>
      <c r="P2599" t="s">
        <v>31</v>
      </c>
      <c r="Q2599" t="s">
        <v>31</v>
      </c>
      <c r="R2599" t="s">
        <v>31</v>
      </c>
      <c r="S2599" t="s">
        <v>31</v>
      </c>
      <c r="T2599" t="s">
        <v>16877</v>
      </c>
      <c r="U2599" t="s">
        <v>16878</v>
      </c>
      <c r="V2599" t="s">
        <v>16875</v>
      </c>
      <c r="W2599">
        <v>52522</v>
      </c>
      <c r="X2599" t="s">
        <v>15226</v>
      </c>
    </row>
    <row r="2600" spans="1:24" x14ac:dyDescent="0.2">
      <c r="A2600">
        <v>56747</v>
      </c>
      <c r="B2600" t="s">
        <v>16879</v>
      </c>
      <c r="C2600" t="s">
        <v>25</v>
      </c>
      <c r="D2600" t="s">
        <v>90</v>
      </c>
      <c r="E2600" t="s">
        <v>15200</v>
      </c>
      <c r="F2600" t="s">
        <v>28</v>
      </c>
      <c r="G2600" t="s">
        <v>29</v>
      </c>
      <c r="H2600" t="s">
        <v>91</v>
      </c>
      <c r="I2600" t="s">
        <v>16880</v>
      </c>
      <c r="J2600" t="s">
        <v>16881</v>
      </c>
      <c r="K2600" t="s">
        <v>16882</v>
      </c>
      <c r="L2600" t="s">
        <v>16883</v>
      </c>
      <c r="M2600" t="s">
        <v>16884</v>
      </c>
      <c r="N2600" t="s">
        <v>31</v>
      </c>
      <c r="O2600" t="s">
        <v>31</v>
      </c>
      <c r="P2600" t="s">
        <v>31</v>
      </c>
      <c r="Q2600" t="s">
        <v>31</v>
      </c>
      <c r="R2600" t="s">
        <v>31</v>
      </c>
      <c r="S2600" t="s">
        <v>31</v>
      </c>
      <c r="T2600" t="s">
        <v>16885</v>
      </c>
      <c r="U2600" t="s">
        <v>16886</v>
      </c>
      <c r="V2600" t="s">
        <v>16887</v>
      </c>
      <c r="W2600">
        <v>52522</v>
      </c>
      <c r="X2600" t="s">
        <v>15226</v>
      </c>
    </row>
    <row r="2601" spans="1:24" x14ac:dyDescent="0.2">
      <c r="A2601">
        <v>56754</v>
      </c>
      <c r="B2601" t="s">
        <v>16888</v>
      </c>
      <c r="C2601" t="s">
        <v>25</v>
      </c>
      <c r="D2601" t="s">
        <v>302</v>
      </c>
      <c r="E2601" t="s">
        <v>15200</v>
      </c>
      <c r="F2601" t="s">
        <v>28</v>
      </c>
      <c r="G2601" t="s">
        <v>29</v>
      </c>
      <c r="H2601" t="s">
        <v>91</v>
      </c>
      <c r="I2601" t="s">
        <v>16889</v>
      </c>
      <c r="J2601" t="s">
        <v>16890</v>
      </c>
      <c r="K2601" t="s">
        <v>16891</v>
      </c>
      <c r="L2601" t="s">
        <v>16892</v>
      </c>
      <c r="M2601" t="s">
        <v>16893</v>
      </c>
      <c r="N2601" t="s">
        <v>31</v>
      </c>
      <c r="O2601" t="s">
        <v>31</v>
      </c>
      <c r="P2601" t="s">
        <v>31</v>
      </c>
      <c r="Q2601" t="s">
        <v>31</v>
      </c>
      <c r="R2601" t="s">
        <v>31</v>
      </c>
      <c r="S2601" t="s">
        <v>31</v>
      </c>
      <c r="T2601" t="s">
        <v>16894</v>
      </c>
      <c r="U2601" t="s">
        <v>16895</v>
      </c>
      <c r="V2601" t="s">
        <v>16896</v>
      </c>
      <c r="W2601">
        <v>52522</v>
      </c>
      <c r="X2601" t="s">
        <v>15226</v>
      </c>
    </row>
    <row r="2602" spans="1:24" x14ac:dyDescent="0.2">
      <c r="A2602">
        <v>56762</v>
      </c>
      <c r="B2602" t="s">
        <v>16255</v>
      </c>
      <c r="C2602" t="s">
        <v>25</v>
      </c>
      <c r="D2602" t="s">
        <v>302</v>
      </c>
      <c r="E2602" t="s">
        <v>15200</v>
      </c>
      <c r="F2602" t="s">
        <v>28</v>
      </c>
      <c r="G2602" t="s">
        <v>29</v>
      </c>
      <c r="H2602" t="s">
        <v>91</v>
      </c>
      <c r="I2602" t="s">
        <v>16897</v>
      </c>
      <c r="J2602" t="s">
        <v>16898</v>
      </c>
      <c r="K2602" t="s">
        <v>16899</v>
      </c>
      <c r="L2602" t="s">
        <v>16900</v>
      </c>
      <c r="M2602" t="s">
        <v>16901</v>
      </c>
      <c r="N2602" t="s">
        <v>31</v>
      </c>
      <c r="O2602" t="s">
        <v>31</v>
      </c>
      <c r="P2602" t="s">
        <v>31</v>
      </c>
      <c r="Q2602" t="s">
        <v>31</v>
      </c>
      <c r="R2602" t="s">
        <v>31</v>
      </c>
      <c r="S2602" t="s">
        <v>31</v>
      </c>
      <c r="T2602" t="s">
        <v>16902</v>
      </c>
      <c r="U2602" t="s">
        <v>16903</v>
      </c>
      <c r="V2602" t="s">
        <v>16900</v>
      </c>
      <c r="W2602">
        <v>52522</v>
      </c>
      <c r="X2602" t="s">
        <v>15226</v>
      </c>
    </row>
    <row r="2603" spans="1:24" x14ac:dyDescent="0.2">
      <c r="A2603">
        <v>56770</v>
      </c>
      <c r="B2603" t="s">
        <v>16904</v>
      </c>
      <c r="C2603" t="s">
        <v>25</v>
      </c>
      <c r="D2603" t="s">
        <v>302</v>
      </c>
      <c r="E2603" t="s">
        <v>15200</v>
      </c>
      <c r="F2603" t="s">
        <v>28</v>
      </c>
      <c r="G2603" t="s">
        <v>29</v>
      </c>
      <c r="H2603" t="s">
        <v>91</v>
      </c>
      <c r="I2603" t="s">
        <v>16905</v>
      </c>
      <c r="J2603" t="s">
        <v>16906</v>
      </c>
      <c r="K2603" t="s">
        <v>16907</v>
      </c>
      <c r="L2603" t="s">
        <v>16908</v>
      </c>
      <c r="M2603" t="s">
        <v>16909</v>
      </c>
      <c r="N2603" t="s">
        <v>31</v>
      </c>
      <c r="O2603" t="s">
        <v>31</v>
      </c>
      <c r="P2603" t="s">
        <v>31</v>
      </c>
      <c r="Q2603" t="s">
        <v>31</v>
      </c>
      <c r="R2603" t="s">
        <v>31</v>
      </c>
      <c r="S2603" t="s">
        <v>31</v>
      </c>
      <c r="T2603" t="s">
        <v>16910</v>
      </c>
      <c r="U2603" t="s">
        <v>16911</v>
      </c>
      <c r="V2603" t="s">
        <v>31</v>
      </c>
      <c r="W2603">
        <v>52522</v>
      </c>
      <c r="X2603" t="s">
        <v>15226</v>
      </c>
    </row>
    <row r="2604" spans="1:24" x14ac:dyDescent="0.2">
      <c r="A2604">
        <v>56804</v>
      </c>
      <c r="B2604" t="s">
        <v>16264</v>
      </c>
      <c r="C2604" t="s">
        <v>25</v>
      </c>
      <c r="D2604" t="s">
        <v>90</v>
      </c>
      <c r="E2604" t="s">
        <v>15200</v>
      </c>
      <c r="F2604" t="s">
        <v>28</v>
      </c>
      <c r="G2604" t="s">
        <v>29</v>
      </c>
      <c r="H2604" t="s">
        <v>91</v>
      </c>
      <c r="I2604" t="s">
        <v>16912</v>
      </c>
      <c r="J2604" t="s">
        <v>16913</v>
      </c>
      <c r="K2604" t="s">
        <v>16914</v>
      </c>
      <c r="L2604" t="s">
        <v>16915</v>
      </c>
      <c r="M2604" t="s">
        <v>16916</v>
      </c>
      <c r="N2604" t="s">
        <v>31</v>
      </c>
      <c r="O2604" t="s">
        <v>31</v>
      </c>
      <c r="P2604" t="s">
        <v>31</v>
      </c>
      <c r="Q2604" t="s">
        <v>31</v>
      </c>
      <c r="R2604" t="s">
        <v>31</v>
      </c>
      <c r="S2604" t="s">
        <v>31</v>
      </c>
      <c r="T2604" t="s">
        <v>16917</v>
      </c>
      <c r="U2604" t="s">
        <v>16918</v>
      </c>
      <c r="V2604" t="s">
        <v>31</v>
      </c>
      <c r="W2604">
        <v>52522</v>
      </c>
      <c r="X2604" t="s">
        <v>15226</v>
      </c>
    </row>
    <row r="2605" spans="1:24" x14ac:dyDescent="0.2">
      <c r="A2605">
        <v>56812</v>
      </c>
      <c r="B2605" t="s">
        <v>16288</v>
      </c>
      <c r="C2605" t="s">
        <v>25</v>
      </c>
      <c r="D2605" t="s">
        <v>302</v>
      </c>
      <c r="E2605" t="s">
        <v>15200</v>
      </c>
      <c r="F2605" t="s">
        <v>28</v>
      </c>
      <c r="G2605" t="s">
        <v>29</v>
      </c>
      <c r="H2605" t="s">
        <v>91</v>
      </c>
      <c r="I2605" t="s">
        <v>16919</v>
      </c>
      <c r="J2605" t="s">
        <v>16920</v>
      </c>
      <c r="K2605" t="s">
        <v>16921</v>
      </c>
      <c r="L2605" t="s">
        <v>16922</v>
      </c>
      <c r="M2605" t="s">
        <v>16923</v>
      </c>
      <c r="N2605" t="s">
        <v>31</v>
      </c>
      <c r="O2605" t="s">
        <v>31</v>
      </c>
      <c r="P2605" t="s">
        <v>31</v>
      </c>
      <c r="Q2605" t="s">
        <v>31</v>
      </c>
      <c r="R2605" t="s">
        <v>31</v>
      </c>
      <c r="S2605" t="s">
        <v>31</v>
      </c>
      <c r="T2605" t="s">
        <v>16924</v>
      </c>
      <c r="U2605" t="s">
        <v>16925</v>
      </c>
      <c r="V2605" t="s">
        <v>16926</v>
      </c>
      <c r="W2605">
        <v>52522</v>
      </c>
      <c r="X2605" t="s">
        <v>15226</v>
      </c>
    </row>
    <row r="2606" spans="1:24" x14ac:dyDescent="0.2">
      <c r="A2606">
        <v>56820</v>
      </c>
      <c r="B2606" t="s">
        <v>16927</v>
      </c>
      <c r="C2606" t="s">
        <v>25</v>
      </c>
      <c r="D2606" t="s">
        <v>302</v>
      </c>
      <c r="E2606" t="s">
        <v>15200</v>
      </c>
      <c r="F2606" t="s">
        <v>28</v>
      </c>
      <c r="G2606" t="s">
        <v>29</v>
      </c>
      <c r="H2606" t="s">
        <v>91</v>
      </c>
      <c r="I2606" t="s">
        <v>31</v>
      </c>
      <c r="J2606" t="s">
        <v>16928</v>
      </c>
      <c r="K2606" t="s">
        <v>16929</v>
      </c>
      <c r="L2606" t="s">
        <v>16930</v>
      </c>
      <c r="M2606" t="s">
        <v>16931</v>
      </c>
      <c r="N2606" t="s">
        <v>31</v>
      </c>
      <c r="O2606" t="s">
        <v>31</v>
      </c>
      <c r="P2606" t="s">
        <v>31</v>
      </c>
      <c r="Q2606" t="s">
        <v>31</v>
      </c>
      <c r="R2606" t="s">
        <v>31</v>
      </c>
      <c r="S2606" t="s">
        <v>31</v>
      </c>
      <c r="T2606" t="s">
        <v>16932</v>
      </c>
      <c r="U2606" t="s">
        <v>16933</v>
      </c>
      <c r="V2606" t="s">
        <v>16934</v>
      </c>
      <c r="W2606">
        <v>52522</v>
      </c>
      <c r="X2606" t="s">
        <v>15226</v>
      </c>
    </row>
    <row r="2607" spans="1:24" x14ac:dyDescent="0.2">
      <c r="A2607">
        <v>56853</v>
      </c>
      <c r="B2607" t="s">
        <v>16935</v>
      </c>
      <c r="C2607" t="s">
        <v>25</v>
      </c>
      <c r="D2607" t="s">
        <v>302</v>
      </c>
      <c r="E2607" t="s">
        <v>15200</v>
      </c>
      <c r="F2607" t="s">
        <v>28</v>
      </c>
      <c r="G2607" t="s">
        <v>29</v>
      </c>
      <c r="H2607" t="s">
        <v>91</v>
      </c>
      <c r="I2607" t="s">
        <v>16936</v>
      </c>
      <c r="J2607" t="s">
        <v>16937</v>
      </c>
      <c r="K2607" t="s">
        <v>16938</v>
      </c>
      <c r="L2607" t="s">
        <v>16939</v>
      </c>
      <c r="M2607" t="s">
        <v>16940</v>
      </c>
      <c r="N2607" t="s">
        <v>31</v>
      </c>
      <c r="O2607" t="s">
        <v>31</v>
      </c>
      <c r="P2607" t="s">
        <v>31</v>
      </c>
      <c r="Q2607" t="s">
        <v>31</v>
      </c>
      <c r="R2607" t="s">
        <v>31</v>
      </c>
      <c r="S2607" t="s">
        <v>31</v>
      </c>
      <c r="T2607" t="s">
        <v>16941</v>
      </c>
      <c r="U2607" t="s">
        <v>16942</v>
      </c>
      <c r="V2607" t="s">
        <v>31</v>
      </c>
      <c r="W2607">
        <v>52522</v>
      </c>
      <c r="X2607" t="s">
        <v>15226</v>
      </c>
    </row>
    <row r="2608" spans="1:24" x14ac:dyDescent="0.2">
      <c r="A2608">
        <v>56861</v>
      </c>
      <c r="B2608" t="s">
        <v>16943</v>
      </c>
      <c r="C2608" t="s">
        <v>25</v>
      </c>
      <c r="D2608" t="s">
        <v>302</v>
      </c>
      <c r="E2608" t="s">
        <v>15200</v>
      </c>
      <c r="F2608" t="s">
        <v>28</v>
      </c>
      <c r="G2608" t="s">
        <v>29</v>
      </c>
      <c r="H2608" t="s">
        <v>91</v>
      </c>
      <c r="I2608" t="s">
        <v>16944</v>
      </c>
      <c r="J2608" t="s">
        <v>16945</v>
      </c>
      <c r="K2608" t="s">
        <v>16946</v>
      </c>
      <c r="L2608" t="s">
        <v>16947</v>
      </c>
      <c r="M2608" t="s">
        <v>16948</v>
      </c>
      <c r="N2608" t="s">
        <v>31</v>
      </c>
      <c r="O2608" t="s">
        <v>31</v>
      </c>
      <c r="P2608" t="s">
        <v>31</v>
      </c>
      <c r="Q2608" t="s">
        <v>31</v>
      </c>
      <c r="R2608" t="s">
        <v>31</v>
      </c>
      <c r="S2608" t="s">
        <v>31</v>
      </c>
      <c r="T2608" t="s">
        <v>16949</v>
      </c>
      <c r="U2608" t="s">
        <v>16950</v>
      </c>
      <c r="V2608" t="s">
        <v>16947</v>
      </c>
      <c r="W2608">
        <v>52522</v>
      </c>
      <c r="X2608" t="s">
        <v>15226</v>
      </c>
    </row>
    <row r="2609" spans="1:24" x14ac:dyDescent="0.2">
      <c r="A2609">
        <v>56887</v>
      </c>
      <c r="B2609" t="s">
        <v>16207</v>
      </c>
      <c r="C2609" t="s">
        <v>25</v>
      </c>
      <c r="D2609" t="s">
        <v>302</v>
      </c>
      <c r="E2609" t="s">
        <v>15200</v>
      </c>
      <c r="F2609" t="s">
        <v>28</v>
      </c>
      <c r="G2609" t="s">
        <v>29</v>
      </c>
      <c r="H2609" t="s">
        <v>91</v>
      </c>
      <c r="I2609" t="s">
        <v>16951</v>
      </c>
      <c r="J2609" t="s">
        <v>31</v>
      </c>
      <c r="K2609" t="s">
        <v>16952</v>
      </c>
      <c r="L2609" t="s">
        <v>16953</v>
      </c>
      <c r="M2609" t="s">
        <v>16954</v>
      </c>
      <c r="N2609" t="s">
        <v>31</v>
      </c>
      <c r="O2609" t="s">
        <v>31</v>
      </c>
      <c r="P2609" t="s">
        <v>31</v>
      </c>
      <c r="Q2609" t="s">
        <v>31</v>
      </c>
      <c r="R2609" t="s">
        <v>31</v>
      </c>
      <c r="S2609" t="s">
        <v>31</v>
      </c>
      <c r="T2609" t="s">
        <v>16955</v>
      </c>
      <c r="U2609" t="s">
        <v>16956</v>
      </c>
      <c r="V2609" t="s">
        <v>16957</v>
      </c>
      <c r="W2609">
        <v>52522</v>
      </c>
      <c r="X2609" t="s">
        <v>15226</v>
      </c>
    </row>
    <row r="2610" spans="1:24" x14ac:dyDescent="0.2">
      <c r="A2610">
        <v>56911</v>
      </c>
      <c r="B2610" t="s">
        <v>16958</v>
      </c>
      <c r="C2610" t="s">
        <v>25</v>
      </c>
      <c r="D2610" t="s">
        <v>90</v>
      </c>
      <c r="E2610" t="s">
        <v>15200</v>
      </c>
      <c r="F2610" t="s">
        <v>28</v>
      </c>
      <c r="G2610" t="s">
        <v>29</v>
      </c>
      <c r="H2610" t="s">
        <v>91</v>
      </c>
      <c r="I2610" t="s">
        <v>16959</v>
      </c>
      <c r="J2610" t="s">
        <v>16960</v>
      </c>
      <c r="K2610" t="s">
        <v>16961</v>
      </c>
      <c r="L2610" t="s">
        <v>16962</v>
      </c>
      <c r="M2610" t="s">
        <v>16963</v>
      </c>
      <c r="N2610" t="s">
        <v>31</v>
      </c>
      <c r="O2610" t="s">
        <v>31</v>
      </c>
      <c r="P2610" t="s">
        <v>31</v>
      </c>
      <c r="Q2610" t="s">
        <v>31</v>
      </c>
      <c r="R2610" t="s">
        <v>31</v>
      </c>
      <c r="S2610" t="s">
        <v>31</v>
      </c>
      <c r="T2610" t="s">
        <v>16964</v>
      </c>
      <c r="U2610" t="s">
        <v>16965</v>
      </c>
      <c r="V2610" t="s">
        <v>16966</v>
      </c>
      <c r="W2610">
        <v>52522</v>
      </c>
      <c r="X2610" t="s">
        <v>15226</v>
      </c>
    </row>
    <row r="2611" spans="1:24" x14ac:dyDescent="0.2">
      <c r="A2611">
        <v>56937</v>
      </c>
      <c r="B2611" t="s">
        <v>16967</v>
      </c>
      <c r="C2611" t="s">
        <v>25</v>
      </c>
      <c r="D2611" t="s">
        <v>10557</v>
      </c>
      <c r="E2611" t="s">
        <v>15200</v>
      </c>
      <c r="F2611" t="s">
        <v>28</v>
      </c>
      <c r="G2611" t="s">
        <v>29</v>
      </c>
      <c r="H2611" t="s">
        <v>472</v>
      </c>
      <c r="I2611" t="s">
        <v>16968</v>
      </c>
      <c r="J2611" t="s">
        <v>16969</v>
      </c>
      <c r="K2611" t="s">
        <v>16970</v>
      </c>
      <c r="L2611" t="s">
        <v>16971</v>
      </c>
      <c r="M2611" t="s">
        <v>16972</v>
      </c>
      <c r="N2611" t="s">
        <v>31</v>
      </c>
      <c r="O2611" t="s">
        <v>31</v>
      </c>
      <c r="P2611" t="s">
        <v>31</v>
      </c>
      <c r="Q2611" t="s">
        <v>31</v>
      </c>
      <c r="R2611" t="s">
        <v>31</v>
      </c>
      <c r="S2611" t="s">
        <v>31</v>
      </c>
      <c r="T2611" t="s">
        <v>16973</v>
      </c>
      <c r="U2611" t="s">
        <v>16974</v>
      </c>
      <c r="V2611" t="s">
        <v>16975</v>
      </c>
      <c r="W2611">
        <v>52522</v>
      </c>
      <c r="X2611" t="s">
        <v>15226</v>
      </c>
    </row>
    <row r="2612" spans="1:24" x14ac:dyDescent="0.2">
      <c r="A2612">
        <v>56945</v>
      </c>
      <c r="B2612" t="s">
        <v>16976</v>
      </c>
      <c r="C2612" t="s">
        <v>25</v>
      </c>
      <c r="D2612" t="s">
        <v>302</v>
      </c>
      <c r="E2612" t="s">
        <v>15200</v>
      </c>
      <c r="F2612" t="s">
        <v>28</v>
      </c>
      <c r="G2612" t="s">
        <v>29</v>
      </c>
      <c r="H2612" t="s">
        <v>91</v>
      </c>
      <c r="I2612" t="s">
        <v>16977</v>
      </c>
      <c r="J2612" t="s">
        <v>16978</v>
      </c>
      <c r="K2612" t="s">
        <v>16979</v>
      </c>
      <c r="L2612" t="s">
        <v>16980</v>
      </c>
      <c r="M2612" t="s">
        <v>16981</v>
      </c>
      <c r="N2612" t="s">
        <v>31</v>
      </c>
      <c r="O2612" t="s">
        <v>31</v>
      </c>
      <c r="P2612" t="s">
        <v>31</v>
      </c>
      <c r="Q2612" t="s">
        <v>31</v>
      </c>
      <c r="R2612" t="s">
        <v>31</v>
      </c>
      <c r="S2612" t="s">
        <v>31</v>
      </c>
      <c r="T2612" t="s">
        <v>16982</v>
      </c>
      <c r="U2612" t="s">
        <v>16983</v>
      </c>
      <c r="V2612" t="s">
        <v>16984</v>
      </c>
      <c r="W2612">
        <v>52522</v>
      </c>
      <c r="X2612" t="s">
        <v>15226</v>
      </c>
    </row>
    <row r="2613" spans="1:24" x14ac:dyDescent="0.2">
      <c r="A2613">
        <v>56994</v>
      </c>
      <c r="B2613" t="s">
        <v>16879</v>
      </c>
      <c r="C2613" t="s">
        <v>25</v>
      </c>
      <c r="D2613" t="s">
        <v>302</v>
      </c>
      <c r="E2613" t="s">
        <v>15200</v>
      </c>
      <c r="F2613" t="s">
        <v>28</v>
      </c>
      <c r="G2613" t="s">
        <v>29</v>
      </c>
      <c r="H2613" t="s">
        <v>472</v>
      </c>
      <c r="I2613" t="s">
        <v>16985</v>
      </c>
      <c r="J2613" t="s">
        <v>16986</v>
      </c>
      <c r="K2613" t="s">
        <v>16987</v>
      </c>
      <c r="L2613" t="s">
        <v>16988</v>
      </c>
      <c r="M2613" t="s">
        <v>16989</v>
      </c>
      <c r="N2613" t="s">
        <v>31</v>
      </c>
      <c r="O2613" t="s">
        <v>31</v>
      </c>
      <c r="P2613" t="s">
        <v>31</v>
      </c>
      <c r="Q2613" t="s">
        <v>31</v>
      </c>
      <c r="R2613" t="s">
        <v>31</v>
      </c>
      <c r="S2613" t="s">
        <v>31</v>
      </c>
      <c r="T2613" t="s">
        <v>16990</v>
      </c>
      <c r="U2613" t="s">
        <v>16991</v>
      </c>
      <c r="V2613" t="s">
        <v>16988</v>
      </c>
      <c r="W2613">
        <v>52522</v>
      </c>
      <c r="X2613" t="s">
        <v>15226</v>
      </c>
    </row>
    <row r="2614" spans="1:24" x14ac:dyDescent="0.2">
      <c r="A2614">
        <v>57018</v>
      </c>
      <c r="B2614" t="s">
        <v>15674</v>
      </c>
      <c r="C2614" t="s">
        <v>25</v>
      </c>
      <c r="D2614" t="s">
        <v>302</v>
      </c>
      <c r="E2614" t="s">
        <v>15200</v>
      </c>
      <c r="F2614" t="s">
        <v>28</v>
      </c>
      <c r="G2614" t="s">
        <v>29</v>
      </c>
      <c r="H2614" t="s">
        <v>472</v>
      </c>
      <c r="I2614" t="s">
        <v>16992</v>
      </c>
      <c r="J2614" t="s">
        <v>16993</v>
      </c>
      <c r="K2614" t="s">
        <v>16994</v>
      </c>
      <c r="L2614" t="s">
        <v>16995</v>
      </c>
      <c r="M2614" t="s">
        <v>16996</v>
      </c>
      <c r="N2614" t="s">
        <v>31</v>
      </c>
      <c r="O2614" t="s">
        <v>31</v>
      </c>
      <c r="P2614" t="s">
        <v>31</v>
      </c>
      <c r="Q2614" t="s">
        <v>31</v>
      </c>
      <c r="R2614" t="s">
        <v>31</v>
      </c>
      <c r="S2614" t="s">
        <v>31</v>
      </c>
      <c r="T2614" t="s">
        <v>16997</v>
      </c>
      <c r="U2614" t="s">
        <v>16998</v>
      </c>
      <c r="V2614" t="s">
        <v>16995</v>
      </c>
      <c r="W2614">
        <v>52522</v>
      </c>
      <c r="X2614" t="s">
        <v>15226</v>
      </c>
    </row>
    <row r="2615" spans="1:24" x14ac:dyDescent="0.2">
      <c r="A2615">
        <v>57034</v>
      </c>
      <c r="B2615" t="s">
        <v>16999</v>
      </c>
      <c r="C2615" t="s">
        <v>25</v>
      </c>
      <c r="D2615" t="s">
        <v>90</v>
      </c>
      <c r="E2615" t="s">
        <v>15200</v>
      </c>
      <c r="F2615" t="s">
        <v>28</v>
      </c>
      <c r="G2615" t="s">
        <v>29</v>
      </c>
      <c r="H2615" t="s">
        <v>472</v>
      </c>
      <c r="I2615" t="s">
        <v>17000</v>
      </c>
      <c r="J2615" t="s">
        <v>17001</v>
      </c>
      <c r="K2615" t="s">
        <v>17002</v>
      </c>
      <c r="L2615" t="s">
        <v>17003</v>
      </c>
      <c r="M2615" t="s">
        <v>17004</v>
      </c>
      <c r="N2615" t="s">
        <v>31</v>
      </c>
      <c r="O2615" t="s">
        <v>31</v>
      </c>
      <c r="P2615" t="s">
        <v>31</v>
      </c>
      <c r="Q2615" t="s">
        <v>31</v>
      </c>
      <c r="R2615" t="s">
        <v>31</v>
      </c>
      <c r="S2615" t="s">
        <v>31</v>
      </c>
      <c r="T2615" t="s">
        <v>17005</v>
      </c>
      <c r="U2615" t="s">
        <v>17006</v>
      </c>
      <c r="V2615" t="s">
        <v>17003</v>
      </c>
      <c r="W2615">
        <v>52522</v>
      </c>
      <c r="X2615" t="s">
        <v>15226</v>
      </c>
    </row>
    <row r="2616" spans="1:24" x14ac:dyDescent="0.2">
      <c r="A2616">
        <v>57067</v>
      </c>
      <c r="B2616" t="s">
        <v>17007</v>
      </c>
      <c r="C2616" t="s">
        <v>25</v>
      </c>
      <c r="D2616" t="s">
        <v>90</v>
      </c>
      <c r="E2616" t="s">
        <v>15200</v>
      </c>
      <c r="F2616" t="s">
        <v>28</v>
      </c>
      <c r="G2616" t="s">
        <v>29</v>
      </c>
      <c r="H2616" t="s">
        <v>472</v>
      </c>
      <c r="I2616" t="s">
        <v>17008</v>
      </c>
      <c r="J2616" t="s">
        <v>17009</v>
      </c>
      <c r="K2616" t="s">
        <v>17010</v>
      </c>
      <c r="L2616" t="s">
        <v>15735</v>
      </c>
      <c r="M2616" t="s">
        <v>17011</v>
      </c>
      <c r="N2616" t="s">
        <v>31</v>
      </c>
      <c r="O2616" t="s">
        <v>31</v>
      </c>
      <c r="P2616" t="s">
        <v>31</v>
      </c>
      <c r="Q2616" t="s">
        <v>31</v>
      </c>
      <c r="R2616" t="s">
        <v>31</v>
      </c>
      <c r="S2616" t="s">
        <v>31</v>
      </c>
      <c r="T2616" t="s">
        <v>17012</v>
      </c>
      <c r="U2616" t="s">
        <v>17013</v>
      </c>
      <c r="V2616" t="s">
        <v>15735</v>
      </c>
      <c r="W2616">
        <v>52522</v>
      </c>
      <c r="X2616" t="s">
        <v>15226</v>
      </c>
    </row>
    <row r="2617" spans="1:24" x14ac:dyDescent="0.2">
      <c r="A2617">
        <v>57075</v>
      </c>
      <c r="B2617" t="s">
        <v>17014</v>
      </c>
      <c r="C2617" t="s">
        <v>25</v>
      </c>
      <c r="D2617" t="s">
        <v>302</v>
      </c>
      <c r="E2617" t="s">
        <v>15200</v>
      </c>
      <c r="F2617" t="s">
        <v>28</v>
      </c>
      <c r="G2617" t="s">
        <v>29</v>
      </c>
      <c r="H2617" t="s">
        <v>472</v>
      </c>
      <c r="I2617" t="s">
        <v>17015</v>
      </c>
      <c r="J2617" t="s">
        <v>17016</v>
      </c>
      <c r="K2617" t="s">
        <v>17017</v>
      </c>
      <c r="L2617" t="s">
        <v>17018</v>
      </c>
      <c r="M2617" t="s">
        <v>17019</v>
      </c>
      <c r="N2617" t="s">
        <v>31</v>
      </c>
      <c r="O2617" t="s">
        <v>31</v>
      </c>
      <c r="P2617" t="s">
        <v>31</v>
      </c>
      <c r="Q2617" t="s">
        <v>31</v>
      </c>
      <c r="R2617" t="s">
        <v>31</v>
      </c>
      <c r="S2617" t="s">
        <v>31</v>
      </c>
      <c r="T2617" t="s">
        <v>17020</v>
      </c>
      <c r="U2617" t="s">
        <v>17021</v>
      </c>
      <c r="V2617" t="s">
        <v>17022</v>
      </c>
      <c r="W2617">
        <v>52522</v>
      </c>
      <c r="X2617" t="s">
        <v>15226</v>
      </c>
    </row>
    <row r="2618" spans="1:24" x14ac:dyDescent="0.2">
      <c r="A2618">
        <v>57083</v>
      </c>
      <c r="B2618" t="s">
        <v>17023</v>
      </c>
      <c r="C2618" t="s">
        <v>25</v>
      </c>
      <c r="D2618" t="s">
        <v>302</v>
      </c>
      <c r="E2618" t="s">
        <v>15200</v>
      </c>
      <c r="F2618" t="s">
        <v>28</v>
      </c>
      <c r="G2618" t="s">
        <v>29</v>
      </c>
      <c r="H2618" t="s">
        <v>472</v>
      </c>
      <c r="I2618" t="s">
        <v>17024</v>
      </c>
      <c r="J2618" t="s">
        <v>17025</v>
      </c>
      <c r="K2618" t="s">
        <v>17026</v>
      </c>
      <c r="L2618" t="s">
        <v>17027</v>
      </c>
      <c r="M2618" t="s">
        <v>17028</v>
      </c>
      <c r="N2618" t="s">
        <v>31</v>
      </c>
      <c r="O2618" t="s">
        <v>31</v>
      </c>
      <c r="P2618" t="s">
        <v>31</v>
      </c>
      <c r="Q2618" t="s">
        <v>31</v>
      </c>
      <c r="R2618" t="s">
        <v>31</v>
      </c>
      <c r="S2618" t="s">
        <v>31</v>
      </c>
      <c r="T2618" t="s">
        <v>17029</v>
      </c>
      <c r="U2618" t="s">
        <v>17030</v>
      </c>
      <c r="V2618" t="s">
        <v>17031</v>
      </c>
      <c r="W2618">
        <v>52522</v>
      </c>
      <c r="X2618" t="s">
        <v>15226</v>
      </c>
    </row>
    <row r="2619" spans="1:24" x14ac:dyDescent="0.2">
      <c r="A2619">
        <v>57109</v>
      </c>
      <c r="B2619" t="s">
        <v>17032</v>
      </c>
      <c r="C2619" t="s">
        <v>25</v>
      </c>
      <c r="D2619" t="s">
        <v>302</v>
      </c>
      <c r="E2619" t="s">
        <v>15200</v>
      </c>
      <c r="F2619" t="s">
        <v>28</v>
      </c>
      <c r="G2619" t="s">
        <v>29</v>
      </c>
      <c r="H2619" t="s">
        <v>472</v>
      </c>
      <c r="I2619" t="s">
        <v>17033</v>
      </c>
      <c r="J2619" t="s">
        <v>17034</v>
      </c>
      <c r="K2619" t="s">
        <v>17035</v>
      </c>
      <c r="L2619" t="s">
        <v>17036</v>
      </c>
      <c r="M2619" t="s">
        <v>17037</v>
      </c>
      <c r="N2619" t="s">
        <v>31</v>
      </c>
      <c r="O2619" t="s">
        <v>31</v>
      </c>
      <c r="P2619" t="s">
        <v>31</v>
      </c>
      <c r="Q2619" t="s">
        <v>31</v>
      </c>
      <c r="R2619" t="s">
        <v>31</v>
      </c>
      <c r="S2619" t="s">
        <v>31</v>
      </c>
      <c r="T2619" t="s">
        <v>17038</v>
      </c>
      <c r="U2619" t="s">
        <v>17039</v>
      </c>
      <c r="V2619" t="s">
        <v>17040</v>
      </c>
      <c r="W2619">
        <v>52522</v>
      </c>
      <c r="X2619" t="s">
        <v>15226</v>
      </c>
    </row>
    <row r="2620" spans="1:24" x14ac:dyDescent="0.2">
      <c r="A2620">
        <v>57109</v>
      </c>
      <c r="B2620" t="s">
        <v>17032</v>
      </c>
      <c r="C2620" t="s">
        <v>2815</v>
      </c>
      <c r="D2620" t="s">
        <v>302</v>
      </c>
      <c r="E2620" t="s">
        <v>15200</v>
      </c>
      <c r="F2620" t="s">
        <v>28</v>
      </c>
      <c r="G2620" t="s">
        <v>29</v>
      </c>
      <c r="H2620" t="s">
        <v>472</v>
      </c>
      <c r="I2620" t="s">
        <v>17033</v>
      </c>
      <c r="J2620" t="s">
        <v>17034</v>
      </c>
      <c r="K2620" t="s">
        <v>17035</v>
      </c>
      <c r="L2620" t="s">
        <v>17036</v>
      </c>
      <c r="M2620" t="s">
        <v>17037</v>
      </c>
      <c r="N2620" t="s">
        <v>31</v>
      </c>
      <c r="O2620" t="s">
        <v>31</v>
      </c>
      <c r="P2620" t="s">
        <v>31</v>
      </c>
      <c r="Q2620" t="s">
        <v>31</v>
      </c>
      <c r="R2620" t="s">
        <v>31</v>
      </c>
      <c r="S2620" t="s">
        <v>31</v>
      </c>
      <c r="T2620" t="s">
        <v>17038</v>
      </c>
      <c r="U2620" t="s">
        <v>17039</v>
      </c>
      <c r="V2620" t="s">
        <v>17040</v>
      </c>
      <c r="W2620">
        <v>52522</v>
      </c>
      <c r="X2620" t="s">
        <v>15226</v>
      </c>
    </row>
    <row r="2621" spans="1:24" x14ac:dyDescent="0.2">
      <c r="A2621">
        <v>57117</v>
      </c>
      <c r="B2621" t="s">
        <v>16394</v>
      </c>
      <c r="C2621" t="s">
        <v>25</v>
      </c>
      <c r="D2621" t="s">
        <v>302</v>
      </c>
      <c r="E2621" t="s">
        <v>15200</v>
      </c>
      <c r="F2621" t="s">
        <v>28</v>
      </c>
      <c r="G2621" t="s">
        <v>29</v>
      </c>
      <c r="H2621" t="s">
        <v>654</v>
      </c>
      <c r="I2621" t="s">
        <v>17041</v>
      </c>
      <c r="J2621" t="s">
        <v>17042</v>
      </c>
      <c r="K2621" t="s">
        <v>17043</v>
      </c>
      <c r="L2621" t="s">
        <v>17044</v>
      </c>
      <c r="M2621" t="s">
        <v>17045</v>
      </c>
      <c r="N2621" t="s">
        <v>31</v>
      </c>
      <c r="O2621" t="s">
        <v>31</v>
      </c>
      <c r="P2621" t="s">
        <v>31</v>
      </c>
      <c r="Q2621" t="s">
        <v>31</v>
      </c>
      <c r="R2621" t="s">
        <v>31</v>
      </c>
      <c r="S2621" t="s">
        <v>31</v>
      </c>
      <c r="T2621" t="s">
        <v>17046</v>
      </c>
      <c r="U2621" t="s">
        <v>17047</v>
      </c>
      <c r="V2621" t="s">
        <v>17044</v>
      </c>
      <c r="W2621">
        <v>52522</v>
      </c>
      <c r="X2621" t="s">
        <v>15226</v>
      </c>
    </row>
    <row r="2622" spans="1:24" x14ac:dyDescent="0.2">
      <c r="A2622">
        <v>57125</v>
      </c>
      <c r="B2622" t="s">
        <v>15666</v>
      </c>
      <c r="C2622" t="s">
        <v>25</v>
      </c>
      <c r="D2622" t="s">
        <v>302</v>
      </c>
      <c r="E2622" t="s">
        <v>15200</v>
      </c>
      <c r="F2622" t="s">
        <v>28</v>
      </c>
      <c r="G2622" t="s">
        <v>29</v>
      </c>
      <c r="H2622" t="s">
        <v>503</v>
      </c>
      <c r="I2622" t="s">
        <v>17048</v>
      </c>
      <c r="J2622" t="s">
        <v>17049</v>
      </c>
      <c r="K2622" t="s">
        <v>17050</v>
      </c>
      <c r="L2622" t="s">
        <v>17051</v>
      </c>
      <c r="M2622" t="s">
        <v>17052</v>
      </c>
      <c r="N2622" t="s">
        <v>31</v>
      </c>
      <c r="O2622" t="s">
        <v>31</v>
      </c>
      <c r="P2622" t="s">
        <v>31</v>
      </c>
      <c r="Q2622" t="s">
        <v>31</v>
      </c>
      <c r="R2622" t="s">
        <v>31</v>
      </c>
      <c r="S2622" t="s">
        <v>31</v>
      </c>
      <c r="T2622" t="s">
        <v>17053</v>
      </c>
      <c r="U2622" t="s">
        <v>31</v>
      </c>
      <c r="V2622" t="s">
        <v>31</v>
      </c>
      <c r="W2622">
        <v>52522</v>
      </c>
      <c r="X2622" t="s">
        <v>15226</v>
      </c>
    </row>
    <row r="2623" spans="1:24" x14ac:dyDescent="0.2">
      <c r="A2623">
        <v>57133</v>
      </c>
      <c r="B2623" t="s">
        <v>17054</v>
      </c>
      <c r="C2623" t="s">
        <v>25</v>
      </c>
      <c r="D2623" t="s">
        <v>302</v>
      </c>
      <c r="E2623" t="s">
        <v>15200</v>
      </c>
      <c r="F2623" t="s">
        <v>28</v>
      </c>
      <c r="G2623" t="s">
        <v>29</v>
      </c>
      <c r="H2623" t="s">
        <v>654</v>
      </c>
      <c r="I2623" t="s">
        <v>17055</v>
      </c>
      <c r="J2623" t="s">
        <v>17056</v>
      </c>
      <c r="K2623" t="s">
        <v>17057</v>
      </c>
      <c r="L2623" t="s">
        <v>17058</v>
      </c>
      <c r="M2623" t="s">
        <v>17059</v>
      </c>
      <c r="N2623" t="s">
        <v>31</v>
      </c>
      <c r="O2623" t="s">
        <v>31</v>
      </c>
      <c r="P2623" t="s">
        <v>31</v>
      </c>
      <c r="Q2623" t="s">
        <v>31</v>
      </c>
      <c r="R2623" t="s">
        <v>31</v>
      </c>
      <c r="S2623" t="s">
        <v>31</v>
      </c>
      <c r="T2623" t="s">
        <v>17060</v>
      </c>
      <c r="U2623" t="s">
        <v>17061</v>
      </c>
      <c r="V2623" t="s">
        <v>17062</v>
      </c>
      <c r="W2623">
        <v>52522</v>
      </c>
      <c r="X2623" t="s">
        <v>15226</v>
      </c>
    </row>
    <row r="2624" spans="1:24" x14ac:dyDescent="0.2">
      <c r="A2624">
        <v>57141</v>
      </c>
      <c r="B2624" t="s">
        <v>17063</v>
      </c>
      <c r="C2624" t="s">
        <v>25</v>
      </c>
      <c r="D2624" t="s">
        <v>90</v>
      </c>
      <c r="E2624" t="s">
        <v>15200</v>
      </c>
      <c r="F2624" t="s">
        <v>28</v>
      </c>
      <c r="G2624" t="s">
        <v>29</v>
      </c>
      <c r="H2624" t="s">
        <v>654</v>
      </c>
      <c r="I2624" t="s">
        <v>17064</v>
      </c>
      <c r="J2624" t="s">
        <v>17065</v>
      </c>
      <c r="K2624" t="s">
        <v>17066</v>
      </c>
      <c r="L2624" t="s">
        <v>17067</v>
      </c>
      <c r="M2624" t="s">
        <v>17068</v>
      </c>
      <c r="N2624" t="s">
        <v>31</v>
      </c>
      <c r="O2624" t="s">
        <v>31</v>
      </c>
      <c r="P2624" t="s">
        <v>31</v>
      </c>
      <c r="Q2624" t="s">
        <v>31</v>
      </c>
      <c r="R2624" t="s">
        <v>31</v>
      </c>
      <c r="S2624" t="s">
        <v>31</v>
      </c>
      <c r="T2624" t="s">
        <v>17069</v>
      </c>
      <c r="U2624" t="s">
        <v>17070</v>
      </c>
      <c r="V2624" t="s">
        <v>17071</v>
      </c>
      <c r="W2624">
        <v>52522</v>
      </c>
      <c r="X2624" t="s">
        <v>15226</v>
      </c>
    </row>
    <row r="2625" spans="1:24" x14ac:dyDescent="0.2">
      <c r="A2625">
        <v>57141</v>
      </c>
      <c r="B2625" t="s">
        <v>17063</v>
      </c>
      <c r="C2625" t="s">
        <v>2815</v>
      </c>
      <c r="D2625" t="s">
        <v>90</v>
      </c>
      <c r="E2625" t="s">
        <v>15200</v>
      </c>
      <c r="F2625" t="s">
        <v>28</v>
      </c>
      <c r="G2625" t="s">
        <v>29</v>
      </c>
      <c r="H2625" t="s">
        <v>654</v>
      </c>
      <c r="I2625" t="s">
        <v>17064</v>
      </c>
      <c r="J2625" t="s">
        <v>17065</v>
      </c>
      <c r="K2625" t="s">
        <v>17066</v>
      </c>
      <c r="L2625" t="s">
        <v>17067</v>
      </c>
      <c r="M2625" t="s">
        <v>17068</v>
      </c>
      <c r="N2625" t="s">
        <v>31</v>
      </c>
      <c r="O2625" t="s">
        <v>31</v>
      </c>
      <c r="P2625" t="s">
        <v>31</v>
      </c>
      <c r="Q2625" t="s">
        <v>31</v>
      </c>
      <c r="R2625" t="s">
        <v>31</v>
      </c>
      <c r="S2625" t="s">
        <v>31</v>
      </c>
      <c r="T2625" t="s">
        <v>17069</v>
      </c>
      <c r="U2625" t="s">
        <v>17070</v>
      </c>
      <c r="V2625" t="s">
        <v>17071</v>
      </c>
      <c r="W2625">
        <v>52522</v>
      </c>
      <c r="X2625" t="s">
        <v>15226</v>
      </c>
    </row>
    <row r="2626" spans="1:24" x14ac:dyDescent="0.2">
      <c r="A2626">
        <v>57158</v>
      </c>
      <c r="B2626" t="s">
        <v>16394</v>
      </c>
      <c r="C2626" t="s">
        <v>25</v>
      </c>
      <c r="D2626" t="s">
        <v>90</v>
      </c>
      <c r="E2626" t="s">
        <v>15200</v>
      </c>
      <c r="F2626" t="s">
        <v>28</v>
      </c>
      <c r="G2626" t="s">
        <v>29</v>
      </c>
      <c r="H2626" t="s">
        <v>654</v>
      </c>
      <c r="I2626" t="s">
        <v>17072</v>
      </c>
      <c r="J2626" t="s">
        <v>17073</v>
      </c>
      <c r="K2626" t="s">
        <v>17074</v>
      </c>
      <c r="L2626" t="s">
        <v>17075</v>
      </c>
      <c r="M2626" t="s">
        <v>17076</v>
      </c>
      <c r="N2626" t="s">
        <v>31</v>
      </c>
      <c r="O2626" t="s">
        <v>31</v>
      </c>
      <c r="P2626" t="s">
        <v>31</v>
      </c>
      <c r="Q2626" t="s">
        <v>31</v>
      </c>
      <c r="R2626" t="s">
        <v>31</v>
      </c>
      <c r="S2626" t="s">
        <v>31</v>
      </c>
      <c r="T2626" t="s">
        <v>17077</v>
      </c>
      <c r="U2626" t="s">
        <v>17078</v>
      </c>
      <c r="V2626" t="s">
        <v>17079</v>
      </c>
      <c r="W2626">
        <v>52522</v>
      </c>
      <c r="X2626" t="s">
        <v>15226</v>
      </c>
    </row>
    <row r="2627" spans="1:24" x14ac:dyDescent="0.2">
      <c r="A2627">
        <v>57182</v>
      </c>
      <c r="B2627" t="s">
        <v>17080</v>
      </c>
      <c r="C2627" t="s">
        <v>25</v>
      </c>
      <c r="D2627" t="s">
        <v>90</v>
      </c>
      <c r="E2627" t="s">
        <v>15200</v>
      </c>
      <c r="F2627" t="s">
        <v>28</v>
      </c>
      <c r="G2627" t="s">
        <v>29</v>
      </c>
      <c r="H2627" t="s">
        <v>472</v>
      </c>
      <c r="I2627" t="s">
        <v>17081</v>
      </c>
      <c r="J2627" t="s">
        <v>17082</v>
      </c>
      <c r="K2627" t="s">
        <v>17083</v>
      </c>
      <c r="L2627" t="s">
        <v>17084</v>
      </c>
      <c r="M2627" t="s">
        <v>17085</v>
      </c>
      <c r="N2627" t="s">
        <v>31</v>
      </c>
      <c r="O2627" t="s">
        <v>31</v>
      </c>
      <c r="P2627" t="s">
        <v>31</v>
      </c>
      <c r="Q2627" t="s">
        <v>31</v>
      </c>
      <c r="R2627" t="s">
        <v>31</v>
      </c>
      <c r="S2627" t="s">
        <v>31</v>
      </c>
      <c r="T2627" t="s">
        <v>17086</v>
      </c>
      <c r="U2627" t="s">
        <v>17087</v>
      </c>
      <c r="V2627" t="s">
        <v>31</v>
      </c>
      <c r="W2627">
        <v>52522</v>
      </c>
      <c r="X2627" t="s">
        <v>15226</v>
      </c>
    </row>
    <row r="2628" spans="1:24" x14ac:dyDescent="0.2">
      <c r="A2628">
        <v>57208</v>
      </c>
      <c r="B2628" t="s">
        <v>17088</v>
      </c>
      <c r="C2628" t="s">
        <v>25</v>
      </c>
      <c r="D2628" t="s">
        <v>302</v>
      </c>
      <c r="E2628" t="s">
        <v>15200</v>
      </c>
      <c r="F2628" t="s">
        <v>28</v>
      </c>
      <c r="G2628" t="s">
        <v>29</v>
      </c>
      <c r="H2628" t="s">
        <v>388</v>
      </c>
      <c r="I2628" t="s">
        <v>17089</v>
      </c>
      <c r="J2628" t="s">
        <v>17090</v>
      </c>
      <c r="K2628" t="s">
        <v>17091</v>
      </c>
      <c r="L2628" t="s">
        <v>17092</v>
      </c>
      <c r="M2628" t="s">
        <v>17093</v>
      </c>
      <c r="N2628" t="s">
        <v>31</v>
      </c>
      <c r="O2628" t="s">
        <v>31</v>
      </c>
      <c r="P2628" t="s">
        <v>31</v>
      </c>
      <c r="Q2628" t="s">
        <v>31</v>
      </c>
      <c r="R2628" t="s">
        <v>31</v>
      </c>
      <c r="S2628" t="s">
        <v>31</v>
      </c>
      <c r="T2628" t="s">
        <v>17094</v>
      </c>
      <c r="U2628" t="s">
        <v>17095</v>
      </c>
      <c r="V2628" t="s">
        <v>17096</v>
      </c>
      <c r="W2628">
        <v>52522</v>
      </c>
      <c r="X2628" t="s">
        <v>15226</v>
      </c>
    </row>
    <row r="2629" spans="1:24" x14ac:dyDescent="0.2">
      <c r="A2629">
        <v>57208</v>
      </c>
      <c r="B2629" t="s">
        <v>17088</v>
      </c>
      <c r="C2629" t="s">
        <v>2815</v>
      </c>
      <c r="D2629" t="s">
        <v>302</v>
      </c>
      <c r="E2629" t="s">
        <v>15200</v>
      </c>
      <c r="F2629" t="s">
        <v>28</v>
      </c>
      <c r="G2629" t="s">
        <v>29</v>
      </c>
      <c r="H2629" t="s">
        <v>388</v>
      </c>
      <c r="I2629" t="s">
        <v>17089</v>
      </c>
      <c r="J2629" t="s">
        <v>17090</v>
      </c>
      <c r="K2629" t="s">
        <v>17091</v>
      </c>
      <c r="L2629" t="s">
        <v>17092</v>
      </c>
      <c r="M2629" t="s">
        <v>17093</v>
      </c>
      <c r="N2629" t="s">
        <v>31</v>
      </c>
      <c r="O2629" t="s">
        <v>31</v>
      </c>
      <c r="P2629" t="s">
        <v>31</v>
      </c>
      <c r="Q2629" t="s">
        <v>31</v>
      </c>
      <c r="R2629" t="s">
        <v>31</v>
      </c>
      <c r="S2629" t="s">
        <v>31</v>
      </c>
      <c r="T2629" t="s">
        <v>17094</v>
      </c>
      <c r="U2629" t="s">
        <v>17095</v>
      </c>
      <c r="V2629" t="s">
        <v>17096</v>
      </c>
      <c r="W2629">
        <v>52522</v>
      </c>
      <c r="X2629" t="s">
        <v>15226</v>
      </c>
    </row>
    <row r="2630" spans="1:24" x14ac:dyDescent="0.2">
      <c r="A2630">
        <v>57216</v>
      </c>
      <c r="B2630" t="s">
        <v>17097</v>
      </c>
      <c r="C2630" t="s">
        <v>25</v>
      </c>
      <c r="D2630" t="s">
        <v>302</v>
      </c>
      <c r="E2630" t="s">
        <v>15200</v>
      </c>
      <c r="F2630" t="s">
        <v>28</v>
      </c>
      <c r="G2630" t="s">
        <v>29</v>
      </c>
      <c r="H2630" t="s">
        <v>593</v>
      </c>
      <c r="I2630" t="s">
        <v>17098</v>
      </c>
      <c r="J2630" t="s">
        <v>17099</v>
      </c>
      <c r="K2630" t="s">
        <v>15616</v>
      </c>
      <c r="L2630" t="s">
        <v>17100</v>
      </c>
      <c r="M2630" t="s">
        <v>17101</v>
      </c>
      <c r="N2630" t="s">
        <v>31</v>
      </c>
      <c r="O2630" t="s">
        <v>31</v>
      </c>
      <c r="P2630" t="s">
        <v>31</v>
      </c>
      <c r="Q2630" t="s">
        <v>31</v>
      </c>
      <c r="R2630" t="s">
        <v>31</v>
      </c>
      <c r="S2630" t="s">
        <v>31</v>
      </c>
      <c r="T2630" t="s">
        <v>17102</v>
      </c>
      <c r="U2630" t="s">
        <v>17103</v>
      </c>
      <c r="V2630" t="s">
        <v>17104</v>
      </c>
      <c r="W2630">
        <v>52522</v>
      </c>
      <c r="X2630" t="s">
        <v>15226</v>
      </c>
    </row>
    <row r="2631" spans="1:24" x14ac:dyDescent="0.2">
      <c r="A2631">
        <v>57224</v>
      </c>
      <c r="B2631" t="s">
        <v>16459</v>
      </c>
      <c r="C2631" t="s">
        <v>25</v>
      </c>
      <c r="D2631" t="s">
        <v>302</v>
      </c>
      <c r="E2631" t="s">
        <v>15200</v>
      </c>
      <c r="F2631" t="s">
        <v>28</v>
      </c>
      <c r="G2631" t="s">
        <v>29</v>
      </c>
      <c r="H2631" t="s">
        <v>593</v>
      </c>
      <c r="I2631" t="s">
        <v>17105</v>
      </c>
      <c r="J2631" t="s">
        <v>17106</v>
      </c>
      <c r="K2631" t="s">
        <v>17107</v>
      </c>
      <c r="L2631" t="s">
        <v>17108</v>
      </c>
      <c r="M2631" t="s">
        <v>17109</v>
      </c>
      <c r="N2631" t="s">
        <v>31</v>
      </c>
      <c r="O2631" t="s">
        <v>31</v>
      </c>
      <c r="P2631" t="s">
        <v>31</v>
      </c>
      <c r="Q2631" t="s">
        <v>31</v>
      </c>
      <c r="R2631" t="s">
        <v>31</v>
      </c>
      <c r="S2631" t="s">
        <v>31</v>
      </c>
      <c r="T2631" t="s">
        <v>17110</v>
      </c>
      <c r="U2631" t="s">
        <v>17111</v>
      </c>
      <c r="V2631" t="s">
        <v>17112</v>
      </c>
      <c r="W2631">
        <v>52522</v>
      </c>
      <c r="X2631" t="s">
        <v>15226</v>
      </c>
    </row>
    <row r="2632" spans="1:24" x14ac:dyDescent="0.2">
      <c r="A2632">
        <v>57224</v>
      </c>
      <c r="B2632" t="s">
        <v>16459</v>
      </c>
      <c r="C2632" t="s">
        <v>2815</v>
      </c>
      <c r="D2632" t="s">
        <v>302</v>
      </c>
      <c r="E2632" t="s">
        <v>15200</v>
      </c>
      <c r="F2632" t="s">
        <v>28</v>
      </c>
      <c r="G2632" t="s">
        <v>29</v>
      </c>
      <c r="H2632" t="s">
        <v>593</v>
      </c>
      <c r="I2632" t="s">
        <v>17105</v>
      </c>
      <c r="J2632" t="s">
        <v>17106</v>
      </c>
      <c r="K2632" t="s">
        <v>17107</v>
      </c>
      <c r="L2632" t="s">
        <v>17108</v>
      </c>
      <c r="M2632" t="s">
        <v>17109</v>
      </c>
      <c r="N2632" t="s">
        <v>31</v>
      </c>
      <c r="O2632" t="s">
        <v>31</v>
      </c>
      <c r="P2632" t="s">
        <v>31</v>
      </c>
      <c r="Q2632" t="s">
        <v>31</v>
      </c>
      <c r="R2632" t="s">
        <v>31</v>
      </c>
      <c r="S2632" t="s">
        <v>31</v>
      </c>
      <c r="T2632" t="s">
        <v>17110</v>
      </c>
      <c r="U2632" t="s">
        <v>17111</v>
      </c>
      <c r="V2632" t="s">
        <v>17112</v>
      </c>
      <c r="W2632">
        <v>52522</v>
      </c>
      <c r="X2632" t="s">
        <v>15226</v>
      </c>
    </row>
    <row r="2633" spans="1:24" x14ac:dyDescent="0.2">
      <c r="A2633">
        <v>57232</v>
      </c>
      <c r="B2633" t="s">
        <v>16047</v>
      </c>
      <c r="C2633" t="s">
        <v>25</v>
      </c>
      <c r="D2633" t="s">
        <v>302</v>
      </c>
      <c r="E2633" t="s">
        <v>15200</v>
      </c>
      <c r="F2633" t="s">
        <v>28</v>
      </c>
      <c r="G2633" t="s">
        <v>29</v>
      </c>
      <c r="H2633" t="s">
        <v>472</v>
      </c>
      <c r="I2633" t="s">
        <v>17113</v>
      </c>
      <c r="J2633" t="s">
        <v>17114</v>
      </c>
      <c r="K2633" t="s">
        <v>17115</v>
      </c>
      <c r="L2633" t="s">
        <v>17116</v>
      </c>
      <c r="M2633" t="s">
        <v>17117</v>
      </c>
      <c r="N2633" t="s">
        <v>31</v>
      </c>
      <c r="O2633" t="s">
        <v>31</v>
      </c>
      <c r="P2633" t="s">
        <v>31</v>
      </c>
      <c r="Q2633" t="s">
        <v>31</v>
      </c>
      <c r="R2633" t="s">
        <v>31</v>
      </c>
      <c r="S2633" t="s">
        <v>31</v>
      </c>
      <c r="T2633" t="s">
        <v>17118</v>
      </c>
      <c r="U2633" t="s">
        <v>17119</v>
      </c>
      <c r="V2633" t="s">
        <v>31</v>
      </c>
      <c r="W2633">
        <v>52522</v>
      </c>
      <c r="X2633" t="s">
        <v>15226</v>
      </c>
    </row>
    <row r="2634" spans="1:24" x14ac:dyDescent="0.2">
      <c r="A2634">
        <v>57240</v>
      </c>
      <c r="B2634" t="s">
        <v>16394</v>
      </c>
      <c r="C2634" t="s">
        <v>25</v>
      </c>
      <c r="D2634" t="s">
        <v>302</v>
      </c>
      <c r="E2634" t="s">
        <v>15200</v>
      </c>
      <c r="F2634" t="s">
        <v>28</v>
      </c>
      <c r="G2634" t="s">
        <v>29</v>
      </c>
      <c r="H2634" t="s">
        <v>472</v>
      </c>
      <c r="I2634" t="s">
        <v>17120</v>
      </c>
      <c r="J2634" t="s">
        <v>17121</v>
      </c>
      <c r="K2634" t="s">
        <v>17122</v>
      </c>
      <c r="L2634" t="s">
        <v>17123</v>
      </c>
      <c r="M2634" t="s">
        <v>17124</v>
      </c>
      <c r="N2634" t="s">
        <v>31</v>
      </c>
      <c r="O2634" t="s">
        <v>31</v>
      </c>
      <c r="P2634" t="s">
        <v>31</v>
      </c>
      <c r="Q2634" t="s">
        <v>31</v>
      </c>
      <c r="R2634" t="s">
        <v>31</v>
      </c>
      <c r="S2634" t="s">
        <v>31</v>
      </c>
      <c r="T2634" t="s">
        <v>17125</v>
      </c>
      <c r="U2634" t="s">
        <v>17126</v>
      </c>
      <c r="V2634" t="s">
        <v>17127</v>
      </c>
      <c r="W2634">
        <v>52522</v>
      </c>
      <c r="X2634" t="s">
        <v>15226</v>
      </c>
    </row>
    <row r="2635" spans="1:24" x14ac:dyDescent="0.2">
      <c r="A2635">
        <v>57257</v>
      </c>
      <c r="B2635" t="s">
        <v>17128</v>
      </c>
      <c r="C2635" t="s">
        <v>25</v>
      </c>
      <c r="D2635" t="s">
        <v>302</v>
      </c>
      <c r="E2635" t="s">
        <v>15200</v>
      </c>
      <c r="F2635" t="s">
        <v>28</v>
      </c>
      <c r="G2635" t="s">
        <v>29</v>
      </c>
      <c r="H2635" t="s">
        <v>379</v>
      </c>
      <c r="I2635" t="s">
        <v>17129</v>
      </c>
      <c r="J2635" t="s">
        <v>17130</v>
      </c>
      <c r="K2635" t="s">
        <v>17131</v>
      </c>
      <c r="L2635" t="s">
        <v>17132</v>
      </c>
      <c r="M2635" t="s">
        <v>17133</v>
      </c>
      <c r="N2635" t="s">
        <v>31</v>
      </c>
      <c r="O2635" t="s">
        <v>31</v>
      </c>
      <c r="P2635" t="s">
        <v>31</v>
      </c>
      <c r="Q2635" t="s">
        <v>31</v>
      </c>
      <c r="R2635" t="s">
        <v>31</v>
      </c>
      <c r="S2635" t="s">
        <v>31</v>
      </c>
      <c r="T2635" t="s">
        <v>17134</v>
      </c>
      <c r="U2635" t="s">
        <v>17135</v>
      </c>
      <c r="V2635" t="s">
        <v>17136</v>
      </c>
      <c r="W2635">
        <v>52522</v>
      </c>
      <c r="X2635" t="s">
        <v>15226</v>
      </c>
    </row>
    <row r="2636" spans="1:24" x14ac:dyDescent="0.2">
      <c r="A2636">
        <v>57299</v>
      </c>
      <c r="B2636" t="s">
        <v>16417</v>
      </c>
      <c r="C2636" t="s">
        <v>25</v>
      </c>
      <c r="D2636" t="s">
        <v>302</v>
      </c>
      <c r="E2636" t="s">
        <v>15200</v>
      </c>
      <c r="F2636" t="s">
        <v>28</v>
      </c>
      <c r="G2636" t="s">
        <v>29</v>
      </c>
      <c r="H2636" t="s">
        <v>654</v>
      </c>
      <c r="I2636" t="s">
        <v>17137</v>
      </c>
      <c r="J2636" t="s">
        <v>17138</v>
      </c>
      <c r="K2636" t="s">
        <v>17139</v>
      </c>
      <c r="L2636" t="s">
        <v>17140</v>
      </c>
      <c r="M2636" t="s">
        <v>17141</v>
      </c>
      <c r="N2636" t="s">
        <v>31</v>
      </c>
      <c r="O2636" t="s">
        <v>31</v>
      </c>
      <c r="P2636" t="s">
        <v>31</v>
      </c>
      <c r="Q2636" t="s">
        <v>31</v>
      </c>
      <c r="R2636" t="s">
        <v>31</v>
      </c>
      <c r="S2636" t="s">
        <v>31</v>
      </c>
      <c r="T2636" t="s">
        <v>17142</v>
      </c>
      <c r="U2636" t="s">
        <v>31</v>
      </c>
      <c r="V2636" t="s">
        <v>17140</v>
      </c>
      <c r="W2636">
        <v>52522</v>
      </c>
      <c r="X2636" t="s">
        <v>15226</v>
      </c>
    </row>
    <row r="2637" spans="1:24" x14ac:dyDescent="0.2">
      <c r="A2637">
        <v>57307</v>
      </c>
      <c r="B2637" t="s">
        <v>16459</v>
      </c>
      <c r="C2637" t="s">
        <v>25</v>
      </c>
      <c r="D2637" t="s">
        <v>302</v>
      </c>
      <c r="E2637" t="s">
        <v>15200</v>
      </c>
      <c r="F2637" t="s">
        <v>28</v>
      </c>
      <c r="G2637" t="s">
        <v>29</v>
      </c>
      <c r="H2637" t="s">
        <v>654</v>
      </c>
      <c r="I2637" t="s">
        <v>17143</v>
      </c>
      <c r="J2637" t="s">
        <v>17144</v>
      </c>
      <c r="K2637" t="s">
        <v>17145</v>
      </c>
      <c r="L2637" t="s">
        <v>17146</v>
      </c>
      <c r="M2637" t="s">
        <v>17147</v>
      </c>
      <c r="N2637" t="s">
        <v>31</v>
      </c>
      <c r="O2637" t="s">
        <v>31</v>
      </c>
      <c r="P2637" t="s">
        <v>31</v>
      </c>
      <c r="Q2637" t="s">
        <v>31</v>
      </c>
      <c r="R2637" t="s">
        <v>31</v>
      </c>
      <c r="S2637" t="s">
        <v>31</v>
      </c>
      <c r="T2637" t="s">
        <v>17148</v>
      </c>
      <c r="U2637" t="s">
        <v>17149</v>
      </c>
      <c r="V2637" t="s">
        <v>17150</v>
      </c>
      <c r="W2637">
        <v>52522</v>
      </c>
      <c r="X2637" t="s">
        <v>15226</v>
      </c>
    </row>
    <row r="2638" spans="1:24" x14ac:dyDescent="0.2">
      <c r="A2638">
        <v>57356</v>
      </c>
      <c r="B2638" t="s">
        <v>16879</v>
      </c>
      <c r="C2638" t="s">
        <v>25</v>
      </c>
      <c r="D2638" t="s">
        <v>302</v>
      </c>
      <c r="E2638" t="s">
        <v>15200</v>
      </c>
      <c r="F2638" t="s">
        <v>28</v>
      </c>
      <c r="G2638" t="s">
        <v>29</v>
      </c>
      <c r="H2638" t="s">
        <v>654</v>
      </c>
      <c r="I2638" t="s">
        <v>17151</v>
      </c>
      <c r="J2638" t="s">
        <v>17152</v>
      </c>
      <c r="K2638" t="s">
        <v>17153</v>
      </c>
      <c r="L2638" t="s">
        <v>17154</v>
      </c>
      <c r="M2638" t="s">
        <v>17155</v>
      </c>
      <c r="N2638" t="s">
        <v>31</v>
      </c>
      <c r="O2638" t="s">
        <v>31</v>
      </c>
      <c r="P2638" t="s">
        <v>31</v>
      </c>
      <c r="Q2638" t="s">
        <v>31</v>
      </c>
      <c r="R2638" t="s">
        <v>31</v>
      </c>
      <c r="S2638" t="s">
        <v>31</v>
      </c>
      <c r="T2638" t="s">
        <v>17156</v>
      </c>
      <c r="U2638" t="s">
        <v>17152</v>
      </c>
      <c r="V2638" t="s">
        <v>17154</v>
      </c>
      <c r="W2638">
        <v>52522</v>
      </c>
      <c r="X2638" t="s">
        <v>15226</v>
      </c>
    </row>
    <row r="2639" spans="1:24" x14ac:dyDescent="0.2">
      <c r="A2639">
        <v>57406</v>
      </c>
      <c r="B2639" t="s">
        <v>16503</v>
      </c>
      <c r="C2639" t="s">
        <v>25</v>
      </c>
      <c r="D2639" t="s">
        <v>302</v>
      </c>
      <c r="E2639" t="s">
        <v>15200</v>
      </c>
      <c r="F2639" t="s">
        <v>28</v>
      </c>
      <c r="G2639" t="s">
        <v>29</v>
      </c>
      <c r="H2639" t="s">
        <v>654</v>
      </c>
      <c r="I2639" t="s">
        <v>17157</v>
      </c>
      <c r="J2639" t="s">
        <v>17158</v>
      </c>
      <c r="K2639" t="s">
        <v>17159</v>
      </c>
      <c r="L2639" t="s">
        <v>17160</v>
      </c>
      <c r="M2639" t="s">
        <v>17161</v>
      </c>
      <c r="N2639" t="s">
        <v>31</v>
      </c>
      <c r="O2639" t="s">
        <v>31</v>
      </c>
      <c r="P2639" t="s">
        <v>31</v>
      </c>
      <c r="Q2639" t="s">
        <v>31</v>
      </c>
      <c r="R2639" t="s">
        <v>31</v>
      </c>
      <c r="S2639" t="s">
        <v>31</v>
      </c>
      <c r="T2639" t="s">
        <v>17162</v>
      </c>
      <c r="U2639" t="s">
        <v>17163</v>
      </c>
      <c r="V2639" t="s">
        <v>31</v>
      </c>
      <c r="W2639">
        <v>52522</v>
      </c>
      <c r="X2639" t="s">
        <v>15226</v>
      </c>
    </row>
    <row r="2640" spans="1:24" x14ac:dyDescent="0.2">
      <c r="A2640">
        <v>57422</v>
      </c>
      <c r="B2640" t="s">
        <v>16318</v>
      </c>
      <c r="C2640" t="s">
        <v>25</v>
      </c>
      <c r="D2640" t="s">
        <v>302</v>
      </c>
      <c r="E2640" t="s">
        <v>15200</v>
      </c>
      <c r="F2640" t="s">
        <v>28</v>
      </c>
      <c r="G2640" t="s">
        <v>29</v>
      </c>
      <c r="H2640" t="s">
        <v>1532</v>
      </c>
      <c r="I2640" t="s">
        <v>17164</v>
      </c>
      <c r="J2640" t="s">
        <v>17165</v>
      </c>
      <c r="K2640" t="s">
        <v>17166</v>
      </c>
      <c r="L2640" t="s">
        <v>17167</v>
      </c>
      <c r="M2640" t="s">
        <v>17168</v>
      </c>
      <c r="N2640" t="s">
        <v>31</v>
      </c>
      <c r="O2640" t="s">
        <v>31</v>
      </c>
      <c r="P2640" t="s">
        <v>31</v>
      </c>
      <c r="Q2640" t="s">
        <v>31</v>
      </c>
      <c r="R2640" t="s">
        <v>31</v>
      </c>
      <c r="S2640" t="s">
        <v>31</v>
      </c>
      <c r="T2640" t="s">
        <v>17169</v>
      </c>
      <c r="U2640" t="s">
        <v>17170</v>
      </c>
      <c r="V2640" t="s">
        <v>17171</v>
      </c>
      <c r="W2640">
        <v>52522</v>
      </c>
      <c r="X2640" t="s">
        <v>15226</v>
      </c>
    </row>
    <row r="2641" spans="1:24" x14ac:dyDescent="0.2">
      <c r="A2641">
        <v>57422</v>
      </c>
      <c r="B2641" t="s">
        <v>16318</v>
      </c>
      <c r="C2641" t="s">
        <v>2815</v>
      </c>
      <c r="D2641" t="s">
        <v>302</v>
      </c>
      <c r="E2641" t="s">
        <v>15200</v>
      </c>
      <c r="F2641" t="s">
        <v>28</v>
      </c>
      <c r="G2641" t="s">
        <v>29</v>
      </c>
      <c r="H2641" t="s">
        <v>1532</v>
      </c>
      <c r="I2641" t="s">
        <v>17164</v>
      </c>
      <c r="J2641" t="s">
        <v>17165</v>
      </c>
      <c r="K2641" t="s">
        <v>17166</v>
      </c>
      <c r="L2641" t="s">
        <v>17167</v>
      </c>
      <c r="M2641" t="s">
        <v>17168</v>
      </c>
      <c r="N2641" t="s">
        <v>31</v>
      </c>
      <c r="O2641" t="s">
        <v>31</v>
      </c>
      <c r="P2641" t="s">
        <v>31</v>
      </c>
      <c r="Q2641" t="s">
        <v>31</v>
      </c>
      <c r="R2641" t="s">
        <v>31</v>
      </c>
      <c r="S2641" t="s">
        <v>31</v>
      </c>
      <c r="T2641" t="s">
        <v>17169</v>
      </c>
      <c r="U2641" t="s">
        <v>17170</v>
      </c>
      <c r="V2641" t="s">
        <v>17171</v>
      </c>
      <c r="W2641">
        <v>52522</v>
      </c>
      <c r="X2641" t="s">
        <v>15226</v>
      </c>
    </row>
    <row r="2642" spans="1:24" x14ac:dyDescent="0.2">
      <c r="A2642">
        <v>57430</v>
      </c>
      <c r="B2642" t="s">
        <v>17172</v>
      </c>
      <c r="C2642" t="s">
        <v>25</v>
      </c>
      <c r="D2642" t="s">
        <v>302</v>
      </c>
      <c r="E2642" t="s">
        <v>15200</v>
      </c>
      <c r="F2642" t="s">
        <v>28</v>
      </c>
      <c r="G2642" t="s">
        <v>29</v>
      </c>
      <c r="H2642" t="s">
        <v>1532</v>
      </c>
      <c r="I2642" t="s">
        <v>17173</v>
      </c>
      <c r="J2642" t="s">
        <v>17174</v>
      </c>
      <c r="K2642" t="s">
        <v>17175</v>
      </c>
      <c r="L2642" t="s">
        <v>16705</v>
      </c>
      <c r="M2642" t="s">
        <v>17176</v>
      </c>
      <c r="N2642" t="s">
        <v>31</v>
      </c>
      <c r="O2642" t="s">
        <v>31</v>
      </c>
      <c r="P2642" t="s">
        <v>31</v>
      </c>
      <c r="Q2642" t="s">
        <v>31</v>
      </c>
      <c r="R2642" t="s">
        <v>31</v>
      </c>
      <c r="S2642" t="s">
        <v>31</v>
      </c>
      <c r="T2642" t="s">
        <v>17177</v>
      </c>
      <c r="U2642" t="s">
        <v>17178</v>
      </c>
      <c r="V2642" t="s">
        <v>17179</v>
      </c>
      <c r="W2642">
        <v>52522</v>
      </c>
      <c r="X2642" t="s">
        <v>15226</v>
      </c>
    </row>
    <row r="2643" spans="1:24" x14ac:dyDescent="0.2">
      <c r="A2643">
        <v>57448</v>
      </c>
      <c r="B2643" t="s">
        <v>16341</v>
      </c>
      <c r="C2643" t="s">
        <v>25</v>
      </c>
      <c r="D2643" t="s">
        <v>302</v>
      </c>
      <c r="E2643" t="s">
        <v>15200</v>
      </c>
      <c r="F2643" t="s">
        <v>28</v>
      </c>
      <c r="G2643" t="s">
        <v>29</v>
      </c>
      <c r="H2643" t="s">
        <v>593</v>
      </c>
      <c r="I2643" t="s">
        <v>17180</v>
      </c>
      <c r="J2643" t="s">
        <v>17181</v>
      </c>
      <c r="K2643" t="s">
        <v>17182</v>
      </c>
      <c r="L2643" t="s">
        <v>17183</v>
      </c>
      <c r="M2643" t="s">
        <v>17184</v>
      </c>
      <c r="N2643" t="s">
        <v>31</v>
      </c>
      <c r="O2643" t="s">
        <v>31</v>
      </c>
      <c r="P2643" t="s">
        <v>31</v>
      </c>
      <c r="Q2643" t="s">
        <v>31</v>
      </c>
      <c r="R2643" t="s">
        <v>31</v>
      </c>
      <c r="S2643" t="s">
        <v>31</v>
      </c>
      <c r="T2643" t="s">
        <v>17185</v>
      </c>
      <c r="U2643" t="s">
        <v>17186</v>
      </c>
      <c r="V2643" t="s">
        <v>31</v>
      </c>
      <c r="W2643">
        <v>52522</v>
      </c>
      <c r="X2643" t="s">
        <v>15226</v>
      </c>
    </row>
    <row r="2644" spans="1:24" x14ac:dyDescent="0.2">
      <c r="A2644">
        <v>57455</v>
      </c>
      <c r="B2644" t="s">
        <v>17187</v>
      </c>
      <c r="C2644" t="s">
        <v>25</v>
      </c>
      <c r="D2644" t="s">
        <v>302</v>
      </c>
      <c r="E2644" t="s">
        <v>15200</v>
      </c>
      <c r="F2644" t="s">
        <v>28</v>
      </c>
      <c r="G2644" t="s">
        <v>29</v>
      </c>
      <c r="H2644" t="s">
        <v>472</v>
      </c>
      <c r="I2644" t="s">
        <v>17188</v>
      </c>
      <c r="J2644" t="s">
        <v>17189</v>
      </c>
      <c r="K2644" t="s">
        <v>17190</v>
      </c>
      <c r="L2644" t="s">
        <v>17191</v>
      </c>
      <c r="M2644" t="s">
        <v>17192</v>
      </c>
      <c r="N2644" t="s">
        <v>31</v>
      </c>
      <c r="O2644" t="s">
        <v>31</v>
      </c>
      <c r="P2644" t="s">
        <v>31</v>
      </c>
      <c r="Q2644" t="s">
        <v>31</v>
      </c>
      <c r="R2644" t="s">
        <v>31</v>
      </c>
      <c r="S2644" t="s">
        <v>31</v>
      </c>
      <c r="T2644" t="s">
        <v>17193</v>
      </c>
      <c r="U2644" t="s">
        <v>17194</v>
      </c>
      <c r="V2644" t="s">
        <v>17195</v>
      </c>
      <c r="W2644">
        <v>52522</v>
      </c>
      <c r="X2644" t="s">
        <v>15226</v>
      </c>
    </row>
    <row r="2645" spans="1:24" x14ac:dyDescent="0.2">
      <c r="A2645">
        <v>57463</v>
      </c>
      <c r="B2645" t="s">
        <v>16503</v>
      </c>
      <c r="C2645" t="s">
        <v>25</v>
      </c>
      <c r="D2645" t="s">
        <v>302</v>
      </c>
      <c r="E2645" t="s">
        <v>15200</v>
      </c>
      <c r="F2645" t="s">
        <v>28</v>
      </c>
      <c r="G2645" t="s">
        <v>29</v>
      </c>
      <c r="H2645" t="s">
        <v>654</v>
      </c>
      <c r="I2645" t="s">
        <v>17196</v>
      </c>
      <c r="J2645" t="s">
        <v>17197</v>
      </c>
      <c r="K2645" t="s">
        <v>17198</v>
      </c>
      <c r="L2645" t="s">
        <v>17199</v>
      </c>
      <c r="M2645" t="s">
        <v>17200</v>
      </c>
      <c r="N2645" t="s">
        <v>31</v>
      </c>
      <c r="O2645" t="s">
        <v>31</v>
      </c>
      <c r="P2645" t="s">
        <v>31</v>
      </c>
      <c r="Q2645" t="s">
        <v>31</v>
      </c>
      <c r="R2645" t="s">
        <v>31</v>
      </c>
      <c r="S2645" t="s">
        <v>31</v>
      </c>
      <c r="T2645" t="s">
        <v>17201</v>
      </c>
      <c r="U2645" t="s">
        <v>17202</v>
      </c>
      <c r="V2645" t="s">
        <v>17203</v>
      </c>
      <c r="W2645">
        <v>52522</v>
      </c>
      <c r="X2645" t="s">
        <v>15226</v>
      </c>
    </row>
    <row r="2646" spans="1:24" x14ac:dyDescent="0.2">
      <c r="A2646">
        <v>57513</v>
      </c>
      <c r="B2646" t="s">
        <v>16019</v>
      </c>
      <c r="C2646" t="s">
        <v>25</v>
      </c>
      <c r="D2646" t="s">
        <v>302</v>
      </c>
      <c r="E2646" t="s">
        <v>15200</v>
      </c>
      <c r="F2646" t="s">
        <v>28</v>
      </c>
      <c r="G2646" t="s">
        <v>29</v>
      </c>
      <c r="H2646" t="s">
        <v>472</v>
      </c>
      <c r="I2646" t="s">
        <v>17204</v>
      </c>
      <c r="J2646" t="s">
        <v>17205</v>
      </c>
      <c r="K2646" t="s">
        <v>17206</v>
      </c>
      <c r="L2646" t="s">
        <v>17207</v>
      </c>
      <c r="M2646" t="s">
        <v>17208</v>
      </c>
      <c r="N2646" t="s">
        <v>31</v>
      </c>
      <c r="O2646" t="s">
        <v>31</v>
      </c>
      <c r="P2646" t="s">
        <v>31</v>
      </c>
      <c r="Q2646" t="s">
        <v>31</v>
      </c>
      <c r="R2646" t="s">
        <v>31</v>
      </c>
      <c r="S2646" t="s">
        <v>31</v>
      </c>
      <c r="T2646" t="s">
        <v>17209</v>
      </c>
      <c r="U2646" t="s">
        <v>17210</v>
      </c>
      <c r="V2646" t="s">
        <v>17211</v>
      </c>
      <c r="W2646">
        <v>52522</v>
      </c>
      <c r="X2646" t="s">
        <v>15226</v>
      </c>
    </row>
    <row r="2647" spans="1:24" x14ac:dyDescent="0.2">
      <c r="A2647">
        <v>57521</v>
      </c>
      <c r="B2647" t="s">
        <v>17212</v>
      </c>
      <c r="C2647" t="s">
        <v>25</v>
      </c>
      <c r="D2647" t="s">
        <v>302</v>
      </c>
      <c r="E2647" t="s">
        <v>15200</v>
      </c>
      <c r="F2647" t="s">
        <v>28</v>
      </c>
      <c r="G2647" t="s">
        <v>29</v>
      </c>
      <c r="H2647" t="s">
        <v>388</v>
      </c>
      <c r="I2647" t="s">
        <v>17213</v>
      </c>
      <c r="J2647" t="s">
        <v>17214</v>
      </c>
      <c r="K2647" t="s">
        <v>17215</v>
      </c>
      <c r="L2647" t="s">
        <v>17216</v>
      </c>
      <c r="M2647" t="s">
        <v>17217</v>
      </c>
      <c r="N2647" t="s">
        <v>31</v>
      </c>
      <c r="O2647" t="s">
        <v>31</v>
      </c>
      <c r="P2647" t="s">
        <v>31</v>
      </c>
      <c r="Q2647" t="s">
        <v>31</v>
      </c>
      <c r="R2647" t="s">
        <v>31</v>
      </c>
      <c r="S2647" t="s">
        <v>31</v>
      </c>
      <c r="T2647" t="s">
        <v>17218</v>
      </c>
      <c r="U2647" t="s">
        <v>17219</v>
      </c>
      <c r="V2647" t="s">
        <v>17216</v>
      </c>
      <c r="W2647">
        <v>52522</v>
      </c>
      <c r="X2647" t="s">
        <v>15226</v>
      </c>
    </row>
    <row r="2648" spans="1:24" x14ac:dyDescent="0.2">
      <c r="A2648">
        <v>57539</v>
      </c>
      <c r="B2648" t="s">
        <v>17220</v>
      </c>
      <c r="C2648" t="s">
        <v>25</v>
      </c>
      <c r="D2648" t="s">
        <v>302</v>
      </c>
      <c r="E2648" t="s">
        <v>15200</v>
      </c>
      <c r="F2648" t="s">
        <v>28</v>
      </c>
      <c r="G2648" t="s">
        <v>29</v>
      </c>
      <c r="H2648" t="s">
        <v>1532</v>
      </c>
      <c r="I2648" t="s">
        <v>17221</v>
      </c>
      <c r="J2648" t="s">
        <v>17222</v>
      </c>
      <c r="K2648" t="s">
        <v>17223</v>
      </c>
      <c r="L2648" t="s">
        <v>17224</v>
      </c>
      <c r="M2648" t="s">
        <v>17225</v>
      </c>
      <c r="N2648" t="s">
        <v>31</v>
      </c>
      <c r="O2648" t="s">
        <v>31</v>
      </c>
      <c r="P2648" t="s">
        <v>31</v>
      </c>
      <c r="Q2648" t="s">
        <v>31</v>
      </c>
      <c r="R2648" t="s">
        <v>31</v>
      </c>
      <c r="S2648" t="s">
        <v>31</v>
      </c>
      <c r="T2648" t="s">
        <v>17226</v>
      </c>
      <c r="U2648" t="s">
        <v>17227</v>
      </c>
      <c r="V2648" t="s">
        <v>17228</v>
      </c>
      <c r="W2648">
        <v>52522</v>
      </c>
      <c r="X2648" t="s">
        <v>15226</v>
      </c>
    </row>
    <row r="2649" spans="1:24" x14ac:dyDescent="0.2">
      <c r="A2649">
        <v>57539</v>
      </c>
      <c r="B2649" t="s">
        <v>17220</v>
      </c>
      <c r="C2649" t="s">
        <v>2815</v>
      </c>
      <c r="D2649" t="s">
        <v>302</v>
      </c>
      <c r="E2649" t="s">
        <v>15200</v>
      </c>
      <c r="F2649" t="s">
        <v>28</v>
      </c>
      <c r="G2649" t="s">
        <v>29</v>
      </c>
      <c r="H2649" t="s">
        <v>1532</v>
      </c>
      <c r="I2649" t="s">
        <v>17221</v>
      </c>
      <c r="J2649" t="s">
        <v>17222</v>
      </c>
      <c r="K2649" t="s">
        <v>17223</v>
      </c>
      <c r="L2649" t="s">
        <v>17224</v>
      </c>
      <c r="M2649" t="s">
        <v>17225</v>
      </c>
      <c r="N2649" t="s">
        <v>31</v>
      </c>
      <c r="O2649" t="s">
        <v>31</v>
      </c>
      <c r="P2649" t="s">
        <v>31</v>
      </c>
      <c r="Q2649" t="s">
        <v>31</v>
      </c>
      <c r="R2649" t="s">
        <v>31</v>
      </c>
      <c r="S2649" t="s">
        <v>31</v>
      </c>
      <c r="T2649" t="s">
        <v>17226</v>
      </c>
      <c r="U2649" t="s">
        <v>17227</v>
      </c>
      <c r="V2649" t="s">
        <v>17228</v>
      </c>
      <c r="W2649">
        <v>52522</v>
      </c>
      <c r="X2649" t="s">
        <v>15226</v>
      </c>
    </row>
    <row r="2650" spans="1:24" x14ac:dyDescent="0.2">
      <c r="A2650">
        <v>57562</v>
      </c>
      <c r="B2650" t="s">
        <v>17063</v>
      </c>
      <c r="C2650" t="s">
        <v>25</v>
      </c>
      <c r="D2650" t="s">
        <v>302</v>
      </c>
      <c r="E2650" t="s">
        <v>15200</v>
      </c>
      <c r="F2650" t="s">
        <v>28</v>
      </c>
      <c r="G2650" t="s">
        <v>29</v>
      </c>
      <c r="H2650" t="s">
        <v>379</v>
      </c>
      <c r="I2650" t="s">
        <v>17229</v>
      </c>
      <c r="J2650" t="s">
        <v>17230</v>
      </c>
      <c r="K2650" t="s">
        <v>17231</v>
      </c>
      <c r="L2650" t="s">
        <v>17232</v>
      </c>
      <c r="M2650" t="s">
        <v>31</v>
      </c>
      <c r="N2650" t="s">
        <v>31</v>
      </c>
      <c r="O2650" t="s">
        <v>31</v>
      </c>
      <c r="P2650" t="s">
        <v>31</v>
      </c>
      <c r="Q2650" t="s">
        <v>31</v>
      </c>
      <c r="R2650" t="s">
        <v>31</v>
      </c>
      <c r="S2650" t="s">
        <v>31</v>
      </c>
      <c r="T2650" t="s">
        <v>17233</v>
      </c>
      <c r="U2650" t="s">
        <v>17234</v>
      </c>
      <c r="V2650" t="s">
        <v>17235</v>
      </c>
      <c r="W2650">
        <v>52522</v>
      </c>
      <c r="X2650" t="s">
        <v>15226</v>
      </c>
    </row>
    <row r="2651" spans="1:24" x14ac:dyDescent="0.2">
      <c r="A2651">
        <v>57570</v>
      </c>
      <c r="B2651" t="s">
        <v>17236</v>
      </c>
      <c r="C2651" t="s">
        <v>25</v>
      </c>
      <c r="D2651" t="s">
        <v>90</v>
      </c>
      <c r="E2651" t="s">
        <v>15200</v>
      </c>
      <c r="F2651" t="s">
        <v>28</v>
      </c>
      <c r="G2651" t="s">
        <v>29</v>
      </c>
      <c r="H2651" t="s">
        <v>2555</v>
      </c>
      <c r="I2651" t="s">
        <v>15256</v>
      </c>
      <c r="J2651" t="s">
        <v>17237</v>
      </c>
      <c r="K2651" t="s">
        <v>17238</v>
      </c>
      <c r="L2651" t="s">
        <v>17239</v>
      </c>
      <c r="M2651" t="s">
        <v>17240</v>
      </c>
      <c r="N2651" t="s">
        <v>31</v>
      </c>
      <c r="O2651" t="s">
        <v>31</v>
      </c>
      <c r="P2651" t="s">
        <v>31</v>
      </c>
      <c r="Q2651" t="s">
        <v>31</v>
      </c>
      <c r="R2651" t="s">
        <v>31</v>
      </c>
      <c r="S2651" t="s">
        <v>31</v>
      </c>
      <c r="T2651" t="s">
        <v>17241</v>
      </c>
      <c r="U2651" t="s">
        <v>17237</v>
      </c>
      <c r="V2651" t="s">
        <v>17242</v>
      </c>
      <c r="W2651">
        <v>52530</v>
      </c>
      <c r="X2651" t="s">
        <v>15263</v>
      </c>
    </row>
    <row r="2652" spans="1:24" x14ac:dyDescent="0.2">
      <c r="A2652">
        <v>57588</v>
      </c>
      <c r="B2652" t="s">
        <v>17243</v>
      </c>
      <c r="C2652" t="s">
        <v>25</v>
      </c>
      <c r="D2652" t="s">
        <v>302</v>
      </c>
      <c r="E2652" t="s">
        <v>15200</v>
      </c>
      <c r="F2652" t="s">
        <v>28</v>
      </c>
      <c r="G2652" t="s">
        <v>29</v>
      </c>
      <c r="H2652" t="s">
        <v>201</v>
      </c>
      <c r="I2652" t="s">
        <v>15256</v>
      </c>
      <c r="J2652" t="s">
        <v>17244</v>
      </c>
      <c r="K2652" t="s">
        <v>17245</v>
      </c>
      <c r="L2652" t="s">
        <v>17246</v>
      </c>
      <c r="M2652" t="s">
        <v>17247</v>
      </c>
      <c r="N2652" t="s">
        <v>31</v>
      </c>
      <c r="O2652" t="s">
        <v>31</v>
      </c>
      <c r="P2652" t="s">
        <v>31</v>
      </c>
      <c r="Q2652" t="s">
        <v>31</v>
      </c>
      <c r="R2652" t="s">
        <v>31</v>
      </c>
      <c r="S2652" t="s">
        <v>31</v>
      </c>
      <c r="T2652" t="s">
        <v>17248</v>
      </c>
      <c r="U2652" t="s">
        <v>17244</v>
      </c>
      <c r="V2652" t="s">
        <v>17246</v>
      </c>
      <c r="W2652">
        <v>52530</v>
      </c>
      <c r="X2652" t="s">
        <v>15263</v>
      </c>
    </row>
    <row r="2653" spans="1:24" x14ac:dyDescent="0.2">
      <c r="A2653">
        <v>57646</v>
      </c>
      <c r="B2653" t="s">
        <v>17249</v>
      </c>
      <c r="C2653" t="s">
        <v>25</v>
      </c>
      <c r="D2653" t="s">
        <v>90</v>
      </c>
      <c r="E2653" t="s">
        <v>15200</v>
      </c>
      <c r="F2653" t="s">
        <v>28</v>
      </c>
      <c r="G2653" t="s">
        <v>29</v>
      </c>
      <c r="H2653" t="s">
        <v>201</v>
      </c>
      <c r="I2653" t="s">
        <v>15256</v>
      </c>
      <c r="J2653" t="s">
        <v>17250</v>
      </c>
      <c r="K2653" t="s">
        <v>17251</v>
      </c>
      <c r="L2653" t="s">
        <v>17252</v>
      </c>
      <c r="M2653" t="s">
        <v>17253</v>
      </c>
      <c r="N2653" t="s">
        <v>31</v>
      </c>
      <c r="O2653" t="s">
        <v>31</v>
      </c>
      <c r="P2653" t="s">
        <v>31</v>
      </c>
      <c r="Q2653" t="s">
        <v>31</v>
      </c>
      <c r="R2653" t="s">
        <v>31</v>
      </c>
      <c r="S2653" t="s">
        <v>31</v>
      </c>
      <c r="T2653" t="s">
        <v>17254</v>
      </c>
      <c r="U2653" t="s">
        <v>17250</v>
      </c>
      <c r="V2653" t="s">
        <v>17252</v>
      </c>
      <c r="W2653">
        <v>52530</v>
      </c>
      <c r="X2653" t="s">
        <v>15263</v>
      </c>
    </row>
    <row r="2654" spans="1:24" x14ac:dyDescent="0.2">
      <c r="A2654">
        <v>57653</v>
      </c>
      <c r="B2654" t="s">
        <v>17054</v>
      </c>
      <c r="C2654" t="s">
        <v>25</v>
      </c>
      <c r="D2654" t="s">
        <v>90</v>
      </c>
      <c r="E2654" t="s">
        <v>15200</v>
      </c>
      <c r="F2654" t="s">
        <v>28</v>
      </c>
      <c r="G2654" t="s">
        <v>29</v>
      </c>
      <c r="H2654" t="s">
        <v>3074</v>
      </c>
      <c r="I2654" t="s">
        <v>15256</v>
      </c>
      <c r="J2654" t="s">
        <v>17255</v>
      </c>
      <c r="K2654" t="s">
        <v>17256</v>
      </c>
      <c r="L2654" t="s">
        <v>17257</v>
      </c>
      <c r="M2654" t="s">
        <v>17257</v>
      </c>
      <c r="N2654" t="s">
        <v>31</v>
      </c>
      <c r="O2654" t="s">
        <v>31</v>
      </c>
      <c r="P2654" t="s">
        <v>31</v>
      </c>
      <c r="Q2654" t="s">
        <v>31</v>
      </c>
      <c r="R2654" t="s">
        <v>31</v>
      </c>
      <c r="S2654" t="s">
        <v>31</v>
      </c>
      <c r="T2654" t="s">
        <v>17258</v>
      </c>
      <c r="U2654" t="s">
        <v>17255</v>
      </c>
      <c r="V2654" t="s">
        <v>17257</v>
      </c>
      <c r="W2654">
        <v>52530</v>
      </c>
      <c r="X2654" t="s">
        <v>15263</v>
      </c>
    </row>
    <row r="2655" spans="1:24" x14ac:dyDescent="0.2">
      <c r="A2655">
        <v>57661</v>
      </c>
      <c r="B2655" t="s">
        <v>16033</v>
      </c>
      <c r="C2655" t="s">
        <v>25</v>
      </c>
      <c r="D2655" t="s">
        <v>302</v>
      </c>
      <c r="E2655" t="s">
        <v>15200</v>
      </c>
      <c r="F2655" t="s">
        <v>28</v>
      </c>
      <c r="G2655" t="s">
        <v>29</v>
      </c>
      <c r="H2655" t="s">
        <v>201</v>
      </c>
      <c r="I2655" t="s">
        <v>15256</v>
      </c>
      <c r="J2655" t="s">
        <v>17259</v>
      </c>
      <c r="K2655" t="s">
        <v>17260</v>
      </c>
      <c r="L2655" t="s">
        <v>17261</v>
      </c>
      <c r="M2655" t="s">
        <v>17262</v>
      </c>
      <c r="N2655" t="s">
        <v>31</v>
      </c>
      <c r="O2655" t="s">
        <v>31</v>
      </c>
      <c r="P2655" t="s">
        <v>31</v>
      </c>
      <c r="Q2655" t="s">
        <v>31</v>
      </c>
      <c r="R2655" t="s">
        <v>31</v>
      </c>
      <c r="S2655" t="s">
        <v>31</v>
      </c>
      <c r="T2655" t="s">
        <v>17263</v>
      </c>
      <c r="U2655" t="s">
        <v>17259</v>
      </c>
      <c r="V2655" t="s">
        <v>17261</v>
      </c>
      <c r="W2655">
        <v>52530</v>
      </c>
      <c r="X2655" t="s">
        <v>15263</v>
      </c>
    </row>
    <row r="2656" spans="1:24" x14ac:dyDescent="0.2">
      <c r="A2656">
        <v>57679</v>
      </c>
      <c r="B2656" t="s">
        <v>16033</v>
      </c>
      <c r="C2656" t="s">
        <v>25</v>
      </c>
      <c r="D2656" t="s">
        <v>302</v>
      </c>
      <c r="E2656" t="s">
        <v>15200</v>
      </c>
      <c r="F2656" t="s">
        <v>28</v>
      </c>
      <c r="G2656" t="s">
        <v>29</v>
      </c>
      <c r="H2656" t="s">
        <v>1383</v>
      </c>
      <c r="I2656" t="s">
        <v>15256</v>
      </c>
      <c r="J2656" t="s">
        <v>17264</v>
      </c>
      <c r="K2656" t="s">
        <v>17265</v>
      </c>
      <c r="L2656" t="s">
        <v>17266</v>
      </c>
      <c r="M2656" t="s">
        <v>17267</v>
      </c>
      <c r="N2656" t="s">
        <v>31</v>
      </c>
      <c r="O2656" t="s">
        <v>31</v>
      </c>
      <c r="P2656" t="s">
        <v>31</v>
      </c>
      <c r="Q2656" t="s">
        <v>31</v>
      </c>
      <c r="R2656" t="s">
        <v>31</v>
      </c>
      <c r="S2656" t="s">
        <v>31</v>
      </c>
      <c r="T2656" t="s">
        <v>17268</v>
      </c>
      <c r="U2656" t="s">
        <v>17264</v>
      </c>
      <c r="V2656" t="s">
        <v>17269</v>
      </c>
      <c r="W2656">
        <v>52530</v>
      </c>
      <c r="X2656" t="s">
        <v>15263</v>
      </c>
    </row>
    <row r="2657" spans="1:24" x14ac:dyDescent="0.2">
      <c r="A2657">
        <v>57687</v>
      </c>
      <c r="B2657" t="s">
        <v>17270</v>
      </c>
      <c r="C2657" t="s">
        <v>25</v>
      </c>
      <c r="D2657" t="s">
        <v>90</v>
      </c>
      <c r="E2657" t="s">
        <v>15200</v>
      </c>
      <c r="F2657" t="s">
        <v>28</v>
      </c>
      <c r="G2657" t="s">
        <v>29</v>
      </c>
      <c r="H2657" t="s">
        <v>201</v>
      </c>
      <c r="I2657" t="s">
        <v>15256</v>
      </c>
      <c r="J2657" t="s">
        <v>17271</v>
      </c>
      <c r="K2657" t="s">
        <v>17272</v>
      </c>
      <c r="L2657" t="s">
        <v>17273</v>
      </c>
      <c r="M2657" t="s">
        <v>17274</v>
      </c>
      <c r="N2657" t="s">
        <v>31</v>
      </c>
      <c r="O2657" t="s">
        <v>31</v>
      </c>
      <c r="P2657" t="s">
        <v>31</v>
      </c>
      <c r="Q2657" t="s">
        <v>31</v>
      </c>
      <c r="R2657" t="s">
        <v>31</v>
      </c>
      <c r="S2657" t="s">
        <v>31</v>
      </c>
      <c r="T2657" t="s">
        <v>17275</v>
      </c>
      <c r="U2657" t="s">
        <v>17271</v>
      </c>
      <c r="V2657" t="s">
        <v>17276</v>
      </c>
      <c r="W2657">
        <v>52530</v>
      </c>
      <c r="X2657" t="s">
        <v>15263</v>
      </c>
    </row>
    <row r="2658" spans="1:24" x14ac:dyDescent="0.2">
      <c r="A2658">
        <v>57695</v>
      </c>
      <c r="B2658" t="s">
        <v>17277</v>
      </c>
      <c r="C2658" t="s">
        <v>25</v>
      </c>
      <c r="D2658" t="s">
        <v>302</v>
      </c>
      <c r="E2658" t="s">
        <v>15200</v>
      </c>
      <c r="F2658" t="s">
        <v>28</v>
      </c>
      <c r="G2658" t="s">
        <v>29</v>
      </c>
      <c r="H2658" t="s">
        <v>201</v>
      </c>
      <c r="I2658" t="s">
        <v>15256</v>
      </c>
      <c r="J2658" t="s">
        <v>17278</v>
      </c>
      <c r="K2658" t="s">
        <v>17279</v>
      </c>
      <c r="L2658" t="s">
        <v>17280</v>
      </c>
      <c r="M2658" t="s">
        <v>17281</v>
      </c>
      <c r="N2658" t="s">
        <v>31</v>
      </c>
      <c r="O2658" t="s">
        <v>31</v>
      </c>
      <c r="P2658" t="s">
        <v>31</v>
      </c>
      <c r="Q2658" t="s">
        <v>17282</v>
      </c>
      <c r="R2658" t="s">
        <v>17283</v>
      </c>
      <c r="S2658" t="s">
        <v>17284</v>
      </c>
      <c r="T2658" t="s">
        <v>17285</v>
      </c>
      <c r="U2658" t="s">
        <v>17278</v>
      </c>
      <c r="V2658" t="s">
        <v>17286</v>
      </c>
      <c r="W2658">
        <v>52530</v>
      </c>
      <c r="X2658" t="s">
        <v>15263</v>
      </c>
    </row>
    <row r="2659" spans="1:24" x14ac:dyDescent="0.2">
      <c r="A2659">
        <v>57729</v>
      </c>
      <c r="B2659" t="s">
        <v>16128</v>
      </c>
      <c r="C2659" t="s">
        <v>25</v>
      </c>
      <c r="D2659" t="s">
        <v>70</v>
      </c>
      <c r="E2659" t="s">
        <v>15200</v>
      </c>
      <c r="F2659" t="s">
        <v>28</v>
      </c>
      <c r="G2659" t="s">
        <v>29</v>
      </c>
      <c r="H2659" t="s">
        <v>2967</v>
      </c>
      <c r="I2659" t="s">
        <v>15256</v>
      </c>
      <c r="J2659" t="s">
        <v>17287</v>
      </c>
      <c r="K2659" t="s">
        <v>17288</v>
      </c>
      <c r="L2659" t="s">
        <v>17289</v>
      </c>
      <c r="M2659" t="s">
        <v>17290</v>
      </c>
      <c r="N2659" t="s">
        <v>31</v>
      </c>
      <c r="O2659" t="s">
        <v>31</v>
      </c>
      <c r="P2659" t="s">
        <v>31</v>
      </c>
      <c r="Q2659" t="s">
        <v>31</v>
      </c>
      <c r="R2659" t="s">
        <v>31</v>
      </c>
      <c r="S2659" t="s">
        <v>31</v>
      </c>
      <c r="T2659" t="s">
        <v>17291</v>
      </c>
      <c r="U2659" t="s">
        <v>17287</v>
      </c>
      <c r="V2659" t="s">
        <v>17292</v>
      </c>
      <c r="W2659">
        <v>52530</v>
      </c>
      <c r="X2659" t="s">
        <v>15263</v>
      </c>
    </row>
    <row r="2660" spans="1:24" x14ac:dyDescent="0.2">
      <c r="A2660">
        <v>57745</v>
      </c>
      <c r="B2660" t="s">
        <v>17293</v>
      </c>
      <c r="C2660" t="s">
        <v>25</v>
      </c>
      <c r="D2660" t="s">
        <v>90</v>
      </c>
      <c r="E2660" t="s">
        <v>15200</v>
      </c>
      <c r="F2660" t="s">
        <v>28</v>
      </c>
      <c r="G2660" t="s">
        <v>29</v>
      </c>
      <c r="H2660" t="s">
        <v>201</v>
      </c>
      <c r="I2660" t="s">
        <v>15256</v>
      </c>
      <c r="J2660" t="s">
        <v>17294</v>
      </c>
      <c r="K2660" t="s">
        <v>17295</v>
      </c>
      <c r="L2660" t="s">
        <v>17296</v>
      </c>
      <c r="M2660" t="s">
        <v>17297</v>
      </c>
      <c r="N2660" t="s">
        <v>31</v>
      </c>
      <c r="O2660" t="s">
        <v>31</v>
      </c>
      <c r="P2660" t="s">
        <v>31</v>
      </c>
      <c r="Q2660" t="s">
        <v>31</v>
      </c>
      <c r="R2660" t="s">
        <v>31</v>
      </c>
      <c r="S2660" t="s">
        <v>31</v>
      </c>
      <c r="T2660" t="s">
        <v>17298</v>
      </c>
      <c r="U2660" t="s">
        <v>17294</v>
      </c>
      <c r="V2660" t="s">
        <v>17299</v>
      </c>
      <c r="W2660">
        <v>52530</v>
      </c>
      <c r="X2660" t="s">
        <v>15263</v>
      </c>
    </row>
    <row r="2661" spans="1:24" x14ac:dyDescent="0.2">
      <c r="A2661">
        <v>57778</v>
      </c>
      <c r="B2661" t="s">
        <v>17300</v>
      </c>
      <c r="C2661" t="s">
        <v>25</v>
      </c>
      <c r="D2661" t="s">
        <v>302</v>
      </c>
      <c r="E2661" t="s">
        <v>15200</v>
      </c>
      <c r="F2661" t="s">
        <v>28</v>
      </c>
      <c r="G2661" t="s">
        <v>29</v>
      </c>
      <c r="H2661" t="s">
        <v>201</v>
      </c>
      <c r="I2661" t="s">
        <v>15256</v>
      </c>
      <c r="J2661" t="s">
        <v>17301</v>
      </c>
      <c r="K2661" t="s">
        <v>17302</v>
      </c>
      <c r="L2661" t="s">
        <v>17303</v>
      </c>
      <c r="M2661" t="s">
        <v>17304</v>
      </c>
      <c r="N2661" t="s">
        <v>31</v>
      </c>
      <c r="O2661" t="s">
        <v>31</v>
      </c>
      <c r="P2661" t="s">
        <v>31</v>
      </c>
      <c r="Q2661" t="s">
        <v>31</v>
      </c>
      <c r="R2661" t="s">
        <v>31</v>
      </c>
      <c r="S2661" t="s">
        <v>31</v>
      </c>
      <c r="T2661" t="s">
        <v>17305</v>
      </c>
      <c r="U2661" t="s">
        <v>17301</v>
      </c>
      <c r="V2661" t="s">
        <v>17303</v>
      </c>
      <c r="W2661">
        <v>52530</v>
      </c>
      <c r="X2661" t="s">
        <v>15263</v>
      </c>
    </row>
    <row r="2662" spans="1:24" x14ac:dyDescent="0.2">
      <c r="A2662">
        <v>57786</v>
      </c>
      <c r="B2662" t="s">
        <v>16185</v>
      </c>
      <c r="C2662" t="s">
        <v>25</v>
      </c>
      <c r="D2662" t="s">
        <v>90</v>
      </c>
      <c r="E2662" t="s">
        <v>15200</v>
      </c>
      <c r="F2662" t="s">
        <v>28</v>
      </c>
      <c r="G2662" t="s">
        <v>29</v>
      </c>
      <c r="H2662" t="s">
        <v>201</v>
      </c>
      <c r="I2662" t="s">
        <v>15256</v>
      </c>
      <c r="J2662" t="s">
        <v>17306</v>
      </c>
      <c r="K2662" t="s">
        <v>17307</v>
      </c>
      <c r="L2662" t="s">
        <v>17308</v>
      </c>
      <c r="M2662" t="s">
        <v>17309</v>
      </c>
      <c r="N2662" t="s">
        <v>31</v>
      </c>
      <c r="O2662" t="s">
        <v>31</v>
      </c>
      <c r="P2662" t="s">
        <v>31</v>
      </c>
      <c r="Q2662" t="s">
        <v>31</v>
      </c>
      <c r="R2662" t="s">
        <v>31</v>
      </c>
      <c r="S2662" t="s">
        <v>31</v>
      </c>
      <c r="T2662" t="s">
        <v>17310</v>
      </c>
      <c r="U2662" t="s">
        <v>17306</v>
      </c>
      <c r="V2662" t="s">
        <v>17311</v>
      </c>
      <c r="W2662">
        <v>52530</v>
      </c>
      <c r="X2662" t="s">
        <v>15263</v>
      </c>
    </row>
    <row r="2663" spans="1:24" x14ac:dyDescent="0.2">
      <c r="A2663">
        <v>57810</v>
      </c>
      <c r="B2663" t="s">
        <v>16207</v>
      </c>
      <c r="C2663" t="s">
        <v>25</v>
      </c>
      <c r="D2663" t="s">
        <v>61</v>
      </c>
      <c r="E2663" t="s">
        <v>15200</v>
      </c>
      <c r="F2663" t="s">
        <v>28</v>
      </c>
      <c r="G2663" t="s">
        <v>29</v>
      </c>
      <c r="H2663" t="s">
        <v>222</v>
      </c>
      <c r="I2663" t="s">
        <v>15256</v>
      </c>
      <c r="J2663" t="s">
        <v>17312</v>
      </c>
      <c r="K2663" t="s">
        <v>17313</v>
      </c>
      <c r="L2663" t="s">
        <v>17314</v>
      </c>
      <c r="M2663" t="s">
        <v>17315</v>
      </c>
      <c r="N2663" t="s">
        <v>31</v>
      </c>
      <c r="O2663" t="s">
        <v>31</v>
      </c>
      <c r="P2663" t="s">
        <v>31</v>
      </c>
      <c r="Q2663" t="s">
        <v>31</v>
      </c>
      <c r="R2663" t="s">
        <v>31</v>
      </c>
      <c r="S2663" t="s">
        <v>31</v>
      </c>
      <c r="T2663" t="s">
        <v>17316</v>
      </c>
      <c r="U2663" t="s">
        <v>17312</v>
      </c>
      <c r="V2663" t="s">
        <v>17314</v>
      </c>
      <c r="W2663">
        <v>52530</v>
      </c>
      <c r="X2663" t="s">
        <v>15263</v>
      </c>
    </row>
    <row r="2664" spans="1:24" x14ac:dyDescent="0.2">
      <c r="A2664">
        <v>57836</v>
      </c>
      <c r="B2664" t="s">
        <v>16849</v>
      </c>
      <c r="C2664" t="s">
        <v>25</v>
      </c>
      <c r="D2664" t="s">
        <v>90</v>
      </c>
      <c r="E2664" t="s">
        <v>15200</v>
      </c>
      <c r="F2664" t="s">
        <v>28</v>
      </c>
      <c r="G2664" t="s">
        <v>29</v>
      </c>
      <c r="H2664" t="s">
        <v>201</v>
      </c>
      <c r="I2664" t="s">
        <v>15256</v>
      </c>
      <c r="J2664" t="s">
        <v>17317</v>
      </c>
      <c r="K2664" t="s">
        <v>17318</v>
      </c>
      <c r="L2664" t="s">
        <v>17319</v>
      </c>
      <c r="M2664" t="s">
        <v>17320</v>
      </c>
      <c r="N2664" t="s">
        <v>31</v>
      </c>
      <c r="O2664" t="s">
        <v>31</v>
      </c>
      <c r="P2664" t="s">
        <v>31</v>
      </c>
      <c r="Q2664" t="s">
        <v>31</v>
      </c>
      <c r="R2664" t="s">
        <v>31</v>
      </c>
      <c r="S2664" t="s">
        <v>31</v>
      </c>
      <c r="T2664" t="s">
        <v>17321</v>
      </c>
      <c r="U2664" t="s">
        <v>17317</v>
      </c>
      <c r="V2664" t="s">
        <v>17319</v>
      </c>
      <c r="W2664">
        <v>52530</v>
      </c>
      <c r="X2664" t="s">
        <v>15263</v>
      </c>
    </row>
    <row r="2665" spans="1:24" x14ac:dyDescent="0.2">
      <c r="A2665">
        <v>57844</v>
      </c>
      <c r="B2665" t="s">
        <v>17322</v>
      </c>
      <c r="C2665" t="s">
        <v>25</v>
      </c>
      <c r="D2665" t="s">
        <v>90</v>
      </c>
      <c r="E2665" t="s">
        <v>15200</v>
      </c>
      <c r="F2665" t="s">
        <v>28</v>
      </c>
      <c r="G2665" t="s">
        <v>29</v>
      </c>
      <c r="H2665" t="s">
        <v>201</v>
      </c>
      <c r="I2665" t="s">
        <v>15256</v>
      </c>
      <c r="J2665" t="s">
        <v>17323</v>
      </c>
      <c r="K2665" t="s">
        <v>17324</v>
      </c>
      <c r="L2665" t="s">
        <v>17325</v>
      </c>
      <c r="M2665" t="s">
        <v>17326</v>
      </c>
      <c r="N2665" t="s">
        <v>31</v>
      </c>
      <c r="O2665" t="s">
        <v>31</v>
      </c>
      <c r="P2665" t="s">
        <v>31</v>
      </c>
      <c r="Q2665" t="s">
        <v>31</v>
      </c>
      <c r="R2665" t="s">
        <v>31</v>
      </c>
      <c r="S2665" t="s">
        <v>31</v>
      </c>
      <c r="T2665" t="s">
        <v>17327</v>
      </c>
      <c r="U2665" t="s">
        <v>17323</v>
      </c>
      <c r="V2665" t="s">
        <v>17325</v>
      </c>
      <c r="W2665">
        <v>52530</v>
      </c>
      <c r="X2665" t="s">
        <v>15263</v>
      </c>
    </row>
    <row r="2666" spans="1:24" x14ac:dyDescent="0.2">
      <c r="A2666">
        <v>57851</v>
      </c>
      <c r="B2666" t="s">
        <v>16246</v>
      </c>
      <c r="C2666" t="s">
        <v>25</v>
      </c>
      <c r="D2666" t="s">
        <v>302</v>
      </c>
      <c r="E2666" t="s">
        <v>15200</v>
      </c>
      <c r="F2666" t="s">
        <v>28</v>
      </c>
      <c r="G2666" t="s">
        <v>29</v>
      </c>
      <c r="H2666" t="s">
        <v>201</v>
      </c>
      <c r="I2666" t="s">
        <v>15256</v>
      </c>
      <c r="J2666" t="s">
        <v>17328</v>
      </c>
      <c r="K2666" t="s">
        <v>17329</v>
      </c>
      <c r="L2666" t="s">
        <v>17330</v>
      </c>
      <c r="M2666" t="s">
        <v>17331</v>
      </c>
      <c r="N2666" t="s">
        <v>31</v>
      </c>
      <c r="O2666" t="s">
        <v>31</v>
      </c>
      <c r="P2666" t="s">
        <v>31</v>
      </c>
      <c r="Q2666" t="s">
        <v>31</v>
      </c>
      <c r="R2666" t="s">
        <v>31</v>
      </c>
      <c r="S2666" t="s">
        <v>31</v>
      </c>
      <c r="T2666" t="s">
        <v>17332</v>
      </c>
      <c r="U2666" t="s">
        <v>17328</v>
      </c>
      <c r="V2666" t="s">
        <v>17333</v>
      </c>
      <c r="W2666">
        <v>52530</v>
      </c>
      <c r="X2666" t="s">
        <v>15263</v>
      </c>
    </row>
    <row r="2667" spans="1:24" x14ac:dyDescent="0.2">
      <c r="A2667">
        <v>57869</v>
      </c>
      <c r="B2667" t="s">
        <v>15547</v>
      </c>
      <c r="C2667" t="s">
        <v>25</v>
      </c>
      <c r="D2667" t="s">
        <v>90</v>
      </c>
      <c r="E2667" t="s">
        <v>15200</v>
      </c>
      <c r="F2667" t="s">
        <v>28</v>
      </c>
      <c r="G2667" t="s">
        <v>29</v>
      </c>
      <c r="H2667" t="s">
        <v>201</v>
      </c>
      <c r="I2667" t="s">
        <v>15256</v>
      </c>
      <c r="J2667" t="s">
        <v>17334</v>
      </c>
      <c r="K2667" t="s">
        <v>17335</v>
      </c>
      <c r="L2667" t="s">
        <v>17276</v>
      </c>
      <c r="M2667" t="s">
        <v>17336</v>
      </c>
      <c r="N2667" t="s">
        <v>31</v>
      </c>
      <c r="O2667" t="s">
        <v>31</v>
      </c>
      <c r="P2667" t="s">
        <v>31</v>
      </c>
      <c r="Q2667" t="s">
        <v>31</v>
      </c>
      <c r="R2667" t="s">
        <v>31</v>
      </c>
      <c r="S2667" t="s">
        <v>31</v>
      </c>
      <c r="T2667" t="s">
        <v>17337</v>
      </c>
      <c r="U2667" t="s">
        <v>17334</v>
      </c>
      <c r="V2667" t="s">
        <v>17276</v>
      </c>
      <c r="W2667">
        <v>52530</v>
      </c>
      <c r="X2667" t="s">
        <v>15263</v>
      </c>
    </row>
    <row r="2668" spans="1:24" x14ac:dyDescent="0.2">
      <c r="A2668">
        <v>57885</v>
      </c>
      <c r="B2668" t="s">
        <v>15674</v>
      </c>
      <c r="C2668" t="s">
        <v>25</v>
      </c>
      <c r="D2668" t="s">
        <v>302</v>
      </c>
      <c r="E2668" t="s">
        <v>15200</v>
      </c>
      <c r="F2668" t="s">
        <v>28</v>
      </c>
      <c r="G2668" t="s">
        <v>29</v>
      </c>
      <c r="H2668" t="s">
        <v>2555</v>
      </c>
      <c r="I2668" t="s">
        <v>17338</v>
      </c>
      <c r="J2668" t="s">
        <v>17339</v>
      </c>
      <c r="K2668" t="s">
        <v>17340</v>
      </c>
      <c r="L2668" t="s">
        <v>17341</v>
      </c>
      <c r="M2668" t="s">
        <v>17342</v>
      </c>
      <c r="N2668" t="s">
        <v>31</v>
      </c>
      <c r="O2668" t="s">
        <v>31</v>
      </c>
      <c r="P2668" t="s">
        <v>31</v>
      </c>
      <c r="Q2668" t="s">
        <v>31</v>
      </c>
      <c r="R2668" t="s">
        <v>31</v>
      </c>
      <c r="S2668" t="s">
        <v>31</v>
      </c>
      <c r="T2668" t="s">
        <v>17343</v>
      </c>
      <c r="U2668" t="s">
        <v>17344</v>
      </c>
      <c r="V2668" t="s">
        <v>17345</v>
      </c>
      <c r="W2668">
        <v>52530</v>
      </c>
      <c r="X2668" t="s">
        <v>15263</v>
      </c>
    </row>
    <row r="2669" spans="1:24" x14ac:dyDescent="0.2">
      <c r="A2669">
        <v>57901</v>
      </c>
      <c r="B2669" t="s">
        <v>17346</v>
      </c>
      <c r="C2669" t="s">
        <v>25</v>
      </c>
      <c r="D2669" t="s">
        <v>302</v>
      </c>
      <c r="E2669" t="s">
        <v>15200</v>
      </c>
      <c r="F2669" t="s">
        <v>28</v>
      </c>
      <c r="G2669" t="s">
        <v>29</v>
      </c>
      <c r="H2669" t="s">
        <v>201</v>
      </c>
      <c r="I2669" t="s">
        <v>15256</v>
      </c>
      <c r="J2669" t="s">
        <v>17347</v>
      </c>
      <c r="K2669" t="s">
        <v>17348</v>
      </c>
      <c r="L2669" t="s">
        <v>17349</v>
      </c>
      <c r="M2669" t="s">
        <v>17350</v>
      </c>
      <c r="N2669" t="s">
        <v>31</v>
      </c>
      <c r="O2669" t="s">
        <v>31</v>
      </c>
      <c r="P2669" t="s">
        <v>31</v>
      </c>
      <c r="Q2669" t="s">
        <v>31</v>
      </c>
      <c r="R2669" t="s">
        <v>31</v>
      </c>
      <c r="S2669" t="s">
        <v>31</v>
      </c>
      <c r="T2669" t="s">
        <v>17351</v>
      </c>
      <c r="U2669" t="s">
        <v>17347</v>
      </c>
      <c r="V2669" t="s">
        <v>17349</v>
      </c>
      <c r="W2669">
        <v>52530</v>
      </c>
      <c r="X2669" t="s">
        <v>15263</v>
      </c>
    </row>
    <row r="2670" spans="1:24" x14ac:dyDescent="0.2">
      <c r="A2670">
        <v>57919</v>
      </c>
      <c r="B2670" t="s">
        <v>17352</v>
      </c>
      <c r="C2670" t="s">
        <v>25</v>
      </c>
      <c r="D2670" t="s">
        <v>70</v>
      </c>
      <c r="E2670" t="s">
        <v>15200</v>
      </c>
      <c r="F2670" t="s">
        <v>28</v>
      </c>
      <c r="G2670" t="s">
        <v>29</v>
      </c>
      <c r="H2670" t="s">
        <v>5555</v>
      </c>
      <c r="I2670" t="s">
        <v>15256</v>
      </c>
      <c r="J2670" t="s">
        <v>17353</v>
      </c>
      <c r="K2670" t="s">
        <v>17354</v>
      </c>
      <c r="L2670" t="s">
        <v>17355</v>
      </c>
      <c r="M2670" t="s">
        <v>17356</v>
      </c>
      <c r="N2670" t="s">
        <v>31</v>
      </c>
      <c r="O2670" t="s">
        <v>31</v>
      </c>
      <c r="P2670" t="s">
        <v>31</v>
      </c>
      <c r="Q2670" t="s">
        <v>31</v>
      </c>
      <c r="R2670" t="s">
        <v>31</v>
      </c>
      <c r="S2670" t="s">
        <v>31</v>
      </c>
      <c r="T2670" t="s">
        <v>17357</v>
      </c>
      <c r="U2670" t="s">
        <v>17353</v>
      </c>
      <c r="V2670" t="s">
        <v>17358</v>
      </c>
      <c r="W2670">
        <v>52530</v>
      </c>
      <c r="X2670" t="s">
        <v>15263</v>
      </c>
    </row>
    <row r="2671" spans="1:24" x14ac:dyDescent="0.2">
      <c r="A2671">
        <v>57943</v>
      </c>
      <c r="B2671" t="s">
        <v>17359</v>
      </c>
      <c r="C2671" t="s">
        <v>25</v>
      </c>
      <c r="D2671" t="s">
        <v>70</v>
      </c>
      <c r="E2671" t="s">
        <v>15200</v>
      </c>
      <c r="F2671" t="s">
        <v>28</v>
      </c>
      <c r="G2671" t="s">
        <v>29</v>
      </c>
      <c r="H2671" t="s">
        <v>1383</v>
      </c>
      <c r="I2671" t="s">
        <v>15256</v>
      </c>
      <c r="J2671" t="s">
        <v>17264</v>
      </c>
      <c r="K2671" t="s">
        <v>17360</v>
      </c>
      <c r="L2671" t="s">
        <v>17269</v>
      </c>
      <c r="M2671" t="s">
        <v>17361</v>
      </c>
      <c r="N2671" t="s">
        <v>31</v>
      </c>
      <c r="O2671" t="s">
        <v>31</v>
      </c>
      <c r="P2671" t="s">
        <v>31</v>
      </c>
      <c r="Q2671" t="s">
        <v>31</v>
      </c>
      <c r="R2671" t="s">
        <v>31</v>
      </c>
      <c r="S2671" t="s">
        <v>31</v>
      </c>
      <c r="T2671" t="s">
        <v>17268</v>
      </c>
      <c r="U2671" t="s">
        <v>17264</v>
      </c>
      <c r="V2671" t="s">
        <v>17269</v>
      </c>
      <c r="W2671">
        <v>52530</v>
      </c>
      <c r="X2671" t="s">
        <v>15263</v>
      </c>
    </row>
    <row r="2672" spans="1:24" x14ac:dyDescent="0.2">
      <c r="A2672">
        <v>57950</v>
      </c>
      <c r="B2672" t="s">
        <v>17362</v>
      </c>
      <c r="C2672" t="s">
        <v>25</v>
      </c>
      <c r="D2672" t="s">
        <v>90</v>
      </c>
      <c r="E2672" t="s">
        <v>15200</v>
      </c>
      <c r="F2672" t="s">
        <v>28</v>
      </c>
      <c r="G2672" t="s">
        <v>29</v>
      </c>
      <c r="H2672" t="s">
        <v>201</v>
      </c>
      <c r="I2672" t="s">
        <v>15256</v>
      </c>
      <c r="J2672" t="s">
        <v>17363</v>
      </c>
      <c r="K2672" t="s">
        <v>17364</v>
      </c>
      <c r="L2672" t="s">
        <v>17365</v>
      </c>
      <c r="M2672" t="s">
        <v>17366</v>
      </c>
      <c r="N2672" t="s">
        <v>31</v>
      </c>
      <c r="O2672" t="s">
        <v>31</v>
      </c>
      <c r="P2672" t="s">
        <v>31</v>
      </c>
      <c r="Q2672" t="s">
        <v>31</v>
      </c>
      <c r="R2672" t="s">
        <v>31</v>
      </c>
      <c r="S2672" t="s">
        <v>31</v>
      </c>
      <c r="T2672" t="s">
        <v>17367</v>
      </c>
      <c r="U2672" t="s">
        <v>17363</v>
      </c>
      <c r="V2672" t="s">
        <v>17365</v>
      </c>
      <c r="W2672">
        <v>52530</v>
      </c>
      <c r="X2672" t="s">
        <v>15263</v>
      </c>
    </row>
    <row r="2673" spans="1:24" x14ac:dyDescent="0.2">
      <c r="A2673">
        <v>57992</v>
      </c>
      <c r="B2673" t="s">
        <v>17368</v>
      </c>
      <c r="C2673" t="s">
        <v>25</v>
      </c>
      <c r="D2673" t="s">
        <v>302</v>
      </c>
      <c r="E2673" t="s">
        <v>15200</v>
      </c>
      <c r="F2673" t="s">
        <v>28</v>
      </c>
      <c r="G2673" t="s">
        <v>29</v>
      </c>
      <c r="H2673" t="s">
        <v>81</v>
      </c>
      <c r="I2673" t="s">
        <v>17369</v>
      </c>
      <c r="J2673" t="s">
        <v>17370</v>
      </c>
      <c r="K2673" t="s">
        <v>17371</v>
      </c>
      <c r="L2673" t="s">
        <v>17372</v>
      </c>
      <c r="M2673" t="s">
        <v>17373</v>
      </c>
      <c r="N2673" t="s">
        <v>31</v>
      </c>
      <c r="O2673" t="s">
        <v>31</v>
      </c>
      <c r="P2673" t="s">
        <v>31</v>
      </c>
      <c r="Q2673" t="s">
        <v>31</v>
      </c>
      <c r="R2673" t="s">
        <v>31</v>
      </c>
      <c r="S2673" t="s">
        <v>31</v>
      </c>
      <c r="T2673" t="s">
        <v>17374</v>
      </c>
      <c r="U2673" t="s">
        <v>17370</v>
      </c>
      <c r="V2673" t="s">
        <v>17372</v>
      </c>
      <c r="W2673">
        <v>52530</v>
      </c>
      <c r="X2673" t="s">
        <v>15263</v>
      </c>
    </row>
    <row r="2674" spans="1:24" x14ac:dyDescent="0.2">
      <c r="A2674">
        <v>58008</v>
      </c>
      <c r="B2674" t="s">
        <v>16459</v>
      </c>
      <c r="C2674" t="s">
        <v>25</v>
      </c>
      <c r="D2674" t="s">
        <v>90</v>
      </c>
      <c r="E2674" t="s">
        <v>15200</v>
      </c>
      <c r="F2674" t="s">
        <v>28</v>
      </c>
      <c r="G2674" t="s">
        <v>29</v>
      </c>
      <c r="H2674" t="s">
        <v>201</v>
      </c>
      <c r="I2674" t="s">
        <v>17375</v>
      </c>
      <c r="J2674" t="s">
        <v>17376</v>
      </c>
      <c r="K2674" t="s">
        <v>17377</v>
      </c>
      <c r="L2674" t="s">
        <v>17378</v>
      </c>
      <c r="M2674" t="s">
        <v>17379</v>
      </c>
      <c r="N2674" t="s">
        <v>31</v>
      </c>
      <c r="O2674" t="s">
        <v>31</v>
      </c>
      <c r="P2674" t="s">
        <v>31</v>
      </c>
      <c r="Q2674" t="s">
        <v>31</v>
      </c>
      <c r="R2674" t="s">
        <v>31</v>
      </c>
      <c r="S2674" t="s">
        <v>31</v>
      </c>
      <c r="T2674" t="s">
        <v>17380</v>
      </c>
      <c r="U2674" t="s">
        <v>17376</v>
      </c>
      <c r="V2674" t="s">
        <v>17378</v>
      </c>
      <c r="W2674">
        <v>52530</v>
      </c>
      <c r="X2674" t="s">
        <v>15263</v>
      </c>
    </row>
    <row r="2675" spans="1:24" x14ac:dyDescent="0.2">
      <c r="A2675">
        <v>58016</v>
      </c>
      <c r="B2675" t="s">
        <v>16459</v>
      </c>
      <c r="C2675" t="s">
        <v>25</v>
      </c>
      <c r="D2675" t="s">
        <v>302</v>
      </c>
      <c r="E2675" t="s">
        <v>15200</v>
      </c>
      <c r="F2675" t="s">
        <v>28</v>
      </c>
      <c r="G2675" t="s">
        <v>29</v>
      </c>
      <c r="H2675" t="s">
        <v>520</v>
      </c>
      <c r="I2675" t="s">
        <v>15256</v>
      </c>
      <c r="J2675" t="s">
        <v>17381</v>
      </c>
      <c r="K2675" t="s">
        <v>17382</v>
      </c>
      <c r="L2675" t="s">
        <v>17383</v>
      </c>
      <c r="M2675" t="s">
        <v>17384</v>
      </c>
      <c r="N2675" t="s">
        <v>31</v>
      </c>
      <c r="O2675" t="s">
        <v>31</v>
      </c>
      <c r="P2675" t="s">
        <v>31</v>
      </c>
      <c r="Q2675" t="s">
        <v>31</v>
      </c>
      <c r="R2675" t="s">
        <v>31</v>
      </c>
      <c r="S2675" t="s">
        <v>31</v>
      </c>
      <c r="T2675" t="s">
        <v>17385</v>
      </c>
      <c r="U2675" t="s">
        <v>17381</v>
      </c>
      <c r="V2675" t="s">
        <v>17386</v>
      </c>
      <c r="W2675">
        <v>52530</v>
      </c>
      <c r="X2675" t="s">
        <v>15263</v>
      </c>
    </row>
    <row r="2676" spans="1:24" x14ac:dyDescent="0.2">
      <c r="A2676">
        <v>58024</v>
      </c>
      <c r="B2676" t="s">
        <v>16459</v>
      </c>
      <c r="C2676" t="s">
        <v>25</v>
      </c>
      <c r="D2676" t="s">
        <v>90</v>
      </c>
      <c r="E2676" t="s">
        <v>15200</v>
      </c>
      <c r="F2676" t="s">
        <v>28</v>
      </c>
      <c r="G2676" t="s">
        <v>29</v>
      </c>
      <c r="H2676" t="s">
        <v>222</v>
      </c>
      <c r="I2676" t="s">
        <v>15256</v>
      </c>
      <c r="J2676" t="s">
        <v>17387</v>
      </c>
      <c r="K2676" t="s">
        <v>17388</v>
      </c>
      <c r="L2676" t="s">
        <v>17389</v>
      </c>
      <c r="M2676" t="s">
        <v>17390</v>
      </c>
      <c r="N2676" t="s">
        <v>31</v>
      </c>
      <c r="O2676" t="s">
        <v>31</v>
      </c>
      <c r="P2676" t="s">
        <v>31</v>
      </c>
      <c r="Q2676" t="s">
        <v>31</v>
      </c>
      <c r="R2676" t="s">
        <v>31</v>
      </c>
      <c r="S2676" t="s">
        <v>31</v>
      </c>
      <c r="T2676" t="s">
        <v>17391</v>
      </c>
      <c r="U2676" t="s">
        <v>17387</v>
      </c>
      <c r="V2676" t="s">
        <v>17392</v>
      </c>
      <c r="W2676">
        <v>52530</v>
      </c>
      <c r="X2676" t="s">
        <v>15263</v>
      </c>
    </row>
    <row r="2677" spans="1:24" x14ac:dyDescent="0.2">
      <c r="A2677">
        <v>58032</v>
      </c>
      <c r="B2677" t="s">
        <v>16459</v>
      </c>
      <c r="C2677" t="s">
        <v>25</v>
      </c>
      <c r="D2677" t="s">
        <v>302</v>
      </c>
      <c r="E2677" t="s">
        <v>15200</v>
      </c>
      <c r="F2677" t="s">
        <v>28</v>
      </c>
      <c r="G2677" t="s">
        <v>29</v>
      </c>
      <c r="H2677" t="s">
        <v>1947</v>
      </c>
      <c r="I2677" t="s">
        <v>15256</v>
      </c>
      <c r="J2677" t="s">
        <v>17393</v>
      </c>
      <c r="K2677" t="s">
        <v>17394</v>
      </c>
      <c r="L2677" t="s">
        <v>17395</v>
      </c>
      <c r="M2677" t="s">
        <v>17396</v>
      </c>
      <c r="N2677" t="s">
        <v>31</v>
      </c>
      <c r="O2677" t="s">
        <v>31</v>
      </c>
      <c r="P2677" t="s">
        <v>31</v>
      </c>
      <c r="Q2677" t="s">
        <v>31</v>
      </c>
      <c r="R2677" t="s">
        <v>31</v>
      </c>
      <c r="S2677" t="s">
        <v>31</v>
      </c>
      <c r="T2677" t="s">
        <v>17397</v>
      </c>
      <c r="U2677" t="s">
        <v>17393</v>
      </c>
      <c r="V2677" t="s">
        <v>17395</v>
      </c>
      <c r="W2677">
        <v>52530</v>
      </c>
      <c r="X2677" t="s">
        <v>15263</v>
      </c>
    </row>
    <row r="2678" spans="1:24" x14ac:dyDescent="0.2">
      <c r="A2678">
        <v>58040</v>
      </c>
      <c r="B2678" t="s">
        <v>17398</v>
      </c>
      <c r="C2678" t="s">
        <v>25</v>
      </c>
      <c r="D2678" t="s">
        <v>26</v>
      </c>
      <c r="E2678" t="s">
        <v>15200</v>
      </c>
      <c r="F2678" t="s">
        <v>28</v>
      </c>
      <c r="G2678" t="s">
        <v>29</v>
      </c>
      <c r="H2678" t="s">
        <v>1285</v>
      </c>
      <c r="I2678" t="s">
        <v>15256</v>
      </c>
      <c r="J2678" t="s">
        <v>17399</v>
      </c>
      <c r="K2678" t="s">
        <v>17400</v>
      </c>
      <c r="L2678" t="s">
        <v>15610</v>
      </c>
      <c r="M2678" t="s">
        <v>17401</v>
      </c>
      <c r="N2678" t="s">
        <v>31</v>
      </c>
      <c r="O2678" t="s">
        <v>31</v>
      </c>
      <c r="P2678" t="s">
        <v>31</v>
      </c>
      <c r="Q2678" t="s">
        <v>31</v>
      </c>
      <c r="R2678" t="s">
        <v>31</v>
      </c>
      <c r="S2678" t="s">
        <v>31</v>
      </c>
      <c r="T2678" t="s">
        <v>17402</v>
      </c>
      <c r="U2678" t="s">
        <v>17399</v>
      </c>
      <c r="V2678" t="s">
        <v>17403</v>
      </c>
      <c r="W2678">
        <v>52530</v>
      </c>
      <c r="X2678" t="s">
        <v>15263</v>
      </c>
    </row>
    <row r="2679" spans="1:24" x14ac:dyDescent="0.2">
      <c r="A2679">
        <v>58057</v>
      </c>
      <c r="B2679" t="s">
        <v>17404</v>
      </c>
      <c r="C2679" t="s">
        <v>25</v>
      </c>
      <c r="D2679" t="s">
        <v>302</v>
      </c>
      <c r="E2679" t="s">
        <v>15200</v>
      </c>
      <c r="F2679" t="s">
        <v>28</v>
      </c>
      <c r="G2679" t="s">
        <v>29</v>
      </c>
      <c r="H2679" t="s">
        <v>201</v>
      </c>
      <c r="I2679" t="s">
        <v>15256</v>
      </c>
      <c r="J2679" t="s">
        <v>17405</v>
      </c>
      <c r="K2679" t="s">
        <v>17406</v>
      </c>
      <c r="L2679" t="s">
        <v>17407</v>
      </c>
      <c r="M2679" t="s">
        <v>17408</v>
      </c>
      <c r="N2679" t="s">
        <v>31</v>
      </c>
      <c r="O2679" t="s">
        <v>31</v>
      </c>
      <c r="P2679" t="s">
        <v>31</v>
      </c>
      <c r="Q2679" t="s">
        <v>31</v>
      </c>
      <c r="R2679" t="s">
        <v>31</v>
      </c>
      <c r="S2679" t="s">
        <v>31</v>
      </c>
      <c r="T2679" t="s">
        <v>17409</v>
      </c>
      <c r="U2679" t="s">
        <v>17405</v>
      </c>
      <c r="V2679" t="s">
        <v>17410</v>
      </c>
      <c r="W2679">
        <v>52530</v>
      </c>
      <c r="X2679" t="s">
        <v>15263</v>
      </c>
    </row>
    <row r="2680" spans="1:24" x14ac:dyDescent="0.2">
      <c r="A2680">
        <v>58065</v>
      </c>
      <c r="B2680" t="s">
        <v>17411</v>
      </c>
      <c r="C2680" t="s">
        <v>25</v>
      </c>
      <c r="D2680" t="s">
        <v>90</v>
      </c>
      <c r="E2680" t="s">
        <v>15200</v>
      </c>
      <c r="F2680" t="s">
        <v>28</v>
      </c>
      <c r="G2680" t="s">
        <v>29</v>
      </c>
      <c r="H2680" t="s">
        <v>201</v>
      </c>
      <c r="I2680" t="s">
        <v>15256</v>
      </c>
      <c r="J2680" t="s">
        <v>17412</v>
      </c>
      <c r="K2680" t="s">
        <v>17413</v>
      </c>
      <c r="L2680" t="s">
        <v>17414</v>
      </c>
      <c r="M2680" t="s">
        <v>17415</v>
      </c>
      <c r="N2680" t="s">
        <v>31</v>
      </c>
      <c r="O2680" t="s">
        <v>31</v>
      </c>
      <c r="P2680" t="s">
        <v>31</v>
      </c>
      <c r="Q2680" t="s">
        <v>31</v>
      </c>
      <c r="R2680" t="s">
        <v>31</v>
      </c>
      <c r="S2680" t="s">
        <v>31</v>
      </c>
      <c r="T2680" t="s">
        <v>17416</v>
      </c>
      <c r="U2680" t="s">
        <v>17412</v>
      </c>
      <c r="V2680" t="s">
        <v>31</v>
      </c>
      <c r="W2680">
        <v>52530</v>
      </c>
      <c r="X2680" t="s">
        <v>15263</v>
      </c>
    </row>
    <row r="2681" spans="1:24" x14ac:dyDescent="0.2">
      <c r="A2681">
        <v>58073</v>
      </c>
      <c r="B2681" t="s">
        <v>17417</v>
      </c>
      <c r="C2681" t="s">
        <v>25</v>
      </c>
      <c r="D2681" t="s">
        <v>90</v>
      </c>
      <c r="E2681" t="s">
        <v>15200</v>
      </c>
      <c r="F2681" t="s">
        <v>28</v>
      </c>
      <c r="G2681" t="s">
        <v>29</v>
      </c>
      <c r="H2681" t="s">
        <v>201</v>
      </c>
      <c r="I2681" t="s">
        <v>15256</v>
      </c>
      <c r="J2681" t="s">
        <v>17418</v>
      </c>
      <c r="K2681" t="s">
        <v>17419</v>
      </c>
      <c r="L2681" t="s">
        <v>17420</v>
      </c>
      <c r="M2681" t="s">
        <v>17421</v>
      </c>
      <c r="N2681" t="s">
        <v>31</v>
      </c>
      <c r="O2681" t="s">
        <v>31</v>
      </c>
      <c r="P2681" t="s">
        <v>31</v>
      </c>
      <c r="Q2681" t="s">
        <v>31</v>
      </c>
      <c r="R2681" t="s">
        <v>31</v>
      </c>
      <c r="S2681" t="s">
        <v>31</v>
      </c>
      <c r="T2681" t="s">
        <v>17422</v>
      </c>
      <c r="U2681" t="s">
        <v>17418</v>
      </c>
      <c r="V2681" t="s">
        <v>17420</v>
      </c>
      <c r="W2681">
        <v>52530</v>
      </c>
      <c r="X2681" t="s">
        <v>15263</v>
      </c>
    </row>
    <row r="2682" spans="1:24" x14ac:dyDescent="0.2">
      <c r="A2682">
        <v>58081</v>
      </c>
      <c r="B2682" t="s">
        <v>16487</v>
      </c>
      <c r="C2682" t="s">
        <v>25</v>
      </c>
      <c r="D2682" t="s">
        <v>90</v>
      </c>
      <c r="E2682" t="s">
        <v>15200</v>
      </c>
      <c r="F2682" t="s">
        <v>28</v>
      </c>
      <c r="G2682" t="s">
        <v>29</v>
      </c>
      <c r="H2682" t="s">
        <v>201</v>
      </c>
      <c r="I2682" t="s">
        <v>15256</v>
      </c>
      <c r="J2682" t="s">
        <v>17423</v>
      </c>
      <c r="K2682" t="s">
        <v>17424</v>
      </c>
      <c r="L2682" t="s">
        <v>17425</v>
      </c>
      <c r="M2682" t="s">
        <v>17426</v>
      </c>
      <c r="N2682" t="s">
        <v>31</v>
      </c>
      <c r="O2682" t="s">
        <v>31</v>
      </c>
      <c r="P2682" t="s">
        <v>31</v>
      </c>
      <c r="Q2682" t="s">
        <v>31</v>
      </c>
      <c r="R2682" t="s">
        <v>31</v>
      </c>
      <c r="S2682" t="s">
        <v>31</v>
      </c>
      <c r="T2682" t="s">
        <v>17427</v>
      </c>
      <c r="U2682" t="s">
        <v>17423</v>
      </c>
      <c r="V2682" t="s">
        <v>17425</v>
      </c>
      <c r="W2682">
        <v>52530</v>
      </c>
      <c r="X2682" t="s">
        <v>15263</v>
      </c>
    </row>
    <row r="2683" spans="1:24" x14ac:dyDescent="0.2">
      <c r="A2683">
        <v>58099</v>
      </c>
      <c r="B2683" t="s">
        <v>17428</v>
      </c>
      <c r="C2683" t="s">
        <v>25</v>
      </c>
      <c r="D2683" t="s">
        <v>90</v>
      </c>
      <c r="E2683" t="s">
        <v>15200</v>
      </c>
      <c r="F2683" t="s">
        <v>28</v>
      </c>
      <c r="G2683" t="s">
        <v>29</v>
      </c>
      <c r="H2683" t="s">
        <v>51</v>
      </c>
      <c r="I2683" t="s">
        <v>17429</v>
      </c>
      <c r="J2683" t="s">
        <v>17430</v>
      </c>
      <c r="K2683" t="s">
        <v>17431</v>
      </c>
      <c r="L2683" t="s">
        <v>17432</v>
      </c>
      <c r="M2683" t="s">
        <v>17433</v>
      </c>
      <c r="N2683" t="s">
        <v>31</v>
      </c>
      <c r="O2683" t="s">
        <v>31</v>
      </c>
      <c r="P2683" t="s">
        <v>31</v>
      </c>
      <c r="Q2683" t="s">
        <v>31</v>
      </c>
      <c r="R2683" t="s">
        <v>31</v>
      </c>
      <c r="S2683" t="s">
        <v>31</v>
      </c>
      <c r="T2683" t="s">
        <v>17434</v>
      </c>
      <c r="U2683" t="s">
        <v>17430</v>
      </c>
      <c r="V2683" t="s">
        <v>17432</v>
      </c>
      <c r="W2683">
        <v>52530</v>
      </c>
      <c r="X2683" t="s">
        <v>15263</v>
      </c>
    </row>
    <row r="2684" spans="1:24" x14ac:dyDescent="0.2">
      <c r="A2684">
        <v>58107</v>
      </c>
      <c r="B2684" t="s">
        <v>16495</v>
      </c>
      <c r="C2684" t="s">
        <v>25</v>
      </c>
      <c r="D2684" t="s">
        <v>302</v>
      </c>
      <c r="E2684" t="s">
        <v>15200</v>
      </c>
      <c r="F2684" t="s">
        <v>28</v>
      </c>
      <c r="G2684" t="s">
        <v>29</v>
      </c>
      <c r="H2684" t="s">
        <v>2011</v>
      </c>
      <c r="I2684" t="s">
        <v>15256</v>
      </c>
      <c r="J2684" t="s">
        <v>17435</v>
      </c>
      <c r="K2684" t="s">
        <v>17436</v>
      </c>
      <c r="L2684" t="s">
        <v>17437</v>
      </c>
      <c r="M2684" t="s">
        <v>17438</v>
      </c>
      <c r="N2684" t="s">
        <v>31</v>
      </c>
      <c r="O2684" t="s">
        <v>31</v>
      </c>
      <c r="P2684" t="s">
        <v>31</v>
      </c>
      <c r="Q2684" t="s">
        <v>31</v>
      </c>
      <c r="R2684" t="s">
        <v>31</v>
      </c>
      <c r="S2684" t="s">
        <v>31</v>
      </c>
      <c r="T2684" t="s">
        <v>17439</v>
      </c>
      <c r="U2684" t="s">
        <v>17435</v>
      </c>
      <c r="V2684" t="s">
        <v>17437</v>
      </c>
      <c r="W2684">
        <v>52530</v>
      </c>
      <c r="X2684" t="s">
        <v>15263</v>
      </c>
    </row>
    <row r="2685" spans="1:24" x14ac:dyDescent="0.2">
      <c r="A2685">
        <v>58115</v>
      </c>
      <c r="B2685" t="s">
        <v>17023</v>
      </c>
      <c r="C2685" t="s">
        <v>25</v>
      </c>
      <c r="D2685" t="s">
        <v>90</v>
      </c>
      <c r="E2685" t="s">
        <v>15200</v>
      </c>
      <c r="F2685" t="s">
        <v>28</v>
      </c>
      <c r="G2685" t="s">
        <v>29</v>
      </c>
      <c r="H2685" t="s">
        <v>520</v>
      </c>
      <c r="I2685" t="s">
        <v>15256</v>
      </c>
      <c r="J2685" t="s">
        <v>17440</v>
      </c>
      <c r="K2685" t="s">
        <v>17441</v>
      </c>
      <c r="L2685" t="s">
        <v>17442</v>
      </c>
      <c r="M2685" t="s">
        <v>17443</v>
      </c>
      <c r="N2685" t="s">
        <v>31</v>
      </c>
      <c r="O2685" t="s">
        <v>31</v>
      </c>
      <c r="P2685" t="s">
        <v>31</v>
      </c>
      <c r="Q2685" t="s">
        <v>31</v>
      </c>
      <c r="R2685" t="s">
        <v>31</v>
      </c>
      <c r="S2685" t="s">
        <v>31</v>
      </c>
      <c r="T2685" t="s">
        <v>17444</v>
      </c>
      <c r="U2685" t="s">
        <v>17440</v>
      </c>
      <c r="V2685" t="s">
        <v>17442</v>
      </c>
      <c r="W2685">
        <v>52530</v>
      </c>
      <c r="X2685" t="s">
        <v>15263</v>
      </c>
    </row>
    <row r="2686" spans="1:24" x14ac:dyDescent="0.2">
      <c r="A2686">
        <v>58131</v>
      </c>
      <c r="B2686" t="s">
        <v>17128</v>
      </c>
      <c r="C2686" t="s">
        <v>25</v>
      </c>
      <c r="D2686" t="s">
        <v>90</v>
      </c>
      <c r="E2686" t="s">
        <v>15200</v>
      </c>
      <c r="F2686" t="s">
        <v>28</v>
      </c>
      <c r="G2686" t="s">
        <v>29</v>
      </c>
      <c r="H2686" t="s">
        <v>2314</v>
      </c>
      <c r="I2686" t="s">
        <v>15256</v>
      </c>
      <c r="J2686" t="s">
        <v>17445</v>
      </c>
      <c r="K2686" t="s">
        <v>17446</v>
      </c>
      <c r="L2686" t="s">
        <v>17447</v>
      </c>
      <c r="M2686" t="s">
        <v>17448</v>
      </c>
      <c r="N2686" t="s">
        <v>31</v>
      </c>
      <c r="O2686" t="s">
        <v>31</v>
      </c>
      <c r="P2686" t="s">
        <v>31</v>
      </c>
      <c r="Q2686" t="s">
        <v>31</v>
      </c>
      <c r="R2686" t="s">
        <v>31</v>
      </c>
      <c r="S2686" t="s">
        <v>31</v>
      </c>
      <c r="T2686" t="s">
        <v>17449</v>
      </c>
      <c r="U2686" t="s">
        <v>17445</v>
      </c>
      <c r="V2686" t="s">
        <v>31</v>
      </c>
      <c r="W2686">
        <v>52530</v>
      </c>
      <c r="X2686" t="s">
        <v>15263</v>
      </c>
    </row>
    <row r="2687" spans="1:24" x14ac:dyDescent="0.2">
      <c r="A2687">
        <v>58156</v>
      </c>
      <c r="B2687" t="s">
        <v>17450</v>
      </c>
      <c r="C2687" t="s">
        <v>25</v>
      </c>
      <c r="D2687" t="s">
        <v>302</v>
      </c>
      <c r="E2687" t="s">
        <v>15200</v>
      </c>
      <c r="F2687" t="s">
        <v>28</v>
      </c>
      <c r="G2687" t="s">
        <v>29</v>
      </c>
      <c r="H2687" t="s">
        <v>201</v>
      </c>
      <c r="I2687" t="s">
        <v>15256</v>
      </c>
      <c r="J2687" t="s">
        <v>17451</v>
      </c>
      <c r="K2687" t="s">
        <v>17452</v>
      </c>
      <c r="L2687" t="s">
        <v>17453</v>
      </c>
      <c r="M2687" t="s">
        <v>17454</v>
      </c>
      <c r="N2687" t="s">
        <v>31</v>
      </c>
      <c r="O2687" t="s">
        <v>31</v>
      </c>
      <c r="P2687" t="s">
        <v>31</v>
      </c>
      <c r="Q2687" t="s">
        <v>31</v>
      </c>
      <c r="R2687" t="s">
        <v>31</v>
      </c>
      <c r="S2687" t="s">
        <v>31</v>
      </c>
      <c r="T2687" t="s">
        <v>17455</v>
      </c>
      <c r="U2687" t="s">
        <v>17451</v>
      </c>
      <c r="V2687" t="s">
        <v>17349</v>
      </c>
      <c r="W2687">
        <v>52530</v>
      </c>
      <c r="X2687" t="s">
        <v>15263</v>
      </c>
    </row>
    <row r="2688" spans="1:24" x14ac:dyDescent="0.2">
      <c r="A2688">
        <v>58164</v>
      </c>
      <c r="B2688" t="s">
        <v>17456</v>
      </c>
      <c r="C2688" t="s">
        <v>25</v>
      </c>
      <c r="D2688" t="s">
        <v>302</v>
      </c>
      <c r="E2688" t="s">
        <v>15200</v>
      </c>
      <c r="F2688" t="s">
        <v>28</v>
      </c>
      <c r="G2688" t="s">
        <v>29</v>
      </c>
      <c r="H2688" t="s">
        <v>3074</v>
      </c>
      <c r="I2688" t="s">
        <v>15256</v>
      </c>
      <c r="J2688" t="s">
        <v>17457</v>
      </c>
      <c r="K2688" t="s">
        <v>17458</v>
      </c>
      <c r="L2688" t="s">
        <v>17459</v>
      </c>
      <c r="M2688" t="s">
        <v>17460</v>
      </c>
      <c r="N2688" t="s">
        <v>31</v>
      </c>
      <c r="O2688" t="s">
        <v>31</v>
      </c>
      <c r="P2688" t="s">
        <v>31</v>
      </c>
      <c r="Q2688" t="s">
        <v>31</v>
      </c>
      <c r="R2688" t="s">
        <v>31</v>
      </c>
      <c r="S2688" t="s">
        <v>31</v>
      </c>
      <c r="T2688" t="s">
        <v>17461</v>
      </c>
      <c r="U2688" t="s">
        <v>17457</v>
      </c>
      <c r="V2688" t="s">
        <v>17459</v>
      </c>
      <c r="W2688">
        <v>52530</v>
      </c>
      <c r="X2688" t="s">
        <v>15263</v>
      </c>
    </row>
    <row r="2689" spans="1:24" x14ac:dyDescent="0.2">
      <c r="A2689">
        <v>58206</v>
      </c>
      <c r="B2689" t="s">
        <v>17462</v>
      </c>
      <c r="C2689" t="s">
        <v>25</v>
      </c>
      <c r="D2689" t="s">
        <v>90</v>
      </c>
      <c r="E2689" t="s">
        <v>15200</v>
      </c>
      <c r="F2689" t="s">
        <v>28</v>
      </c>
      <c r="G2689" t="s">
        <v>29</v>
      </c>
      <c r="H2689" t="s">
        <v>201</v>
      </c>
      <c r="I2689" t="s">
        <v>15256</v>
      </c>
      <c r="J2689" t="s">
        <v>17463</v>
      </c>
      <c r="K2689" t="s">
        <v>17464</v>
      </c>
      <c r="L2689" t="s">
        <v>17465</v>
      </c>
      <c r="M2689" t="s">
        <v>17466</v>
      </c>
      <c r="N2689" t="s">
        <v>31</v>
      </c>
      <c r="O2689" t="s">
        <v>31</v>
      </c>
      <c r="P2689" t="s">
        <v>31</v>
      </c>
      <c r="Q2689" t="s">
        <v>31</v>
      </c>
      <c r="R2689" t="s">
        <v>31</v>
      </c>
      <c r="S2689" t="s">
        <v>31</v>
      </c>
      <c r="T2689" t="s">
        <v>17467</v>
      </c>
      <c r="U2689" t="s">
        <v>17463</v>
      </c>
      <c r="V2689" t="s">
        <v>17468</v>
      </c>
      <c r="W2689">
        <v>52530</v>
      </c>
      <c r="X2689" t="s">
        <v>15263</v>
      </c>
    </row>
    <row r="2690" spans="1:24" x14ac:dyDescent="0.2">
      <c r="A2690">
        <v>58214</v>
      </c>
      <c r="B2690" t="s">
        <v>17032</v>
      </c>
      <c r="C2690" t="s">
        <v>25</v>
      </c>
      <c r="D2690" t="s">
        <v>302</v>
      </c>
      <c r="E2690" t="s">
        <v>15200</v>
      </c>
      <c r="F2690" t="s">
        <v>28</v>
      </c>
      <c r="G2690" t="s">
        <v>29</v>
      </c>
      <c r="H2690" t="s">
        <v>2241</v>
      </c>
      <c r="I2690" t="s">
        <v>15256</v>
      </c>
      <c r="J2690" t="s">
        <v>17469</v>
      </c>
      <c r="K2690" t="s">
        <v>17470</v>
      </c>
      <c r="L2690" t="s">
        <v>17471</v>
      </c>
      <c r="M2690" t="s">
        <v>17472</v>
      </c>
      <c r="N2690" t="s">
        <v>31</v>
      </c>
      <c r="O2690" t="s">
        <v>31</v>
      </c>
      <c r="P2690" t="s">
        <v>31</v>
      </c>
      <c r="Q2690" t="s">
        <v>31</v>
      </c>
      <c r="R2690" t="s">
        <v>31</v>
      </c>
      <c r="S2690" t="s">
        <v>31</v>
      </c>
      <c r="T2690" t="s">
        <v>17473</v>
      </c>
      <c r="U2690" t="s">
        <v>17469</v>
      </c>
      <c r="V2690" t="s">
        <v>17471</v>
      </c>
      <c r="W2690">
        <v>52530</v>
      </c>
      <c r="X2690" t="s">
        <v>15263</v>
      </c>
    </row>
    <row r="2691" spans="1:24" x14ac:dyDescent="0.2">
      <c r="A2691">
        <v>58255</v>
      </c>
      <c r="B2691" t="s">
        <v>17474</v>
      </c>
      <c r="C2691" t="s">
        <v>25</v>
      </c>
      <c r="D2691" t="s">
        <v>90</v>
      </c>
      <c r="E2691" t="s">
        <v>15200</v>
      </c>
      <c r="F2691" t="s">
        <v>28</v>
      </c>
      <c r="G2691" t="s">
        <v>29</v>
      </c>
      <c r="H2691" t="s">
        <v>1807</v>
      </c>
      <c r="I2691" t="s">
        <v>17475</v>
      </c>
      <c r="J2691" t="s">
        <v>17476</v>
      </c>
      <c r="K2691" t="s">
        <v>17477</v>
      </c>
      <c r="L2691" t="s">
        <v>17478</v>
      </c>
      <c r="M2691" t="s">
        <v>17479</v>
      </c>
      <c r="N2691" t="s">
        <v>31</v>
      </c>
      <c r="O2691" t="s">
        <v>31</v>
      </c>
      <c r="P2691" t="s">
        <v>31</v>
      </c>
      <c r="Q2691" t="s">
        <v>31</v>
      </c>
      <c r="R2691" t="s">
        <v>31</v>
      </c>
      <c r="S2691" t="s">
        <v>31</v>
      </c>
      <c r="T2691" t="s">
        <v>17480</v>
      </c>
      <c r="U2691" t="s">
        <v>17476</v>
      </c>
      <c r="V2691" t="s">
        <v>31</v>
      </c>
      <c r="W2691">
        <v>52548</v>
      </c>
      <c r="X2691" t="s">
        <v>15333</v>
      </c>
    </row>
    <row r="2692" spans="1:24" x14ac:dyDescent="0.2">
      <c r="A2692">
        <v>58305</v>
      </c>
      <c r="B2692" t="s">
        <v>17481</v>
      </c>
      <c r="C2692" t="s">
        <v>25</v>
      </c>
      <c r="D2692" t="s">
        <v>70</v>
      </c>
      <c r="E2692" t="s">
        <v>15200</v>
      </c>
      <c r="F2692" t="s">
        <v>28</v>
      </c>
      <c r="G2692" t="s">
        <v>29</v>
      </c>
      <c r="H2692" t="s">
        <v>71</v>
      </c>
      <c r="I2692" t="s">
        <v>31</v>
      </c>
      <c r="J2692" t="s">
        <v>17482</v>
      </c>
      <c r="K2692" t="s">
        <v>17483</v>
      </c>
      <c r="L2692" t="s">
        <v>17484</v>
      </c>
      <c r="M2692" t="s">
        <v>17485</v>
      </c>
      <c r="N2692" t="s">
        <v>31</v>
      </c>
      <c r="O2692" t="s">
        <v>31</v>
      </c>
      <c r="P2692" t="s">
        <v>31</v>
      </c>
      <c r="Q2692" t="s">
        <v>31</v>
      </c>
      <c r="R2692" t="s">
        <v>31</v>
      </c>
      <c r="S2692" t="s">
        <v>31</v>
      </c>
      <c r="T2692" t="s">
        <v>17486</v>
      </c>
      <c r="U2692" t="s">
        <v>17482</v>
      </c>
      <c r="V2692" t="s">
        <v>17487</v>
      </c>
      <c r="W2692">
        <v>52548</v>
      </c>
      <c r="X2692" t="s">
        <v>15333</v>
      </c>
    </row>
    <row r="2693" spans="1:24" x14ac:dyDescent="0.2">
      <c r="A2693">
        <v>58321</v>
      </c>
      <c r="B2693" t="s">
        <v>17352</v>
      </c>
      <c r="C2693" t="s">
        <v>25</v>
      </c>
      <c r="D2693" t="s">
        <v>302</v>
      </c>
      <c r="E2693" t="s">
        <v>15200</v>
      </c>
      <c r="F2693" t="s">
        <v>28</v>
      </c>
      <c r="G2693" t="s">
        <v>29</v>
      </c>
      <c r="H2693" t="s">
        <v>765</v>
      </c>
      <c r="I2693" t="s">
        <v>31</v>
      </c>
      <c r="J2693" t="s">
        <v>15720</v>
      </c>
      <c r="K2693" t="s">
        <v>15721</v>
      </c>
      <c r="L2693" t="s">
        <v>15722</v>
      </c>
      <c r="M2693" t="s">
        <v>15723</v>
      </c>
      <c r="N2693" t="s">
        <v>31</v>
      </c>
      <c r="O2693" t="s">
        <v>31</v>
      </c>
      <c r="P2693" t="s">
        <v>31</v>
      </c>
      <c r="Q2693" t="s">
        <v>31</v>
      </c>
      <c r="R2693" t="s">
        <v>31</v>
      </c>
      <c r="S2693" t="s">
        <v>31</v>
      </c>
      <c r="T2693" t="s">
        <v>15724</v>
      </c>
      <c r="U2693" t="s">
        <v>15725</v>
      </c>
      <c r="V2693" t="s">
        <v>15726</v>
      </c>
      <c r="W2693">
        <v>52548</v>
      </c>
      <c r="X2693" t="s">
        <v>15333</v>
      </c>
    </row>
    <row r="2694" spans="1:24" x14ac:dyDescent="0.2">
      <c r="A2694">
        <v>58339</v>
      </c>
      <c r="B2694" t="s">
        <v>17352</v>
      </c>
      <c r="C2694" t="s">
        <v>25</v>
      </c>
      <c r="D2694" t="s">
        <v>302</v>
      </c>
      <c r="E2694" t="s">
        <v>15200</v>
      </c>
      <c r="F2694" t="s">
        <v>28</v>
      </c>
      <c r="G2694" t="s">
        <v>29</v>
      </c>
      <c r="H2694" t="s">
        <v>756</v>
      </c>
      <c r="I2694" t="s">
        <v>31</v>
      </c>
      <c r="J2694" t="s">
        <v>17488</v>
      </c>
      <c r="K2694" t="s">
        <v>17489</v>
      </c>
      <c r="L2694" t="s">
        <v>17490</v>
      </c>
      <c r="M2694" t="s">
        <v>17491</v>
      </c>
      <c r="N2694" t="s">
        <v>31</v>
      </c>
      <c r="O2694" t="s">
        <v>31</v>
      </c>
      <c r="P2694" t="s">
        <v>31</v>
      </c>
      <c r="Q2694" t="s">
        <v>31</v>
      </c>
      <c r="R2694" t="s">
        <v>31</v>
      </c>
      <c r="S2694" t="s">
        <v>31</v>
      </c>
      <c r="T2694" t="s">
        <v>17492</v>
      </c>
      <c r="U2694" t="s">
        <v>17488</v>
      </c>
      <c r="V2694" t="s">
        <v>17490</v>
      </c>
      <c r="W2694">
        <v>52548</v>
      </c>
      <c r="X2694" t="s">
        <v>15333</v>
      </c>
    </row>
    <row r="2695" spans="1:24" x14ac:dyDescent="0.2">
      <c r="A2695">
        <v>58370</v>
      </c>
      <c r="B2695" t="s">
        <v>16425</v>
      </c>
      <c r="C2695" t="s">
        <v>25</v>
      </c>
      <c r="D2695" t="s">
        <v>70</v>
      </c>
      <c r="E2695" t="s">
        <v>15200</v>
      </c>
      <c r="F2695" t="s">
        <v>28</v>
      </c>
      <c r="G2695" t="s">
        <v>29</v>
      </c>
      <c r="H2695" t="s">
        <v>1836</v>
      </c>
      <c r="I2695" t="s">
        <v>31</v>
      </c>
      <c r="J2695" t="s">
        <v>15753</v>
      </c>
      <c r="K2695" t="s">
        <v>17493</v>
      </c>
      <c r="L2695" t="s">
        <v>17494</v>
      </c>
      <c r="M2695" t="s">
        <v>17495</v>
      </c>
      <c r="N2695" t="s">
        <v>31</v>
      </c>
      <c r="O2695" t="s">
        <v>31</v>
      </c>
      <c r="P2695" t="s">
        <v>31</v>
      </c>
      <c r="Q2695" t="s">
        <v>31</v>
      </c>
      <c r="R2695" t="s">
        <v>31</v>
      </c>
      <c r="S2695" t="s">
        <v>31</v>
      </c>
      <c r="T2695" t="s">
        <v>17496</v>
      </c>
      <c r="U2695" t="s">
        <v>15753</v>
      </c>
      <c r="V2695" t="s">
        <v>15755</v>
      </c>
      <c r="W2695">
        <v>52548</v>
      </c>
      <c r="X2695" t="s">
        <v>15333</v>
      </c>
    </row>
    <row r="2696" spans="1:24" x14ac:dyDescent="0.2">
      <c r="A2696">
        <v>58388</v>
      </c>
      <c r="B2696" t="s">
        <v>16459</v>
      </c>
      <c r="C2696" t="s">
        <v>25</v>
      </c>
      <c r="D2696" t="s">
        <v>302</v>
      </c>
      <c r="E2696" t="s">
        <v>15200</v>
      </c>
      <c r="F2696" t="s">
        <v>28</v>
      </c>
      <c r="G2696" t="s">
        <v>29</v>
      </c>
      <c r="H2696" t="s">
        <v>756</v>
      </c>
      <c r="I2696" t="s">
        <v>31</v>
      </c>
      <c r="J2696" t="s">
        <v>17497</v>
      </c>
      <c r="K2696" t="s">
        <v>17498</v>
      </c>
      <c r="L2696" t="s">
        <v>17499</v>
      </c>
      <c r="M2696" t="s">
        <v>17500</v>
      </c>
      <c r="N2696" t="s">
        <v>31</v>
      </c>
      <c r="O2696" t="s">
        <v>31</v>
      </c>
      <c r="P2696" t="s">
        <v>31</v>
      </c>
      <c r="Q2696" t="s">
        <v>31</v>
      </c>
      <c r="R2696" t="s">
        <v>31</v>
      </c>
      <c r="S2696" t="s">
        <v>31</v>
      </c>
      <c r="T2696" t="s">
        <v>17501</v>
      </c>
      <c r="U2696" t="s">
        <v>17502</v>
      </c>
      <c r="V2696" t="s">
        <v>17499</v>
      </c>
      <c r="W2696">
        <v>52548</v>
      </c>
      <c r="X2696" t="s">
        <v>15333</v>
      </c>
    </row>
    <row r="2697" spans="1:24" x14ac:dyDescent="0.2">
      <c r="A2697">
        <v>58396</v>
      </c>
      <c r="B2697" t="s">
        <v>17503</v>
      </c>
      <c r="C2697" t="s">
        <v>25</v>
      </c>
      <c r="D2697" t="s">
        <v>302</v>
      </c>
      <c r="E2697" t="s">
        <v>15200</v>
      </c>
      <c r="F2697" t="s">
        <v>28</v>
      </c>
      <c r="G2697" t="s">
        <v>29</v>
      </c>
      <c r="H2697" t="s">
        <v>765</v>
      </c>
      <c r="I2697" t="s">
        <v>31</v>
      </c>
      <c r="J2697" t="s">
        <v>17504</v>
      </c>
      <c r="K2697" t="s">
        <v>17505</v>
      </c>
      <c r="L2697" t="s">
        <v>17506</v>
      </c>
      <c r="M2697" t="s">
        <v>17507</v>
      </c>
      <c r="N2697" t="s">
        <v>31</v>
      </c>
      <c r="O2697" t="s">
        <v>31</v>
      </c>
      <c r="P2697" t="s">
        <v>31</v>
      </c>
      <c r="Q2697" t="s">
        <v>31</v>
      </c>
      <c r="R2697" t="s">
        <v>31</v>
      </c>
      <c r="S2697" t="s">
        <v>31</v>
      </c>
      <c r="T2697" t="s">
        <v>17508</v>
      </c>
      <c r="U2697" t="s">
        <v>17504</v>
      </c>
      <c r="V2697" t="s">
        <v>17506</v>
      </c>
      <c r="W2697">
        <v>52548</v>
      </c>
      <c r="X2697" t="s">
        <v>15333</v>
      </c>
    </row>
    <row r="2698" spans="1:24" x14ac:dyDescent="0.2">
      <c r="A2698">
        <v>58404</v>
      </c>
      <c r="B2698" t="s">
        <v>16459</v>
      </c>
      <c r="C2698" t="s">
        <v>25</v>
      </c>
      <c r="D2698" t="s">
        <v>302</v>
      </c>
      <c r="E2698" t="s">
        <v>15200</v>
      </c>
      <c r="F2698" t="s">
        <v>28</v>
      </c>
      <c r="G2698" t="s">
        <v>29</v>
      </c>
      <c r="H2698" t="s">
        <v>765</v>
      </c>
      <c r="I2698" t="s">
        <v>31</v>
      </c>
      <c r="J2698" t="s">
        <v>17509</v>
      </c>
      <c r="K2698" t="s">
        <v>17510</v>
      </c>
      <c r="L2698" t="s">
        <v>17511</v>
      </c>
      <c r="M2698" t="s">
        <v>17512</v>
      </c>
      <c r="N2698" t="s">
        <v>31</v>
      </c>
      <c r="O2698" t="s">
        <v>31</v>
      </c>
      <c r="P2698" t="s">
        <v>31</v>
      </c>
      <c r="Q2698" t="s">
        <v>31</v>
      </c>
      <c r="R2698" t="s">
        <v>31</v>
      </c>
      <c r="S2698" t="s">
        <v>31</v>
      </c>
      <c r="T2698" t="s">
        <v>17513</v>
      </c>
      <c r="U2698" t="s">
        <v>17509</v>
      </c>
      <c r="V2698" t="s">
        <v>17511</v>
      </c>
      <c r="W2698">
        <v>52548</v>
      </c>
      <c r="X2698" t="s">
        <v>15333</v>
      </c>
    </row>
    <row r="2699" spans="1:24" x14ac:dyDescent="0.2">
      <c r="A2699">
        <v>58479</v>
      </c>
      <c r="B2699" t="s">
        <v>17514</v>
      </c>
      <c r="C2699" t="s">
        <v>25</v>
      </c>
      <c r="D2699" t="s">
        <v>302</v>
      </c>
      <c r="E2699" t="s">
        <v>15200</v>
      </c>
      <c r="F2699" t="s">
        <v>28</v>
      </c>
      <c r="G2699" t="s">
        <v>29</v>
      </c>
      <c r="H2699" t="s">
        <v>905</v>
      </c>
      <c r="I2699" t="s">
        <v>31</v>
      </c>
      <c r="J2699" t="s">
        <v>17515</v>
      </c>
      <c r="K2699" t="s">
        <v>17516</v>
      </c>
      <c r="L2699" t="s">
        <v>17517</v>
      </c>
      <c r="M2699" t="s">
        <v>17518</v>
      </c>
      <c r="N2699" t="s">
        <v>31</v>
      </c>
      <c r="O2699" t="s">
        <v>31</v>
      </c>
      <c r="P2699" t="s">
        <v>31</v>
      </c>
      <c r="Q2699" t="s">
        <v>31</v>
      </c>
      <c r="R2699" t="s">
        <v>31</v>
      </c>
      <c r="S2699" t="s">
        <v>31</v>
      </c>
      <c r="T2699" t="s">
        <v>17519</v>
      </c>
      <c r="U2699" t="s">
        <v>17520</v>
      </c>
      <c r="V2699" t="s">
        <v>31</v>
      </c>
      <c r="W2699">
        <v>52548</v>
      </c>
      <c r="X2699" t="s">
        <v>15333</v>
      </c>
    </row>
    <row r="2700" spans="1:24" x14ac:dyDescent="0.2">
      <c r="A2700">
        <v>58487</v>
      </c>
      <c r="B2700" t="s">
        <v>17236</v>
      </c>
      <c r="C2700" t="s">
        <v>25</v>
      </c>
      <c r="D2700" t="s">
        <v>90</v>
      </c>
      <c r="E2700" t="s">
        <v>15200</v>
      </c>
      <c r="F2700" t="s">
        <v>28</v>
      </c>
      <c r="G2700" t="s">
        <v>29</v>
      </c>
      <c r="H2700" t="s">
        <v>354</v>
      </c>
      <c r="I2700" t="s">
        <v>17521</v>
      </c>
      <c r="J2700" t="s">
        <v>17522</v>
      </c>
      <c r="K2700" t="s">
        <v>17523</v>
      </c>
      <c r="L2700" t="s">
        <v>17524</v>
      </c>
      <c r="M2700" t="s">
        <v>17525</v>
      </c>
      <c r="N2700" t="s">
        <v>31</v>
      </c>
      <c r="O2700" t="s">
        <v>31</v>
      </c>
      <c r="P2700" t="s">
        <v>31</v>
      </c>
      <c r="Q2700" t="s">
        <v>31</v>
      </c>
      <c r="R2700" t="s">
        <v>31</v>
      </c>
      <c r="S2700" t="s">
        <v>31</v>
      </c>
      <c r="T2700" t="s">
        <v>17526</v>
      </c>
      <c r="U2700" t="s">
        <v>17522</v>
      </c>
      <c r="V2700" t="s">
        <v>17524</v>
      </c>
      <c r="W2700">
        <v>52555</v>
      </c>
      <c r="X2700" t="s">
        <v>15296</v>
      </c>
    </row>
    <row r="2701" spans="1:24" x14ac:dyDescent="0.2">
      <c r="A2701">
        <v>58495</v>
      </c>
      <c r="B2701" t="s">
        <v>17527</v>
      </c>
      <c r="C2701" t="s">
        <v>25</v>
      </c>
      <c r="D2701" t="s">
        <v>302</v>
      </c>
      <c r="E2701" t="s">
        <v>15200</v>
      </c>
      <c r="F2701" t="s">
        <v>28</v>
      </c>
      <c r="G2701" t="s">
        <v>29</v>
      </c>
      <c r="H2701" t="s">
        <v>354</v>
      </c>
      <c r="I2701" t="s">
        <v>17528</v>
      </c>
      <c r="J2701" t="s">
        <v>17529</v>
      </c>
      <c r="K2701" t="s">
        <v>17530</v>
      </c>
      <c r="L2701" t="s">
        <v>17531</v>
      </c>
      <c r="M2701" t="s">
        <v>17532</v>
      </c>
      <c r="N2701" t="s">
        <v>31</v>
      </c>
      <c r="O2701" t="s">
        <v>31</v>
      </c>
      <c r="P2701" t="s">
        <v>31</v>
      </c>
      <c r="Q2701" t="s">
        <v>31</v>
      </c>
      <c r="R2701" t="s">
        <v>31</v>
      </c>
      <c r="S2701" t="s">
        <v>31</v>
      </c>
      <c r="T2701" t="s">
        <v>17533</v>
      </c>
      <c r="U2701" t="s">
        <v>17529</v>
      </c>
      <c r="V2701" t="s">
        <v>17534</v>
      </c>
      <c r="W2701">
        <v>52555</v>
      </c>
      <c r="X2701" t="s">
        <v>15296</v>
      </c>
    </row>
    <row r="2702" spans="1:24" x14ac:dyDescent="0.2">
      <c r="A2702">
        <v>58503</v>
      </c>
      <c r="B2702" t="s">
        <v>16943</v>
      </c>
      <c r="C2702" t="s">
        <v>25</v>
      </c>
      <c r="D2702" t="s">
        <v>302</v>
      </c>
      <c r="E2702" t="s">
        <v>15200</v>
      </c>
      <c r="F2702" t="s">
        <v>28</v>
      </c>
      <c r="G2702" t="s">
        <v>29</v>
      </c>
      <c r="H2702" t="s">
        <v>354</v>
      </c>
      <c r="I2702" t="s">
        <v>17535</v>
      </c>
      <c r="J2702" t="s">
        <v>17536</v>
      </c>
      <c r="K2702" t="s">
        <v>17537</v>
      </c>
      <c r="L2702" t="s">
        <v>17538</v>
      </c>
      <c r="M2702" t="s">
        <v>17539</v>
      </c>
      <c r="N2702" t="s">
        <v>31</v>
      </c>
      <c r="O2702" t="s">
        <v>31</v>
      </c>
      <c r="P2702" t="s">
        <v>31</v>
      </c>
      <c r="Q2702" t="s">
        <v>31</v>
      </c>
      <c r="R2702" t="s">
        <v>31</v>
      </c>
      <c r="S2702" t="s">
        <v>31</v>
      </c>
      <c r="T2702" t="s">
        <v>17540</v>
      </c>
      <c r="U2702" t="s">
        <v>17536</v>
      </c>
      <c r="V2702" t="s">
        <v>17541</v>
      </c>
      <c r="W2702">
        <v>52555</v>
      </c>
      <c r="X2702" t="s">
        <v>15296</v>
      </c>
    </row>
    <row r="2703" spans="1:24" x14ac:dyDescent="0.2">
      <c r="A2703">
        <v>58552</v>
      </c>
      <c r="B2703" t="s">
        <v>16033</v>
      </c>
      <c r="C2703" t="s">
        <v>25</v>
      </c>
      <c r="D2703" t="s">
        <v>90</v>
      </c>
      <c r="E2703" t="s">
        <v>15200</v>
      </c>
      <c r="F2703" t="s">
        <v>28</v>
      </c>
      <c r="G2703" t="s">
        <v>29</v>
      </c>
      <c r="H2703" t="s">
        <v>1049</v>
      </c>
      <c r="I2703" t="s">
        <v>17542</v>
      </c>
      <c r="J2703" t="s">
        <v>17543</v>
      </c>
      <c r="K2703" t="s">
        <v>17544</v>
      </c>
      <c r="L2703" t="s">
        <v>17545</v>
      </c>
      <c r="M2703" t="s">
        <v>17546</v>
      </c>
      <c r="N2703" t="s">
        <v>31</v>
      </c>
      <c r="O2703" t="s">
        <v>31</v>
      </c>
      <c r="P2703" t="s">
        <v>31</v>
      </c>
      <c r="Q2703" t="s">
        <v>31</v>
      </c>
      <c r="R2703" t="s">
        <v>31</v>
      </c>
      <c r="S2703" t="s">
        <v>31</v>
      </c>
      <c r="T2703" t="s">
        <v>17547</v>
      </c>
      <c r="U2703" t="s">
        <v>17543</v>
      </c>
      <c r="V2703" t="s">
        <v>17545</v>
      </c>
      <c r="W2703">
        <v>52555</v>
      </c>
      <c r="X2703" t="s">
        <v>15296</v>
      </c>
    </row>
    <row r="2704" spans="1:24" x14ac:dyDescent="0.2">
      <c r="A2704">
        <v>58560</v>
      </c>
      <c r="B2704" t="s">
        <v>16033</v>
      </c>
      <c r="C2704" t="s">
        <v>25</v>
      </c>
      <c r="D2704" t="s">
        <v>70</v>
      </c>
      <c r="E2704" t="s">
        <v>15200</v>
      </c>
      <c r="F2704" t="s">
        <v>28</v>
      </c>
      <c r="G2704" t="s">
        <v>29</v>
      </c>
      <c r="H2704" t="s">
        <v>136</v>
      </c>
      <c r="I2704" t="s">
        <v>17548</v>
      </c>
      <c r="J2704" t="s">
        <v>17549</v>
      </c>
      <c r="K2704" t="s">
        <v>17550</v>
      </c>
      <c r="L2704" t="s">
        <v>17551</v>
      </c>
      <c r="M2704" t="s">
        <v>17552</v>
      </c>
      <c r="N2704" t="s">
        <v>31</v>
      </c>
      <c r="O2704" t="s">
        <v>31</v>
      </c>
      <c r="P2704" t="s">
        <v>31</v>
      </c>
      <c r="Q2704" t="s">
        <v>31</v>
      </c>
      <c r="R2704" t="s">
        <v>31</v>
      </c>
      <c r="S2704" t="s">
        <v>31</v>
      </c>
      <c r="T2704" t="s">
        <v>17553</v>
      </c>
      <c r="U2704" t="s">
        <v>17549</v>
      </c>
      <c r="V2704" t="s">
        <v>17551</v>
      </c>
      <c r="W2704">
        <v>52555</v>
      </c>
      <c r="X2704" t="s">
        <v>15296</v>
      </c>
    </row>
    <row r="2705" spans="1:24" x14ac:dyDescent="0.2">
      <c r="A2705">
        <v>58602</v>
      </c>
      <c r="B2705" t="s">
        <v>16790</v>
      </c>
      <c r="C2705" t="s">
        <v>25</v>
      </c>
      <c r="D2705" t="s">
        <v>302</v>
      </c>
      <c r="E2705" t="s">
        <v>15200</v>
      </c>
      <c r="F2705" t="s">
        <v>28</v>
      </c>
      <c r="G2705" t="s">
        <v>29</v>
      </c>
      <c r="H2705" t="s">
        <v>354</v>
      </c>
      <c r="I2705" t="s">
        <v>17554</v>
      </c>
      <c r="J2705" t="s">
        <v>17555</v>
      </c>
      <c r="K2705" t="s">
        <v>17556</v>
      </c>
      <c r="L2705" t="s">
        <v>17557</v>
      </c>
      <c r="M2705" t="s">
        <v>17558</v>
      </c>
      <c r="N2705" t="s">
        <v>31</v>
      </c>
      <c r="O2705" t="s">
        <v>31</v>
      </c>
      <c r="P2705" t="s">
        <v>31</v>
      </c>
      <c r="Q2705" t="s">
        <v>31</v>
      </c>
      <c r="R2705" t="s">
        <v>31</v>
      </c>
      <c r="S2705" t="s">
        <v>31</v>
      </c>
      <c r="T2705" t="s">
        <v>17559</v>
      </c>
      <c r="U2705" t="s">
        <v>17555</v>
      </c>
      <c r="V2705" t="s">
        <v>17557</v>
      </c>
      <c r="W2705">
        <v>52555</v>
      </c>
      <c r="X2705" t="s">
        <v>15296</v>
      </c>
    </row>
    <row r="2706" spans="1:24" x14ac:dyDescent="0.2">
      <c r="A2706">
        <v>58628</v>
      </c>
      <c r="B2706" t="s">
        <v>16459</v>
      </c>
      <c r="C2706" t="s">
        <v>25</v>
      </c>
      <c r="D2706" t="s">
        <v>302</v>
      </c>
      <c r="E2706" t="s">
        <v>15200</v>
      </c>
      <c r="F2706" t="s">
        <v>28</v>
      </c>
      <c r="G2706" t="s">
        <v>29</v>
      </c>
      <c r="H2706" t="s">
        <v>583</v>
      </c>
      <c r="I2706" t="s">
        <v>17560</v>
      </c>
      <c r="J2706" t="s">
        <v>17561</v>
      </c>
      <c r="K2706" t="s">
        <v>17562</v>
      </c>
      <c r="L2706" t="s">
        <v>17563</v>
      </c>
      <c r="M2706" t="s">
        <v>17564</v>
      </c>
      <c r="N2706" t="s">
        <v>31</v>
      </c>
      <c r="O2706" t="s">
        <v>31</v>
      </c>
      <c r="P2706" t="s">
        <v>31</v>
      </c>
      <c r="Q2706" t="s">
        <v>31</v>
      </c>
      <c r="R2706" t="s">
        <v>31</v>
      </c>
      <c r="S2706" t="s">
        <v>31</v>
      </c>
      <c r="T2706" t="s">
        <v>17565</v>
      </c>
      <c r="U2706" t="s">
        <v>17561</v>
      </c>
      <c r="V2706" t="s">
        <v>17563</v>
      </c>
      <c r="W2706">
        <v>52555</v>
      </c>
      <c r="X2706" t="s">
        <v>15296</v>
      </c>
    </row>
    <row r="2707" spans="1:24" x14ac:dyDescent="0.2">
      <c r="A2707">
        <v>58651</v>
      </c>
      <c r="B2707" t="s">
        <v>17566</v>
      </c>
      <c r="C2707" t="s">
        <v>25</v>
      </c>
      <c r="D2707" t="s">
        <v>302</v>
      </c>
      <c r="E2707" t="s">
        <v>15200</v>
      </c>
      <c r="F2707" t="s">
        <v>28</v>
      </c>
      <c r="G2707" t="s">
        <v>29</v>
      </c>
      <c r="H2707" t="s">
        <v>2092</v>
      </c>
      <c r="I2707" t="s">
        <v>17567</v>
      </c>
      <c r="J2707" t="s">
        <v>17568</v>
      </c>
      <c r="K2707" t="s">
        <v>17569</v>
      </c>
      <c r="L2707" t="s">
        <v>17570</v>
      </c>
      <c r="M2707" t="s">
        <v>17571</v>
      </c>
      <c r="N2707" t="s">
        <v>31</v>
      </c>
      <c r="O2707" t="s">
        <v>31</v>
      </c>
      <c r="P2707" t="s">
        <v>31</v>
      </c>
      <c r="Q2707" t="s">
        <v>31</v>
      </c>
      <c r="R2707" t="s">
        <v>31</v>
      </c>
      <c r="S2707" t="s">
        <v>31</v>
      </c>
      <c r="T2707" t="s">
        <v>17572</v>
      </c>
      <c r="U2707" t="s">
        <v>17568</v>
      </c>
      <c r="V2707" t="s">
        <v>17570</v>
      </c>
      <c r="W2707">
        <v>52555</v>
      </c>
      <c r="X2707" t="s">
        <v>15296</v>
      </c>
    </row>
    <row r="2708" spans="1:24" x14ac:dyDescent="0.2">
      <c r="A2708">
        <v>58677</v>
      </c>
      <c r="B2708" t="s">
        <v>17277</v>
      </c>
      <c r="C2708" t="s">
        <v>25</v>
      </c>
      <c r="D2708" t="s">
        <v>302</v>
      </c>
      <c r="E2708" t="s">
        <v>15200</v>
      </c>
      <c r="F2708" t="s">
        <v>28</v>
      </c>
      <c r="G2708" t="s">
        <v>29</v>
      </c>
      <c r="H2708" t="s">
        <v>354</v>
      </c>
      <c r="I2708" t="s">
        <v>17573</v>
      </c>
      <c r="J2708" t="s">
        <v>17574</v>
      </c>
      <c r="K2708" t="s">
        <v>17575</v>
      </c>
      <c r="L2708" t="s">
        <v>17576</v>
      </c>
      <c r="M2708" t="s">
        <v>17577</v>
      </c>
      <c r="N2708" t="s">
        <v>31</v>
      </c>
      <c r="O2708" t="s">
        <v>31</v>
      </c>
      <c r="P2708" t="s">
        <v>31</v>
      </c>
      <c r="Q2708" t="s">
        <v>31</v>
      </c>
      <c r="R2708" t="s">
        <v>31</v>
      </c>
      <c r="S2708" t="s">
        <v>31</v>
      </c>
      <c r="T2708" t="s">
        <v>17578</v>
      </c>
      <c r="U2708" t="s">
        <v>17574</v>
      </c>
      <c r="V2708" t="s">
        <v>17576</v>
      </c>
      <c r="W2708">
        <v>52555</v>
      </c>
      <c r="X2708" t="s">
        <v>15296</v>
      </c>
    </row>
    <row r="2709" spans="1:24" x14ac:dyDescent="0.2">
      <c r="A2709">
        <v>58685</v>
      </c>
      <c r="B2709" t="s">
        <v>17579</v>
      </c>
      <c r="C2709" t="s">
        <v>25</v>
      </c>
      <c r="D2709" t="s">
        <v>90</v>
      </c>
      <c r="E2709" t="s">
        <v>15200</v>
      </c>
      <c r="F2709" t="s">
        <v>28</v>
      </c>
      <c r="G2709" t="s">
        <v>29</v>
      </c>
      <c r="H2709" t="s">
        <v>354</v>
      </c>
      <c r="I2709" t="s">
        <v>17580</v>
      </c>
      <c r="J2709" t="s">
        <v>17581</v>
      </c>
      <c r="K2709" t="s">
        <v>17582</v>
      </c>
      <c r="L2709" t="s">
        <v>17583</v>
      </c>
      <c r="M2709" t="s">
        <v>17584</v>
      </c>
      <c r="N2709" t="s">
        <v>31</v>
      </c>
      <c r="O2709" t="s">
        <v>31</v>
      </c>
      <c r="P2709" t="s">
        <v>31</v>
      </c>
      <c r="Q2709" t="s">
        <v>31</v>
      </c>
      <c r="R2709" t="s">
        <v>31</v>
      </c>
      <c r="S2709" t="s">
        <v>31</v>
      </c>
      <c r="T2709" t="s">
        <v>17585</v>
      </c>
      <c r="U2709" t="s">
        <v>17581</v>
      </c>
      <c r="V2709" t="s">
        <v>17586</v>
      </c>
      <c r="W2709">
        <v>52555</v>
      </c>
      <c r="X2709" t="s">
        <v>15296</v>
      </c>
    </row>
    <row r="2710" spans="1:24" x14ac:dyDescent="0.2">
      <c r="A2710">
        <v>58693</v>
      </c>
      <c r="B2710" t="s">
        <v>17587</v>
      </c>
      <c r="C2710" t="s">
        <v>25</v>
      </c>
      <c r="D2710" t="s">
        <v>302</v>
      </c>
      <c r="E2710" t="s">
        <v>15200</v>
      </c>
      <c r="F2710" t="s">
        <v>28</v>
      </c>
      <c r="G2710" t="s">
        <v>29</v>
      </c>
      <c r="H2710" t="s">
        <v>354</v>
      </c>
      <c r="I2710" t="s">
        <v>17588</v>
      </c>
      <c r="J2710" t="s">
        <v>17589</v>
      </c>
      <c r="K2710" t="s">
        <v>17590</v>
      </c>
      <c r="L2710" t="s">
        <v>17591</v>
      </c>
      <c r="M2710" t="s">
        <v>17592</v>
      </c>
      <c r="N2710" t="s">
        <v>31</v>
      </c>
      <c r="O2710" t="s">
        <v>31</v>
      </c>
      <c r="P2710" t="s">
        <v>31</v>
      </c>
      <c r="Q2710" t="s">
        <v>31</v>
      </c>
      <c r="R2710" t="s">
        <v>31</v>
      </c>
      <c r="S2710" t="s">
        <v>31</v>
      </c>
      <c r="T2710" t="s">
        <v>17593</v>
      </c>
      <c r="U2710" t="s">
        <v>17589</v>
      </c>
      <c r="V2710" t="s">
        <v>17594</v>
      </c>
      <c r="W2710">
        <v>52555</v>
      </c>
      <c r="X2710" t="s">
        <v>15296</v>
      </c>
    </row>
    <row r="2711" spans="1:24" x14ac:dyDescent="0.2">
      <c r="A2711">
        <v>58727</v>
      </c>
      <c r="B2711" t="s">
        <v>16128</v>
      </c>
      <c r="C2711" t="s">
        <v>25</v>
      </c>
      <c r="D2711" t="s">
        <v>302</v>
      </c>
      <c r="E2711" t="s">
        <v>15200</v>
      </c>
      <c r="F2711" t="s">
        <v>28</v>
      </c>
      <c r="G2711" t="s">
        <v>29</v>
      </c>
      <c r="H2711" t="s">
        <v>583</v>
      </c>
      <c r="I2711" t="s">
        <v>17595</v>
      </c>
      <c r="J2711" t="s">
        <v>17596</v>
      </c>
      <c r="K2711" t="s">
        <v>17597</v>
      </c>
      <c r="L2711" t="s">
        <v>17598</v>
      </c>
      <c r="M2711" t="s">
        <v>17599</v>
      </c>
      <c r="N2711" t="s">
        <v>31</v>
      </c>
      <c r="O2711" t="s">
        <v>31</v>
      </c>
      <c r="P2711" t="s">
        <v>31</v>
      </c>
      <c r="Q2711" t="s">
        <v>31</v>
      </c>
      <c r="R2711" t="s">
        <v>31</v>
      </c>
      <c r="S2711" t="s">
        <v>31</v>
      </c>
      <c r="T2711" t="s">
        <v>17600</v>
      </c>
      <c r="U2711" t="s">
        <v>17596</v>
      </c>
      <c r="V2711" t="s">
        <v>17601</v>
      </c>
      <c r="W2711">
        <v>52555</v>
      </c>
      <c r="X2711" t="s">
        <v>15296</v>
      </c>
    </row>
    <row r="2712" spans="1:24" x14ac:dyDescent="0.2">
      <c r="A2712">
        <v>58768</v>
      </c>
      <c r="B2712" t="s">
        <v>17602</v>
      </c>
      <c r="C2712" t="s">
        <v>25</v>
      </c>
      <c r="D2712" t="s">
        <v>90</v>
      </c>
      <c r="E2712" t="s">
        <v>15200</v>
      </c>
      <c r="F2712" t="s">
        <v>28</v>
      </c>
      <c r="G2712" t="s">
        <v>29</v>
      </c>
      <c r="H2712" t="s">
        <v>1447</v>
      </c>
      <c r="I2712" t="s">
        <v>17603</v>
      </c>
      <c r="J2712" t="s">
        <v>17604</v>
      </c>
      <c r="K2712" t="s">
        <v>17605</v>
      </c>
      <c r="L2712" t="s">
        <v>17606</v>
      </c>
      <c r="M2712" t="s">
        <v>17607</v>
      </c>
      <c r="N2712" t="s">
        <v>31</v>
      </c>
      <c r="O2712" t="s">
        <v>31</v>
      </c>
      <c r="P2712" t="s">
        <v>31</v>
      </c>
      <c r="Q2712" t="s">
        <v>31</v>
      </c>
      <c r="R2712" t="s">
        <v>31</v>
      </c>
      <c r="S2712" t="s">
        <v>31</v>
      </c>
      <c r="T2712" t="s">
        <v>17608</v>
      </c>
      <c r="U2712" t="s">
        <v>17609</v>
      </c>
      <c r="V2712" t="s">
        <v>17610</v>
      </c>
      <c r="W2712">
        <v>52555</v>
      </c>
      <c r="X2712" t="s">
        <v>15296</v>
      </c>
    </row>
    <row r="2713" spans="1:24" x14ac:dyDescent="0.2">
      <c r="A2713">
        <v>58826</v>
      </c>
      <c r="B2713" t="s">
        <v>16879</v>
      </c>
      <c r="C2713" t="s">
        <v>25</v>
      </c>
      <c r="D2713" t="s">
        <v>90</v>
      </c>
      <c r="E2713" t="s">
        <v>15200</v>
      </c>
      <c r="F2713" t="s">
        <v>28</v>
      </c>
      <c r="G2713" t="s">
        <v>29</v>
      </c>
      <c r="H2713" t="s">
        <v>2940</v>
      </c>
      <c r="I2713" t="s">
        <v>17611</v>
      </c>
      <c r="J2713" t="s">
        <v>17612</v>
      </c>
      <c r="K2713" t="s">
        <v>17613</v>
      </c>
      <c r="L2713" t="s">
        <v>17614</v>
      </c>
      <c r="M2713" t="s">
        <v>17615</v>
      </c>
      <c r="N2713" t="s">
        <v>31</v>
      </c>
      <c r="O2713" t="s">
        <v>31</v>
      </c>
      <c r="P2713" t="s">
        <v>31</v>
      </c>
      <c r="Q2713" t="s">
        <v>31</v>
      </c>
      <c r="R2713" t="s">
        <v>31</v>
      </c>
      <c r="S2713" t="s">
        <v>31</v>
      </c>
      <c r="T2713" t="s">
        <v>17616</v>
      </c>
      <c r="U2713" t="s">
        <v>17612</v>
      </c>
      <c r="V2713" t="s">
        <v>31</v>
      </c>
      <c r="W2713">
        <v>52555</v>
      </c>
      <c r="X2713" t="s">
        <v>15296</v>
      </c>
    </row>
    <row r="2714" spans="1:24" x14ac:dyDescent="0.2">
      <c r="A2714">
        <v>58834</v>
      </c>
      <c r="B2714" t="s">
        <v>17080</v>
      </c>
      <c r="C2714" t="s">
        <v>25</v>
      </c>
      <c r="D2714" t="s">
        <v>302</v>
      </c>
      <c r="E2714" t="s">
        <v>15200</v>
      </c>
      <c r="F2714" t="s">
        <v>28</v>
      </c>
      <c r="G2714" t="s">
        <v>29</v>
      </c>
      <c r="H2714" t="s">
        <v>2294</v>
      </c>
      <c r="I2714" t="s">
        <v>17617</v>
      </c>
      <c r="J2714" t="s">
        <v>17618</v>
      </c>
      <c r="K2714" t="s">
        <v>17619</v>
      </c>
      <c r="L2714" t="s">
        <v>17620</v>
      </c>
      <c r="M2714" t="s">
        <v>17621</v>
      </c>
      <c r="N2714" t="s">
        <v>31</v>
      </c>
      <c r="O2714" t="s">
        <v>31</v>
      </c>
      <c r="P2714" t="s">
        <v>31</v>
      </c>
      <c r="Q2714" t="s">
        <v>31</v>
      </c>
      <c r="R2714" t="s">
        <v>31</v>
      </c>
      <c r="S2714" t="s">
        <v>31</v>
      </c>
      <c r="T2714" t="s">
        <v>17622</v>
      </c>
      <c r="U2714" t="s">
        <v>17618</v>
      </c>
      <c r="V2714" t="s">
        <v>17620</v>
      </c>
      <c r="W2714">
        <v>52555</v>
      </c>
      <c r="X2714" t="s">
        <v>15296</v>
      </c>
    </row>
    <row r="2715" spans="1:24" x14ac:dyDescent="0.2">
      <c r="A2715">
        <v>58842</v>
      </c>
      <c r="B2715" t="s">
        <v>17623</v>
      </c>
      <c r="C2715" t="s">
        <v>25</v>
      </c>
      <c r="D2715" t="s">
        <v>90</v>
      </c>
      <c r="E2715" t="s">
        <v>15200</v>
      </c>
      <c r="F2715" t="s">
        <v>28</v>
      </c>
      <c r="G2715" t="s">
        <v>29</v>
      </c>
      <c r="H2715" t="s">
        <v>1736</v>
      </c>
      <c r="I2715" t="s">
        <v>17624</v>
      </c>
      <c r="J2715" t="s">
        <v>17625</v>
      </c>
      <c r="K2715" t="s">
        <v>17626</v>
      </c>
      <c r="L2715" t="s">
        <v>17627</v>
      </c>
      <c r="M2715" t="s">
        <v>17628</v>
      </c>
      <c r="N2715" t="s">
        <v>31</v>
      </c>
      <c r="O2715" t="s">
        <v>31</v>
      </c>
      <c r="P2715" t="s">
        <v>31</v>
      </c>
      <c r="Q2715" t="s">
        <v>31</v>
      </c>
      <c r="R2715" t="s">
        <v>31</v>
      </c>
      <c r="S2715" t="s">
        <v>31</v>
      </c>
      <c r="T2715" t="s">
        <v>17629</v>
      </c>
      <c r="U2715" t="s">
        <v>17625</v>
      </c>
      <c r="V2715" t="s">
        <v>17627</v>
      </c>
      <c r="W2715">
        <v>52555</v>
      </c>
      <c r="X2715" t="s">
        <v>15296</v>
      </c>
    </row>
    <row r="2716" spans="1:24" x14ac:dyDescent="0.2">
      <c r="A2716">
        <v>58859</v>
      </c>
      <c r="B2716" t="s">
        <v>16222</v>
      </c>
      <c r="C2716" t="s">
        <v>25</v>
      </c>
      <c r="D2716" t="s">
        <v>302</v>
      </c>
      <c r="E2716" t="s">
        <v>15200</v>
      </c>
      <c r="F2716" t="s">
        <v>28</v>
      </c>
      <c r="G2716" t="s">
        <v>29</v>
      </c>
      <c r="H2716" t="s">
        <v>136</v>
      </c>
      <c r="I2716" t="s">
        <v>17630</v>
      </c>
      <c r="J2716" t="s">
        <v>17631</v>
      </c>
      <c r="K2716" t="s">
        <v>17632</v>
      </c>
      <c r="L2716" t="s">
        <v>17633</v>
      </c>
      <c r="M2716" t="s">
        <v>17634</v>
      </c>
      <c r="N2716" t="s">
        <v>31</v>
      </c>
      <c r="O2716" t="s">
        <v>31</v>
      </c>
      <c r="P2716" t="s">
        <v>31</v>
      </c>
      <c r="Q2716" t="s">
        <v>31</v>
      </c>
      <c r="R2716" t="s">
        <v>31</v>
      </c>
      <c r="S2716" t="s">
        <v>31</v>
      </c>
      <c r="T2716" t="s">
        <v>17635</v>
      </c>
      <c r="U2716" t="s">
        <v>17631</v>
      </c>
      <c r="V2716" t="s">
        <v>17633</v>
      </c>
      <c r="W2716">
        <v>52555</v>
      </c>
      <c r="X2716" t="s">
        <v>15296</v>
      </c>
    </row>
    <row r="2717" spans="1:24" x14ac:dyDescent="0.2">
      <c r="A2717">
        <v>58875</v>
      </c>
      <c r="B2717" t="s">
        <v>17636</v>
      </c>
      <c r="C2717" t="s">
        <v>25</v>
      </c>
      <c r="D2717" t="s">
        <v>302</v>
      </c>
      <c r="E2717" t="s">
        <v>15200</v>
      </c>
      <c r="F2717" t="s">
        <v>28</v>
      </c>
      <c r="G2717" t="s">
        <v>29</v>
      </c>
      <c r="H2717" t="s">
        <v>143</v>
      </c>
      <c r="I2717" t="s">
        <v>17637</v>
      </c>
      <c r="J2717" t="s">
        <v>17638</v>
      </c>
      <c r="K2717" t="s">
        <v>17639</v>
      </c>
      <c r="L2717" t="s">
        <v>17640</v>
      </c>
      <c r="M2717" t="s">
        <v>31</v>
      </c>
      <c r="N2717" t="s">
        <v>31</v>
      </c>
      <c r="O2717" t="s">
        <v>31</v>
      </c>
      <c r="P2717" t="s">
        <v>31</v>
      </c>
      <c r="Q2717" t="s">
        <v>31</v>
      </c>
      <c r="R2717" t="s">
        <v>31</v>
      </c>
      <c r="S2717" t="s">
        <v>31</v>
      </c>
      <c r="T2717" t="s">
        <v>17641</v>
      </c>
      <c r="U2717" t="s">
        <v>17638</v>
      </c>
      <c r="V2717" t="s">
        <v>17642</v>
      </c>
      <c r="W2717">
        <v>52555</v>
      </c>
      <c r="X2717" t="s">
        <v>15296</v>
      </c>
    </row>
    <row r="2718" spans="1:24" x14ac:dyDescent="0.2">
      <c r="A2718">
        <v>58909</v>
      </c>
      <c r="B2718" t="s">
        <v>17643</v>
      </c>
      <c r="C2718" t="s">
        <v>25</v>
      </c>
      <c r="D2718" t="s">
        <v>302</v>
      </c>
      <c r="E2718" t="s">
        <v>15200</v>
      </c>
      <c r="F2718" t="s">
        <v>28</v>
      </c>
      <c r="G2718" t="s">
        <v>29</v>
      </c>
      <c r="H2718" t="s">
        <v>1447</v>
      </c>
      <c r="I2718" t="s">
        <v>17644</v>
      </c>
      <c r="J2718" t="s">
        <v>17645</v>
      </c>
      <c r="K2718" t="s">
        <v>17646</v>
      </c>
      <c r="L2718" t="s">
        <v>17647</v>
      </c>
      <c r="M2718" t="s">
        <v>17648</v>
      </c>
      <c r="N2718" t="s">
        <v>31</v>
      </c>
      <c r="O2718" t="s">
        <v>31</v>
      </c>
      <c r="P2718" t="s">
        <v>31</v>
      </c>
      <c r="Q2718" t="s">
        <v>31</v>
      </c>
      <c r="R2718" t="s">
        <v>31</v>
      </c>
      <c r="S2718" t="s">
        <v>31</v>
      </c>
      <c r="T2718" t="s">
        <v>17649</v>
      </c>
      <c r="U2718" t="s">
        <v>17645</v>
      </c>
      <c r="V2718" t="s">
        <v>17650</v>
      </c>
      <c r="W2718">
        <v>52555</v>
      </c>
      <c r="X2718" t="s">
        <v>15296</v>
      </c>
    </row>
    <row r="2719" spans="1:24" x14ac:dyDescent="0.2">
      <c r="A2719">
        <v>58933</v>
      </c>
      <c r="B2719" t="s">
        <v>17651</v>
      </c>
      <c r="C2719" t="s">
        <v>25</v>
      </c>
      <c r="D2719" t="s">
        <v>26</v>
      </c>
      <c r="E2719" t="s">
        <v>15200</v>
      </c>
      <c r="F2719" t="s">
        <v>28</v>
      </c>
      <c r="G2719" t="s">
        <v>29</v>
      </c>
      <c r="H2719" t="s">
        <v>1049</v>
      </c>
      <c r="I2719" t="s">
        <v>17652</v>
      </c>
      <c r="J2719" t="s">
        <v>17653</v>
      </c>
      <c r="K2719" t="s">
        <v>17654</v>
      </c>
      <c r="L2719" t="s">
        <v>17655</v>
      </c>
      <c r="M2719" t="s">
        <v>17656</v>
      </c>
      <c r="N2719" t="s">
        <v>31</v>
      </c>
      <c r="O2719" t="s">
        <v>31</v>
      </c>
      <c r="P2719" t="s">
        <v>31</v>
      </c>
      <c r="Q2719" t="s">
        <v>31</v>
      </c>
      <c r="R2719" t="s">
        <v>31</v>
      </c>
      <c r="S2719" t="s">
        <v>31</v>
      </c>
      <c r="T2719" t="s">
        <v>17657</v>
      </c>
      <c r="U2719" t="s">
        <v>17658</v>
      </c>
      <c r="V2719" t="s">
        <v>17659</v>
      </c>
      <c r="W2719">
        <v>52555</v>
      </c>
      <c r="X2719" t="s">
        <v>15296</v>
      </c>
    </row>
    <row r="2720" spans="1:24" x14ac:dyDescent="0.2">
      <c r="A2720">
        <v>58941</v>
      </c>
      <c r="B2720" t="s">
        <v>17660</v>
      </c>
      <c r="C2720" t="s">
        <v>25</v>
      </c>
      <c r="D2720" t="s">
        <v>302</v>
      </c>
      <c r="E2720" t="s">
        <v>15200</v>
      </c>
      <c r="F2720" t="s">
        <v>28</v>
      </c>
      <c r="G2720" t="s">
        <v>29</v>
      </c>
      <c r="H2720" t="s">
        <v>143</v>
      </c>
      <c r="I2720" t="s">
        <v>17661</v>
      </c>
      <c r="J2720" t="s">
        <v>17662</v>
      </c>
      <c r="K2720" t="s">
        <v>17663</v>
      </c>
      <c r="L2720" t="s">
        <v>17664</v>
      </c>
      <c r="M2720" t="s">
        <v>17665</v>
      </c>
      <c r="N2720" t="s">
        <v>31</v>
      </c>
      <c r="O2720" t="s">
        <v>31</v>
      </c>
      <c r="P2720" t="s">
        <v>31</v>
      </c>
      <c r="Q2720" t="s">
        <v>31</v>
      </c>
      <c r="R2720" t="s">
        <v>31</v>
      </c>
      <c r="S2720" t="s">
        <v>31</v>
      </c>
      <c r="T2720" t="s">
        <v>17666</v>
      </c>
      <c r="U2720" t="s">
        <v>17662</v>
      </c>
      <c r="V2720" t="s">
        <v>17667</v>
      </c>
      <c r="W2720">
        <v>52555</v>
      </c>
      <c r="X2720" t="s">
        <v>15296</v>
      </c>
    </row>
    <row r="2721" spans="1:24" x14ac:dyDescent="0.2">
      <c r="A2721">
        <v>59014</v>
      </c>
      <c r="B2721" t="s">
        <v>17668</v>
      </c>
      <c r="C2721" t="s">
        <v>25</v>
      </c>
      <c r="D2721" t="s">
        <v>70</v>
      </c>
      <c r="E2721" t="s">
        <v>15200</v>
      </c>
      <c r="F2721" t="s">
        <v>28</v>
      </c>
      <c r="G2721" t="s">
        <v>29</v>
      </c>
      <c r="H2721" t="s">
        <v>368</v>
      </c>
      <c r="I2721" t="s">
        <v>17669</v>
      </c>
      <c r="J2721" t="s">
        <v>17670</v>
      </c>
      <c r="K2721" t="s">
        <v>17671</v>
      </c>
      <c r="L2721" t="s">
        <v>17672</v>
      </c>
      <c r="M2721" t="s">
        <v>17672</v>
      </c>
      <c r="N2721" t="s">
        <v>31</v>
      </c>
      <c r="O2721" t="s">
        <v>31</v>
      </c>
      <c r="P2721" t="s">
        <v>31</v>
      </c>
      <c r="Q2721" t="s">
        <v>31</v>
      </c>
      <c r="R2721" t="s">
        <v>31</v>
      </c>
      <c r="S2721" t="s">
        <v>31</v>
      </c>
      <c r="T2721" t="s">
        <v>17673</v>
      </c>
      <c r="U2721" t="s">
        <v>17670</v>
      </c>
      <c r="V2721" t="s">
        <v>17672</v>
      </c>
      <c r="W2721">
        <v>52555</v>
      </c>
      <c r="X2721" t="s">
        <v>15296</v>
      </c>
    </row>
    <row r="2722" spans="1:24" x14ac:dyDescent="0.2">
      <c r="A2722">
        <v>59022</v>
      </c>
      <c r="B2722" t="s">
        <v>17674</v>
      </c>
      <c r="C2722" t="s">
        <v>25</v>
      </c>
      <c r="D2722" t="s">
        <v>302</v>
      </c>
      <c r="E2722" t="s">
        <v>15200</v>
      </c>
      <c r="F2722" t="s">
        <v>28</v>
      </c>
      <c r="G2722" t="s">
        <v>29</v>
      </c>
      <c r="H2722" t="s">
        <v>693</v>
      </c>
      <c r="I2722" t="s">
        <v>17675</v>
      </c>
      <c r="J2722" t="s">
        <v>17676</v>
      </c>
      <c r="K2722" t="s">
        <v>17677</v>
      </c>
      <c r="L2722" t="s">
        <v>17678</v>
      </c>
      <c r="M2722" t="s">
        <v>31</v>
      </c>
      <c r="N2722" t="s">
        <v>31</v>
      </c>
      <c r="O2722" t="s">
        <v>31</v>
      </c>
      <c r="P2722" t="s">
        <v>31</v>
      </c>
      <c r="Q2722" t="s">
        <v>31</v>
      </c>
      <c r="R2722" t="s">
        <v>31</v>
      </c>
      <c r="S2722" t="s">
        <v>31</v>
      </c>
      <c r="T2722" t="s">
        <v>17679</v>
      </c>
      <c r="U2722" t="s">
        <v>17676</v>
      </c>
      <c r="V2722" t="s">
        <v>17678</v>
      </c>
      <c r="W2722">
        <v>52555</v>
      </c>
      <c r="X2722" t="s">
        <v>15296</v>
      </c>
    </row>
    <row r="2723" spans="1:24" x14ac:dyDescent="0.2">
      <c r="A2723">
        <v>59055</v>
      </c>
      <c r="B2723" t="s">
        <v>16394</v>
      </c>
      <c r="C2723" t="s">
        <v>25</v>
      </c>
      <c r="D2723" t="s">
        <v>90</v>
      </c>
      <c r="E2723" t="s">
        <v>15200</v>
      </c>
      <c r="F2723" t="s">
        <v>28</v>
      </c>
      <c r="G2723" t="s">
        <v>29</v>
      </c>
      <c r="H2723" t="s">
        <v>1736</v>
      </c>
      <c r="I2723" t="s">
        <v>17680</v>
      </c>
      <c r="J2723" t="s">
        <v>17681</v>
      </c>
      <c r="K2723" t="s">
        <v>17682</v>
      </c>
      <c r="L2723" t="s">
        <v>17683</v>
      </c>
      <c r="M2723" t="s">
        <v>17684</v>
      </c>
      <c r="N2723" t="s">
        <v>31</v>
      </c>
      <c r="O2723" t="s">
        <v>31</v>
      </c>
      <c r="P2723" t="s">
        <v>31</v>
      </c>
      <c r="Q2723" t="s">
        <v>31</v>
      </c>
      <c r="R2723" t="s">
        <v>31</v>
      </c>
      <c r="S2723" t="s">
        <v>31</v>
      </c>
      <c r="T2723" t="s">
        <v>17685</v>
      </c>
      <c r="U2723" t="s">
        <v>17681</v>
      </c>
      <c r="V2723" t="s">
        <v>17686</v>
      </c>
      <c r="W2723">
        <v>52555</v>
      </c>
      <c r="X2723" t="s">
        <v>15296</v>
      </c>
    </row>
    <row r="2724" spans="1:24" x14ac:dyDescent="0.2">
      <c r="A2724">
        <v>59071</v>
      </c>
      <c r="B2724" t="s">
        <v>16394</v>
      </c>
      <c r="C2724" t="s">
        <v>25</v>
      </c>
      <c r="D2724" t="s">
        <v>302</v>
      </c>
      <c r="E2724" t="s">
        <v>15200</v>
      </c>
      <c r="F2724" t="s">
        <v>28</v>
      </c>
      <c r="G2724" t="s">
        <v>29</v>
      </c>
      <c r="H2724" t="s">
        <v>1736</v>
      </c>
      <c r="I2724" t="s">
        <v>17687</v>
      </c>
      <c r="J2724" t="s">
        <v>17688</v>
      </c>
      <c r="K2724" t="s">
        <v>17689</v>
      </c>
      <c r="L2724" t="s">
        <v>17690</v>
      </c>
      <c r="M2724" t="s">
        <v>17691</v>
      </c>
      <c r="N2724" t="s">
        <v>31</v>
      </c>
      <c r="O2724" t="s">
        <v>31</v>
      </c>
      <c r="P2724" t="s">
        <v>31</v>
      </c>
      <c r="Q2724" t="s">
        <v>31</v>
      </c>
      <c r="R2724" t="s">
        <v>31</v>
      </c>
      <c r="S2724" t="s">
        <v>31</v>
      </c>
      <c r="T2724" t="s">
        <v>17692</v>
      </c>
      <c r="U2724" t="s">
        <v>17688</v>
      </c>
      <c r="V2724" t="s">
        <v>17693</v>
      </c>
      <c r="W2724">
        <v>52555</v>
      </c>
      <c r="X2724" t="s">
        <v>15296</v>
      </c>
    </row>
    <row r="2725" spans="1:24" x14ac:dyDescent="0.2">
      <c r="A2725">
        <v>59089</v>
      </c>
      <c r="B2725" t="s">
        <v>16394</v>
      </c>
      <c r="C2725" t="s">
        <v>25</v>
      </c>
      <c r="D2725" t="s">
        <v>302</v>
      </c>
      <c r="E2725" t="s">
        <v>15200</v>
      </c>
      <c r="F2725" t="s">
        <v>28</v>
      </c>
      <c r="G2725" t="s">
        <v>29</v>
      </c>
      <c r="H2725" t="s">
        <v>354</v>
      </c>
      <c r="I2725" t="s">
        <v>17694</v>
      </c>
      <c r="J2725" t="s">
        <v>17695</v>
      </c>
      <c r="K2725" t="s">
        <v>17696</v>
      </c>
      <c r="L2725" t="s">
        <v>17697</v>
      </c>
      <c r="M2725" t="s">
        <v>17698</v>
      </c>
      <c r="N2725" t="s">
        <v>31</v>
      </c>
      <c r="O2725" t="s">
        <v>31</v>
      </c>
      <c r="P2725" t="s">
        <v>31</v>
      </c>
      <c r="Q2725" t="s">
        <v>31</v>
      </c>
      <c r="R2725" t="s">
        <v>31</v>
      </c>
      <c r="S2725" t="s">
        <v>31</v>
      </c>
      <c r="T2725" t="s">
        <v>17699</v>
      </c>
      <c r="U2725" t="s">
        <v>17695</v>
      </c>
      <c r="V2725" t="s">
        <v>17700</v>
      </c>
      <c r="W2725">
        <v>52555</v>
      </c>
      <c r="X2725" t="s">
        <v>15296</v>
      </c>
    </row>
    <row r="2726" spans="1:24" x14ac:dyDescent="0.2">
      <c r="A2726">
        <v>59097</v>
      </c>
      <c r="B2726" t="s">
        <v>16394</v>
      </c>
      <c r="C2726" t="s">
        <v>25</v>
      </c>
      <c r="D2726" t="s">
        <v>302</v>
      </c>
      <c r="E2726" t="s">
        <v>15200</v>
      </c>
      <c r="F2726" t="s">
        <v>28</v>
      </c>
      <c r="G2726" t="s">
        <v>29</v>
      </c>
      <c r="H2726" t="s">
        <v>1049</v>
      </c>
      <c r="I2726" t="s">
        <v>17701</v>
      </c>
      <c r="J2726" t="s">
        <v>17702</v>
      </c>
      <c r="K2726" t="s">
        <v>17703</v>
      </c>
      <c r="L2726" t="s">
        <v>17704</v>
      </c>
      <c r="M2726" t="s">
        <v>17705</v>
      </c>
      <c r="N2726" t="s">
        <v>31</v>
      </c>
      <c r="O2726" t="s">
        <v>31</v>
      </c>
      <c r="P2726" t="s">
        <v>31</v>
      </c>
      <c r="Q2726" t="s">
        <v>31</v>
      </c>
      <c r="R2726" t="s">
        <v>31</v>
      </c>
      <c r="S2726" t="s">
        <v>31</v>
      </c>
      <c r="T2726" t="s">
        <v>17706</v>
      </c>
      <c r="U2726" t="s">
        <v>17702</v>
      </c>
      <c r="V2726" t="s">
        <v>17704</v>
      </c>
      <c r="W2726">
        <v>52555</v>
      </c>
      <c r="X2726" t="s">
        <v>15296</v>
      </c>
    </row>
    <row r="2727" spans="1:24" x14ac:dyDescent="0.2">
      <c r="A2727">
        <v>59105</v>
      </c>
      <c r="B2727" t="s">
        <v>16394</v>
      </c>
      <c r="C2727" t="s">
        <v>25</v>
      </c>
      <c r="D2727" t="s">
        <v>302</v>
      </c>
      <c r="E2727" t="s">
        <v>15200</v>
      </c>
      <c r="F2727" t="s">
        <v>28</v>
      </c>
      <c r="G2727" t="s">
        <v>29</v>
      </c>
      <c r="H2727" t="s">
        <v>354</v>
      </c>
      <c r="I2727" t="s">
        <v>17707</v>
      </c>
      <c r="J2727" t="s">
        <v>17708</v>
      </c>
      <c r="K2727" t="s">
        <v>17709</v>
      </c>
      <c r="L2727" t="s">
        <v>17710</v>
      </c>
      <c r="M2727" t="s">
        <v>17711</v>
      </c>
      <c r="N2727" t="s">
        <v>31</v>
      </c>
      <c r="O2727" t="s">
        <v>31</v>
      </c>
      <c r="P2727" t="s">
        <v>31</v>
      </c>
      <c r="Q2727" t="s">
        <v>31</v>
      </c>
      <c r="R2727" t="s">
        <v>31</v>
      </c>
      <c r="S2727" t="s">
        <v>31</v>
      </c>
      <c r="T2727" t="s">
        <v>17712</v>
      </c>
      <c r="U2727" t="s">
        <v>17708</v>
      </c>
      <c r="V2727" t="s">
        <v>31</v>
      </c>
      <c r="W2727">
        <v>52555</v>
      </c>
      <c r="X2727" t="s">
        <v>15296</v>
      </c>
    </row>
    <row r="2728" spans="1:24" x14ac:dyDescent="0.2">
      <c r="A2728">
        <v>59139</v>
      </c>
      <c r="B2728" t="s">
        <v>16432</v>
      </c>
      <c r="C2728" t="s">
        <v>25</v>
      </c>
      <c r="D2728" t="s">
        <v>70</v>
      </c>
      <c r="E2728" t="s">
        <v>15200</v>
      </c>
      <c r="F2728" t="s">
        <v>28</v>
      </c>
      <c r="G2728" t="s">
        <v>29</v>
      </c>
      <c r="H2728" t="s">
        <v>1447</v>
      </c>
      <c r="I2728" t="s">
        <v>17713</v>
      </c>
      <c r="J2728" t="s">
        <v>17714</v>
      </c>
      <c r="K2728" t="s">
        <v>17715</v>
      </c>
      <c r="L2728" t="s">
        <v>17716</v>
      </c>
      <c r="M2728" t="s">
        <v>17716</v>
      </c>
      <c r="N2728" t="s">
        <v>31</v>
      </c>
      <c r="O2728" t="s">
        <v>31</v>
      </c>
      <c r="P2728" t="s">
        <v>31</v>
      </c>
      <c r="Q2728" t="s">
        <v>31</v>
      </c>
      <c r="R2728" t="s">
        <v>31</v>
      </c>
      <c r="S2728" t="s">
        <v>31</v>
      </c>
      <c r="T2728" t="s">
        <v>17717</v>
      </c>
      <c r="U2728" t="s">
        <v>17714</v>
      </c>
      <c r="V2728" t="s">
        <v>17718</v>
      </c>
      <c r="W2728">
        <v>52555</v>
      </c>
      <c r="X2728" t="s">
        <v>15296</v>
      </c>
    </row>
    <row r="2729" spans="1:24" x14ac:dyDescent="0.2">
      <c r="A2729">
        <v>59170</v>
      </c>
      <c r="B2729" t="s">
        <v>16459</v>
      </c>
      <c r="C2729" t="s">
        <v>25</v>
      </c>
      <c r="D2729" t="s">
        <v>26</v>
      </c>
      <c r="E2729" t="s">
        <v>15200</v>
      </c>
      <c r="F2729" t="s">
        <v>28</v>
      </c>
      <c r="G2729" t="s">
        <v>29</v>
      </c>
      <c r="H2729" t="s">
        <v>1707</v>
      </c>
      <c r="I2729" t="s">
        <v>17719</v>
      </c>
      <c r="J2729" t="s">
        <v>17720</v>
      </c>
      <c r="K2729" t="s">
        <v>17721</v>
      </c>
      <c r="L2729" t="s">
        <v>17722</v>
      </c>
      <c r="M2729" t="s">
        <v>17723</v>
      </c>
      <c r="N2729" t="s">
        <v>31</v>
      </c>
      <c r="O2729" t="s">
        <v>31</v>
      </c>
      <c r="P2729" t="s">
        <v>31</v>
      </c>
      <c r="Q2729" t="s">
        <v>31</v>
      </c>
      <c r="R2729" t="s">
        <v>31</v>
      </c>
      <c r="S2729" t="s">
        <v>31</v>
      </c>
      <c r="T2729" t="s">
        <v>17724</v>
      </c>
      <c r="U2729" t="s">
        <v>17720</v>
      </c>
      <c r="V2729" t="s">
        <v>17722</v>
      </c>
      <c r="W2729">
        <v>52555</v>
      </c>
      <c r="X2729" t="s">
        <v>15296</v>
      </c>
    </row>
    <row r="2730" spans="1:24" x14ac:dyDescent="0.2">
      <c r="A2730">
        <v>59196</v>
      </c>
      <c r="B2730" t="s">
        <v>16459</v>
      </c>
      <c r="C2730" t="s">
        <v>25</v>
      </c>
      <c r="D2730" t="s">
        <v>90</v>
      </c>
      <c r="E2730" t="s">
        <v>15200</v>
      </c>
      <c r="F2730" t="s">
        <v>28</v>
      </c>
      <c r="G2730" t="s">
        <v>29</v>
      </c>
      <c r="H2730" t="s">
        <v>2940</v>
      </c>
      <c r="I2730" t="s">
        <v>17725</v>
      </c>
      <c r="J2730" t="s">
        <v>17726</v>
      </c>
      <c r="K2730" t="s">
        <v>17727</v>
      </c>
      <c r="L2730" t="s">
        <v>17728</v>
      </c>
      <c r="M2730" t="s">
        <v>17729</v>
      </c>
      <c r="N2730" t="s">
        <v>31</v>
      </c>
      <c r="O2730" t="s">
        <v>31</v>
      </c>
      <c r="P2730" t="s">
        <v>31</v>
      </c>
      <c r="Q2730" t="s">
        <v>31</v>
      </c>
      <c r="R2730" t="s">
        <v>31</v>
      </c>
      <c r="S2730" t="s">
        <v>31</v>
      </c>
      <c r="T2730" t="s">
        <v>17730</v>
      </c>
      <c r="U2730" t="s">
        <v>17726</v>
      </c>
      <c r="V2730" t="s">
        <v>17728</v>
      </c>
      <c r="W2730">
        <v>52555</v>
      </c>
      <c r="X2730" t="s">
        <v>15296</v>
      </c>
    </row>
    <row r="2731" spans="1:24" x14ac:dyDescent="0.2">
      <c r="A2731">
        <v>59204</v>
      </c>
      <c r="B2731" t="s">
        <v>17731</v>
      </c>
      <c r="C2731" t="s">
        <v>25</v>
      </c>
      <c r="D2731" t="s">
        <v>302</v>
      </c>
      <c r="E2731" t="s">
        <v>15200</v>
      </c>
      <c r="F2731" t="s">
        <v>28</v>
      </c>
      <c r="G2731" t="s">
        <v>29</v>
      </c>
      <c r="H2731" t="s">
        <v>583</v>
      </c>
      <c r="I2731" t="s">
        <v>17732</v>
      </c>
      <c r="J2731" t="s">
        <v>17733</v>
      </c>
      <c r="K2731" t="s">
        <v>17734</v>
      </c>
      <c r="L2731" t="s">
        <v>17735</v>
      </c>
      <c r="M2731" t="s">
        <v>17736</v>
      </c>
      <c r="N2731" t="s">
        <v>31</v>
      </c>
      <c r="O2731" t="s">
        <v>31</v>
      </c>
      <c r="P2731" t="s">
        <v>31</v>
      </c>
      <c r="Q2731" t="s">
        <v>31</v>
      </c>
      <c r="R2731" t="s">
        <v>31</v>
      </c>
      <c r="S2731" t="s">
        <v>31</v>
      </c>
      <c r="T2731" t="s">
        <v>17737</v>
      </c>
      <c r="U2731" t="s">
        <v>17733</v>
      </c>
      <c r="V2731" t="s">
        <v>31</v>
      </c>
      <c r="W2731">
        <v>52555</v>
      </c>
      <c r="X2731" t="s">
        <v>15296</v>
      </c>
    </row>
    <row r="2732" spans="1:24" x14ac:dyDescent="0.2">
      <c r="A2732">
        <v>59246</v>
      </c>
      <c r="B2732" t="s">
        <v>17738</v>
      </c>
      <c r="C2732" t="s">
        <v>25</v>
      </c>
      <c r="D2732" t="s">
        <v>302</v>
      </c>
      <c r="E2732" t="s">
        <v>15200</v>
      </c>
      <c r="F2732" t="s">
        <v>28</v>
      </c>
      <c r="G2732" t="s">
        <v>29</v>
      </c>
      <c r="H2732" t="s">
        <v>421</v>
      </c>
      <c r="I2732" t="s">
        <v>17739</v>
      </c>
      <c r="J2732" t="s">
        <v>17740</v>
      </c>
      <c r="K2732" t="s">
        <v>17741</v>
      </c>
      <c r="L2732" t="s">
        <v>17742</v>
      </c>
      <c r="M2732" t="s">
        <v>17743</v>
      </c>
      <c r="N2732" t="s">
        <v>31</v>
      </c>
      <c r="O2732" t="s">
        <v>31</v>
      </c>
      <c r="P2732" t="s">
        <v>31</v>
      </c>
      <c r="Q2732" t="s">
        <v>31</v>
      </c>
      <c r="R2732" t="s">
        <v>31</v>
      </c>
      <c r="S2732" t="s">
        <v>31</v>
      </c>
      <c r="T2732" t="s">
        <v>17744</v>
      </c>
      <c r="U2732" t="s">
        <v>17740</v>
      </c>
      <c r="V2732" t="s">
        <v>17745</v>
      </c>
      <c r="W2732">
        <v>52555</v>
      </c>
      <c r="X2732" t="s">
        <v>15296</v>
      </c>
    </row>
    <row r="2733" spans="1:24" x14ac:dyDescent="0.2">
      <c r="A2733">
        <v>59279</v>
      </c>
      <c r="B2733" t="s">
        <v>16459</v>
      </c>
      <c r="C2733" t="s">
        <v>25</v>
      </c>
      <c r="D2733" t="s">
        <v>26</v>
      </c>
      <c r="E2733" t="s">
        <v>15200</v>
      </c>
      <c r="F2733" t="s">
        <v>28</v>
      </c>
      <c r="G2733" t="s">
        <v>29</v>
      </c>
      <c r="H2733" t="s">
        <v>3149</v>
      </c>
      <c r="I2733" t="s">
        <v>17746</v>
      </c>
      <c r="J2733" t="s">
        <v>17747</v>
      </c>
      <c r="K2733" t="s">
        <v>17748</v>
      </c>
      <c r="L2733" t="s">
        <v>17749</v>
      </c>
      <c r="M2733" t="s">
        <v>17750</v>
      </c>
      <c r="N2733" t="s">
        <v>31</v>
      </c>
      <c r="O2733" t="s">
        <v>31</v>
      </c>
      <c r="P2733" t="s">
        <v>31</v>
      </c>
      <c r="Q2733" t="s">
        <v>31</v>
      </c>
      <c r="R2733" t="s">
        <v>31</v>
      </c>
      <c r="S2733" t="s">
        <v>31</v>
      </c>
      <c r="T2733" t="s">
        <v>17751</v>
      </c>
      <c r="U2733" t="s">
        <v>17752</v>
      </c>
      <c r="V2733" t="s">
        <v>17753</v>
      </c>
      <c r="W2733">
        <v>52555</v>
      </c>
      <c r="X2733" t="s">
        <v>15296</v>
      </c>
    </row>
    <row r="2734" spans="1:24" x14ac:dyDescent="0.2">
      <c r="A2734">
        <v>59287</v>
      </c>
      <c r="B2734" t="s">
        <v>16459</v>
      </c>
      <c r="C2734" t="s">
        <v>25</v>
      </c>
      <c r="D2734" t="s">
        <v>70</v>
      </c>
      <c r="E2734" t="s">
        <v>15200</v>
      </c>
      <c r="F2734" t="s">
        <v>28</v>
      </c>
      <c r="G2734" t="s">
        <v>29</v>
      </c>
      <c r="H2734" t="s">
        <v>43</v>
      </c>
      <c r="I2734" t="s">
        <v>17754</v>
      </c>
      <c r="J2734" t="s">
        <v>31</v>
      </c>
      <c r="K2734" t="s">
        <v>17755</v>
      </c>
      <c r="L2734" t="s">
        <v>17756</v>
      </c>
      <c r="M2734" t="s">
        <v>17757</v>
      </c>
      <c r="N2734" t="s">
        <v>31</v>
      </c>
      <c r="O2734" t="s">
        <v>31</v>
      </c>
      <c r="P2734" t="s">
        <v>31</v>
      </c>
      <c r="Q2734" t="s">
        <v>31</v>
      </c>
      <c r="R2734" t="s">
        <v>31</v>
      </c>
      <c r="S2734" t="s">
        <v>31</v>
      </c>
      <c r="T2734" t="s">
        <v>17758</v>
      </c>
      <c r="U2734" t="s">
        <v>17759</v>
      </c>
      <c r="V2734" t="s">
        <v>17756</v>
      </c>
      <c r="W2734">
        <v>52555</v>
      </c>
      <c r="X2734" t="s">
        <v>15296</v>
      </c>
    </row>
    <row r="2735" spans="1:24" x14ac:dyDescent="0.2">
      <c r="A2735">
        <v>59303</v>
      </c>
      <c r="B2735" t="s">
        <v>17760</v>
      </c>
      <c r="C2735" t="s">
        <v>25</v>
      </c>
      <c r="D2735" t="s">
        <v>302</v>
      </c>
      <c r="E2735" t="s">
        <v>15200</v>
      </c>
      <c r="F2735" t="s">
        <v>28</v>
      </c>
      <c r="G2735" t="s">
        <v>29</v>
      </c>
      <c r="H2735" t="s">
        <v>396</v>
      </c>
      <c r="I2735" t="s">
        <v>17761</v>
      </c>
      <c r="J2735" t="s">
        <v>17762</v>
      </c>
      <c r="K2735" t="s">
        <v>17763</v>
      </c>
      <c r="L2735" t="s">
        <v>17764</v>
      </c>
      <c r="M2735" t="s">
        <v>31</v>
      </c>
      <c r="N2735" t="s">
        <v>31</v>
      </c>
      <c r="O2735" t="s">
        <v>31</v>
      </c>
      <c r="P2735" t="s">
        <v>31</v>
      </c>
      <c r="Q2735" t="s">
        <v>31</v>
      </c>
      <c r="R2735" t="s">
        <v>31</v>
      </c>
      <c r="S2735" t="s">
        <v>31</v>
      </c>
      <c r="T2735" t="s">
        <v>17765</v>
      </c>
      <c r="U2735" t="s">
        <v>17762</v>
      </c>
      <c r="V2735" t="s">
        <v>17766</v>
      </c>
      <c r="W2735">
        <v>52555</v>
      </c>
      <c r="X2735" t="s">
        <v>15296</v>
      </c>
    </row>
    <row r="2736" spans="1:24" x14ac:dyDescent="0.2">
      <c r="A2736">
        <v>59337</v>
      </c>
      <c r="B2736" t="s">
        <v>16495</v>
      </c>
      <c r="C2736" t="s">
        <v>25</v>
      </c>
      <c r="D2736" t="s">
        <v>302</v>
      </c>
      <c r="E2736" t="s">
        <v>15200</v>
      </c>
      <c r="F2736" t="s">
        <v>28</v>
      </c>
      <c r="G2736" t="s">
        <v>29</v>
      </c>
      <c r="H2736" t="s">
        <v>1707</v>
      </c>
      <c r="I2736" t="s">
        <v>17767</v>
      </c>
      <c r="J2736" t="s">
        <v>17768</v>
      </c>
      <c r="K2736" t="s">
        <v>17769</v>
      </c>
      <c r="L2736" t="s">
        <v>17770</v>
      </c>
      <c r="M2736" t="s">
        <v>17771</v>
      </c>
      <c r="N2736" t="s">
        <v>31</v>
      </c>
      <c r="O2736" t="s">
        <v>31</v>
      </c>
      <c r="P2736" t="s">
        <v>31</v>
      </c>
      <c r="Q2736" t="s">
        <v>31</v>
      </c>
      <c r="R2736" t="s">
        <v>31</v>
      </c>
      <c r="S2736" t="s">
        <v>31</v>
      </c>
      <c r="T2736" t="s">
        <v>17772</v>
      </c>
      <c r="U2736" t="s">
        <v>17768</v>
      </c>
      <c r="V2736" t="s">
        <v>17773</v>
      </c>
      <c r="W2736">
        <v>52555</v>
      </c>
      <c r="X2736" t="s">
        <v>15296</v>
      </c>
    </row>
    <row r="2737" spans="1:24" x14ac:dyDescent="0.2">
      <c r="A2737">
        <v>59345</v>
      </c>
      <c r="B2737" t="s">
        <v>17774</v>
      </c>
      <c r="C2737" t="s">
        <v>25</v>
      </c>
      <c r="D2737" t="s">
        <v>302</v>
      </c>
      <c r="E2737" t="s">
        <v>15200</v>
      </c>
      <c r="F2737" t="s">
        <v>28</v>
      </c>
      <c r="G2737" t="s">
        <v>29</v>
      </c>
      <c r="H2737" t="s">
        <v>354</v>
      </c>
      <c r="I2737" t="s">
        <v>17775</v>
      </c>
      <c r="J2737" t="s">
        <v>17776</v>
      </c>
      <c r="K2737" t="s">
        <v>17777</v>
      </c>
      <c r="L2737" t="s">
        <v>17778</v>
      </c>
      <c r="M2737" t="s">
        <v>17779</v>
      </c>
      <c r="N2737" t="s">
        <v>31</v>
      </c>
      <c r="O2737" t="s">
        <v>31</v>
      </c>
      <c r="P2737" t="s">
        <v>31</v>
      </c>
      <c r="Q2737" t="s">
        <v>31</v>
      </c>
      <c r="R2737" t="s">
        <v>31</v>
      </c>
      <c r="S2737" t="s">
        <v>31</v>
      </c>
      <c r="T2737" t="s">
        <v>17780</v>
      </c>
      <c r="U2737" t="s">
        <v>17776</v>
      </c>
      <c r="V2737" t="s">
        <v>17781</v>
      </c>
      <c r="W2737">
        <v>52555</v>
      </c>
      <c r="X2737" t="s">
        <v>15296</v>
      </c>
    </row>
    <row r="2738" spans="1:24" x14ac:dyDescent="0.2">
      <c r="A2738">
        <v>59360</v>
      </c>
      <c r="B2738" t="s">
        <v>16503</v>
      </c>
      <c r="C2738" t="s">
        <v>25</v>
      </c>
      <c r="D2738" t="s">
        <v>302</v>
      </c>
      <c r="E2738" t="s">
        <v>15200</v>
      </c>
      <c r="F2738" t="s">
        <v>28</v>
      </c>
      <c r="G2738" t="s">
        <v>29</v>
      </c>
      <c r="H2738" t="s">
        <v>43</v>
      </c>
      <c r="I2738" t="s">
        <v>17782</v>
      </c>
      <c r="J2738" t="s">
        <v>17783</v>
      </c>
      <c r="K2738" t="s">
        <v>17784</v>
      </c>
      <c r="L2738" t="s">
        <v>17785</v>
      </c>
      <c r="M2738" t="s">
        <v>17786</v>
      </c>
      <c r="N2738" t="s">
        <v>31</v>
      </c>
      <c r="O2738" t="s">
        <v>31</v>
      </c>
      <c r="P2738" t="s">
        <v>31</v>
      </c>
      <c r="Q2738" t="s">
        <v>31</v>
      </c>
      <c r="R2738" t="s">
        <v>31</v>
      </c>
      <c r="S2738" t="s">
        <v>31</v>
      </c>
      <c r="T2738" t="s">
        <v>17787</v>
      </c>
      <c r="U2738" t="s">
        <v>17783</v>
      </c>
      <c r="V2738" t="s">
        <v>17788</v>
      </c>
      <c r="W2738">
        <v>52555</v>
      </c>
      <c r="X2738" t="s">
        <v>15296</v>
      </c>
    </row>
    <row r="2739" spans="1:24" x14ac:dyDescent="0.2">
      <c r="A2739">
        <v>59378</v>
      </c>
      <c r="B2739" t="s">
        <v>16503</v>
      </c>
      <c r="C2739" t="s">
        <v>25</v>
      </c>
      <c r="D2739" t="s">
        <v>302</v>
      </c>
      <c r="E2739" t="s">
        <v>15200</v>
      </c>
      <c r="F2739" t="s">
        <v>28</v>
      </c>
      <c r="G2739" t="s">
        <v>29</v>
      </c>
      <c r="H2739" t="s">
        <v>583</v>
      </c>
      <c r="I2739" t="s">
        <v>17789</v>
      </c>
      <c r="J2739" t="s">
        <v>17790</v>
      </c>
      <c r="K2739" t="s">
        <v>17791</v>
      </c>
      <c r="L2739" t="s">
        <v>17792</v>
      </c>
      <c r="M2739" t="s">
        <v>17793</v>
      </c>
      <c r="N2739" t="s">
        <v>31</v>
      </c>
      <c r="O2739" t="s">
        <v>31</v>
      </c>
      <c r="P2739" t="s">
        <v>31</v>
      </c>
      <c r="Q2739" t="s">
        <v>31</v>
      </c>
      <c r="R2739" t="s">
        <v>31</v>
      </c>
      <c r="S2739" t="s">
        <v>31</v>
      </c>
      <c r="T2739" t="s">
        <v>17794</v>
      </c>
      <c r="U2739" t="s">
        <v>17790</v>
      </c>
      <c r="V2739" t="s">
        <v>17792</v>
      </c>
      <c r="W2739">
        <v>52555</v>
      </c>
      <c r="X2739" t="s">
        <v>15296</v>
      </c>
    </row>
    <row r="2740" spans="1:24" x14ac:dyDescent="0.2">
      <c r="A2740">
        <v>59386</v>
      </c>
      <c r="B2740" t="s">
        <v>16503</v>
      </c>
      <c r="C2740" t="s">
        <v>25</v>
      </c>
      <c r="D2740" t="s">
        <v>70</v>
      </c>
      <c r="E2740" t="s">
        <v>15200</v>
      </c>
      <c r="F2740" t="s">
        <v>28</v>
      </c>
      <c r="G2740" t="s">
        <v>29</v>
      </c>
      <c r="H2740" t="s">
        <v>2092</v>
      </c>
      <c r="I2740" t="s">
        <v>17795</v>
      </c>
      <c r="J2740" t="s">
        <v>17796</v>
      </c>
      <c r="K2740" t="s">
        <v>17797</v>
      </c>
      <c r="L2740" t="s">
        <v>17798</v>
      </c>
      <c r="M2740" t="s">
        <v>17799</v>
      </c>
      <c r="N2740" t="s">
        <v>31</v>
      </c>
      <c r="O2740" t="s">
        <v>31</v>
      </c>
      <c r="P2740" t="s">
        <v>31</v>
      </c>
      <c r="Q2740" t="s">
        <v>31</v>
      </c>
      <c r="R2740" t="s">
        <v>31</v>
      </c>
      <c r="S2740" t="s">
        <v>31</v>
      </c>
      <c r="T2740" t="s">
        <v>17800</v>
      </c>
      <c r="U2740" t="s">
        <v>17796</v>
      </c>
      <c r="V2740" t="s">
        <v>17801</v>
      </c>
      <c r="W2740">
        <v>52555</v>
      </c>
      <c r="X2740" t="s">
        <v>15296</v>
      </c>
    </row>
    <row r="2741" spans="1:24" x14ac:dyDescent="0.2">
      <c r="A2741">
        <v>59394</v>
      </c>
      <c r="B2741" t="s">
        <v>17128</v>
      </c>
      <c r="C2741" t="s">
        <v>25</v>
      </c>
      <c r="D2741" t="s">
        <v>90</v>
      </c>
      <c r="E2741" t="s">
        <v>15200</v>
      </c>
      <c r="F2741" t="s">
        <v>28</v>
      </c>
      <c r="G2741" t="s">
        <v>29</v>
      </c>
      <c r="H2741" t="s">
        <v>2940</v>
      </c>
      <c r="I2741" t="s">
        <v>17802</v>
      </c>
      <c r="J2741" t="s">
        <v>17803</v>
      </c>
      <c r="K2741" t="s">
        <v>17804</v>
      </c>
      <c r="L2741" t="s">
        <v>17805</v>
      </c>
      <c r="M2741" t="s">
        <v>31</v>
      </c>
      <c r="N2741" t="s">
        <v>31</v>
      </c>
      <c r="O2741" t="s">
        <v>31</v>
      </c>
      <c r="P2741" t="s">
        <v>31</v>
      </c>
      <c r="Q2741" t="s">
        <v>31</v>
      </c>
      <c r="R2741" t="s">
        <v>31</v>
      </c>
      <c r="S2741" t="s">
        <v>31</v>
      </c>
      <c r="T2741" t="s">
        <v>17806</v>
      </c>
      <c r="U2741" t="s">
        <v>17803</v>
      </c>
      <c r="V2741" t="s">
        <v>17807</v>
      </c>
      <c r="W2741">
        <v>52555</v>
      </c>
      <c r="X2741" t="s">
        <v>15296</v>
      </c>
    </row>
    <row r="2742" spans="1:24" x14ac:dyDescent="0.2">
      <c r="A2742">
        <v>59428</v>
      </c>
      <c r="B2742" t="s">
        <v>17450</v>
      </c>
      <c r="C2742" t="s">
        <v>25</v>
      </c>
      <c r="D2742" t="s">
        <v>302</v>
      </c>
      <c r="E2742" t="s">
        <v>15200</v>
      </c>
      <c r="F2742" t="s">
        <v>28</v>
      </c>
      <c r="G2742" t="s">
        <v>29</v>
      </c>
      <c r="H2742" t="s">
        <v>354</v>
      </c>
      <c r="I2742" t="s">
        <v>17808</v>
      </c>
      <c r="J2742" t="s">
        <v>17809</v>
      </c>
      <c r="K2742" t="s">
        <v>17810</v>
      </c>
      <c r="L2742" t="s">
        <v>17811</v>
      </c>
      <c r="M2742" t="s">
        <v>17812</v>
      </c>
      <c r="N2742" t="s">
        <v>31</v>
      </c>
      <c r="O2742" t="s">
        <v>31</v>
      </c>
      <c r="P2742" t="s">
        <v>31</v>
      </c>
      <c r="Q2742" t="s">
        <v>31</v>
      </c>
      <c r="R2742" t="s">
        <v>31</v>
      </c>
      <c r="S2742" t="s">
        <v>31</v>
      </c>
      <c r="T2742" t="s">
        <v>17813</v>
      </c>
      <c r="U2742" t="s">
        <v>17809</v>
      </c>
      <c r="V2742" t="s">
        <v>31</v>
      </c>
      <c r="W2742">
        <v>52555</v>
      </c>
      <c r="X2742" t="s">
        <v>15296</v>
      </c>
    </row>
    <row r="2743" spans="1:24" x14ac:dyDescent="0.2">
      <c r="A2743">
        <v>59436</v>
      </c>
      <c r="B2743" t="s">
        <v>17814</v>
      </c>
      <c r="C2743" t="s">
        <v>25</v>
      </c>
      <c r="D2743" t="s">
        <v>302</v>
      </c>
      <c r="E2743" t="s">
        <v>15200</v>
      </c>
      <c r="F2743" t="s">
        <v>28</v>
      </c>
      <c r="G2743" t="s">
        <v>29</v>
      </c>
      <c r="H2743" t="s">
        <v>421</v>
      </c>
      <c r="I2743" t="s">
        <v>17815</v>
      </c>
      <c r="J2743" t="s">
        <v>17816</v>
      </c>
      <c r="K2743" t="s">
        <v>17817</v>
      </c>
      <c r="L2743" t="s">
        <v>17818</v>
      </c>
      <c r="M2743" t="s">
        <v>17819</v>
      </c>
      <c r="N2743" t="s">
        <v>31</v>
      </c>
      <c r="O2743" t="s">
        <v>31</v>
      </c>
      <c r="P2743" t="s">
        <v>31</v>
      </c>
      <c r="Q2743" t="s">
        <v>31</v>
      </c>
      <c r="R2743" t="s">
        <v>31</v>
      </c>
      <c r="S2743" t="s">
        <v>31</v>
      </c>
      <c r="T2743" t="s">
        <v>17820</v>
      </c>
      <c r="U2743" t="s">
        <v>17821</v>
      </c>
      <c r="V2743" t="s">
        <v>17818</v>
      </c>
      <c r="W2743">
        <v>52555</v>
      </c>
      <c r="X2743" t="s">
        <v>15296</v>
      </c>
    </row>
    <row r="2744" spans="1:24" x14ac:dyDescent="0.2">
      <c r="A2744">
        <v>59444</v>
      </c>
      <c r="B2744" t="s">
        <v>17456</v>
      </c>
      <c r="C2744" t="s">
        <v>25</v>
      </c>
      <c r="D2744" t="s">
        <v>302</v>
      </c>
      <c r="E2744" t="s">
        <v>15200</v>
      </c>
      <c r="F2744" t="s">
        <v>28</v>
      </c>
      <c r="G2744" t="s">
        <v>29</v>
      </c>
      <c r="H2744" t="s">
        <v>143</v>
      </c>
      <c r="I2744" t="s">
        <v>17822</v>
      </c>
      <c r="J2744" t="s">
        <v>17823</v>
      </c>
      <c r="K2744" t="s">
        <v>17824</v>
      </c>
      <c r="L2744" t="s">
        <v>17825</v>
      </c>
      <c r="M2744" t="s">
        <v>17826</v>
      </c>
      <c r="N2744" t="s">
        <v>31</v>
      </c>
      <c r="O2744" t="s">
        <v>31</v>
      </c>
      <c r="P2744" t="s">
        <v>31</v>
      </c>
      <c r="Q2744" t="s">
        <v>31</v>
      </c>
      <c r="R2744" t="s">
        <v>31</v>
      </c>
      <c r="S2744" t="s">
        <v>31</v>
      </c>
      <c r="T2744" t="s">
        <v>17827</v>
      </c>
      <c r="U2744" t="s">
        <v>17823</v>
      </c>
      <c r="V2744" t="s">
        <v>17825</v>
      </c>
      <c r="W2744">
        <v>52555</v>
      </c>
      <c r="X2744" t="s">
        <v>15296</v>
      </c>
    </row>
    <row r="2745" spans="1:24" x14ac:dyDescent="0.2">
      <c r="A2745">
        <v>59451</v>
      </c>
      <c r="B2745" t="s">
        <v>17456</v>
      </c>
      <c r="C2745" t="s">
        <v>25</v>
      </c>
      <c r="D2745" t="s">
        <v>302</v>
      </c>
      <c r="E2745" t="s">
        <v>15200</v>
      </c>
      <c r="F2745" t="s">
        <v>28</v>
      </c>
      <c r="G2745" t="s">
        <v>29</v>
      </c>
      <c r="H2745" t="s">
        <v>1447</v>
      </c>
      <c r="I2745" t="s">
        <v>17828</v>
      </c>
      <c r="J2745" t="s">
        <v>17829</v>
      </c>
      <c r="K2745" t="s">
        <v>17830</v>
      </c>
      <c r="L2745" t="s">
        <v>17831</v>
      </c>
      <c r="M2745" t="s">
        <v>17832</v>
      </c>
      <c r="N2745" t="s">
        <v>31</v>
      </c>
      <c r="O2745" t="s">
        <v>31</v>
      </c>
      <c r="P2745" t="s">
        <v>31</v>
      </c>
      <c r="Q2745" t="s">
        <v>31</v>
      </c>
      <c r="R2745" t="s">
        <v>31</v>
      </c>
      <c r="S2745" t="s">
        <v>31</v>
      </c>
      <c r="T2745" t="s">
        <v>17833</v>
      </c>
      <c r="U2745" t="s">
        <v>17829</v>
      </c>
      <c r="V2745" t="s">
        <v>17834</v>
      </c>
      <c r="W2745">
        <v>52555</v>
      </c>
      <c r="X2745" t="s">
        <v>15296</v>
      </c>
    </row>
    <row r="2746" spans="1:24" x14ac:dyDescent="0.2">
      <c r="A2746">
        <v>59535</v>
      </c>
      <c r="B2746" t="s">
        <v>17579</v>
      </c>
      <c r="C2746" t="s">
        <v>25</v>
      </c>
      <c r="D2746" t="s">
        <v>302</v>
      </c>
      <c r="E2746" t="s">
        <v>15200</v>
      </c>
      <c r="F2746" t="s">
        <v>28</v>
      </c>
      <c r="G2746" t="s">
        <v>29</v>
      </c>
      <c r="H2746" t="s">
        <v>158</v>
      </c>
      <c r="I2746" t="s">
        <v>17835</v>
      </c>
      <c r="J2746" t="s">
        <v>17836</v>
      </c>
      <c r="K2746" t="s">
        <v>17837</v>
      </c>
      <c r="L2746" t="s">
        <v>17838</v>
      </c>
      <c r="M2746" t="s">
        <v>17839</v>
      </c>
      <c r="N2746" t="s">
        <v>31</v>
      </c>
      <c r="O2746" t="s">
        <v>31</v>
      </c>
      <c r="P2746" t="s">
        <v>31</v>
      </c>
      <c r="Q2746" t="s">
        <v>31</v>
      </c>
      <c r="R2746" t="s">
        <v>31</v>
      </c>
      <c r="S2746" t="s">
        <v>31</v>
      </c>
      <c r="T2746" t="s">
        <v>17840</v>
      </c>
      <c r="U2746" t="s">
        <v>17836</v>
      </c>
      <c r="V2746" t="s">
        <v>17841</v>
      </c>
      <c r="W2746">
        <v>52563</v>
      </c>
      <c r="X2746" t="s">
        <v>15305</v>
      </c>
    </row>
    <row r="2747" spans="1:24" x14ac:dyDescent="0.2">
      <c r="A2747">
        <v>59592</v>
      </c>
      <c r="B2747" t="s">
        <v>17636</v>
      </c>
      <c r="C2747" t="s">
        <v>25</v>
      </c>
      <c r="D2747" t="s">
        <v>90</v>
      </c>
      <c r="E2747" t="s">
        <v>15200</v>
      </c>
      <c r="F2747" t="s">
        <v>28</v>
      </c>
      <c r="G2747" t="s">
        <v>29</v>
      </c>
      <c r="H2747" t="s">
        <v>637</v>
      </c>
      <c r="I2747" t="s">
        <v>17842</v>
      </c>
      <c r="J2747" t="s">
        <v>17843</v>
      </c>
      <c r="K2747" t="s">
        <v>17844</v>
      </c>
      <c r="L2747" t="s">
        <v>17845</v>
      </c>
      <c r="M2747" t="s">
        <v>17846</v>
      </c>
      <c r="N2747" t="s">
        <v>31</v>
      </c>
      <c r="O2747" t="s">
        <v>31</v>
      </c>
      <c r="P2747" t="s">
        <v>31</v>
      </c>
      <c r="Q2747" t="s">
        <v>31</v>
      </c>
      <c r="R2747" t="s">
        <v>31</v>
      </c>
      <c r="S2747" t="s">
        <v>31</v>
      </c>
      <c r="T2747" t="s">
        <v>17847</v>
      </c>
      <c r="U2747" t="s">
        <v>17843</v>
      </c>
      <c r="V2747" t="s">
        <v>31</v>
      </c>
      <c r="W2747">
        <v>52563</v>
      </c>
      <c r="X2747" t="s">
        <v>15305</v>
      </c>
    </row>
    <row r="2748" spans="1:24" x14ac:dyDescent="0.2">
      <c r="A2748">
        <v>59626</v>
      </c>
      <c r="B2748" t="s">
        <v>17848</v>
      </c>
      <c r="C2748" t="s">
        <v>25</v>
      </c>
      <c r="D2748" t="s">
        <v>90</v>
      </c>
      <c r="E2748" t="s">
        <v>15200</v>
      </c>
      <c r="F2748" t="s">
        <v>28</v>
      </c>
      <c r="G2748" t="s">
        <v>29</v>
      </c>
      <c r="H2748" t="s">
        <v>637</v>
      </c>
      <c r="I2748" t="s">
        <v>17849</v>
      </c>
      <c r="J2748" t="s">
        <v>17850</v>
      </c>
      <c r="K2748" t="s">
        <v>17851</v>
      </c>
      <c r="L2748" t="s">
        <v>17852</v>
      </c>
      <c r="M2748" t="s">
        <v>17853</v>
      </c>
      <c r="N2748" t="s">
        <v>31</v>
      </c>
      <c r="O2748" t="s">
        <v>31</v>
      </c>
      <c r="P2748" t="s">
        <v>31</v>
      </c>
      <c r="Q2748" t="s">
        <v>31</v>
      </c>
      <c r="R2748" t="s">
        <v>31</v>
      </c>
      <c r="S2748" t="s">
        <v>31</v>
      </c>
      <c r="T2748" t="s">
        <v>17854</v>
      </c>
      <c r="U2748" t="s">
        <v>17850</v>
      </c>
      <c r="V2748" t="s">
        <v>17852</v>
      </c>
      <c r="W2748">
        <v>52563</v>
      </c>
      <c r="X2748" t="s">
        <v>15305</v>
      </c>
    </row>
    <row r="2749" spans="1:24" x14ac:dyDescent="0.2">
      <c r="A2749">
        <v>59634</v>
      </c>
      <c r="B2749" t="s">
        <v>17855</v>
      </c>
      <c r="C2749" t="s">
        <v>25</v>
      </c>
      <c r="D2749" t="s">
        <v>302</v>
      </c>
      <c r="E2749" t="s">
        <v>15200</v>
      </c>
      <c r="F2749" t="s">
        <v>28</v>
      </c>
      <c r="G2749" t="s">
        <v>29</v>
      </c>
      <c r="H2749" t="s">
        <v>158</v>
      </c>
      <c r="I2749" t="s">
        <v>17856</v>
      </c>
      <c r="J2749" t="s">
        <v>17857</v>
      </c>
      <c r="K2749" t="s">
        <v>17858</v>
      </c>
      <c r="L2749" t="s">
        <v>17859</v>
      </c>
      <c r="M2749" t="s">
        <v>17860</v>
      </c>
      <c r="N2749" t="s">
        <v>31</v>
      </c>
      <c r="O2749" t="s">
        <v>31</v>
      </c>
      <c r="P2749" t="s">
        <v>31</v>
      </c>
      <c r="Q2749" t="s">
        <v>31</v>
      </c>
      <c r="R2749" t="s">
        <v>31</v>
      </c>
      <c r="S2749" t="s">
        <v>31</v>
      </c>
      <c r="T2749" t="s">
        <v>17861</v>
      </c>
      <c r="U2749" t="s">
        <v>17862</v>
      </c>
      <c r="V2749" t="s">
        <v>17863</v>
      </c>
      <c r="W2749">
        <v>52563</v>
      </c>
      <c r="X2749" t="s">
        <v>15305</v>
      </c>
    </row>
    <row r="2750" spans="1:24" x14ac:dyDescent="0.2">
      <c r="A2750">
        <v>59667</v>
      </c>
      <c r="B2750" t="s">
        <v>15687</v>
      </c>
      <c r="C2750" t="s">
        <v>25</v>
      </c>
      <c r="D2750" t="s">
        <v>302</v>
      </c>
      <c r="E2750" t="s">
        <v>15200</v>
      </c>
      <c r="F2750" t="s">
        <v>28</v>
      </c>
      <c r="G2750" t="s">
        <v>29</v>
      </c>
      <c r="H2750" t="s">
        <v>158</v>
      </c>
      <c r="I2750" t="s">
        <v>17864</v>
      </c>
      <c r="J2750" t="s">
        <v>17865</v>
      </c>
      <c r="K2750" t="s">
        <v>17866</v>
      </c>
      <c r="L2750" t="s">
        <v>17867</v>
      </c>
      <c r="M2750" t="s">
        <v>17868</v>
      </c>
      <c r="N2750" t="s">
        <v>31</v>
      </c>
      <c r="O2750" t="s">
        <v>31</v>
      </c>
      <c r="P2750" t="s">
        <v>31</v>
      </c>
      <c r="Q2750" t="s">
        <v>31</v>
      </c>
      <c r="R2750" t="s">
        <v>31</v>
      </c>
      <c r="S2750" t="s">
        <v>31</v>
      </c>
      <c r="T2750" t="s">
        <v>17869</v>
      </c>
      <c r="U2750" t="s">
        <v>17870</v>
      </c>
      <c r="V2750" t="s">
        <v>17871</v>
      </c>
      <c r="W2750">
        <v>52563</v>
      </c>
      <c r="X2750" t="s">
        <v>15305</v>
      </c>
    </row>
    <row r="2751" spans="1:24" x14ac:dyDescent="0.2">
      <c r="A2751">
        <v>59691</v>
      </c>
      <c r="B2751" t="s">
        <v>16487</v>
      </c>
      <c r="C2751" t="s">
        <v>25</v>
      </c>
      <c r="D2751" t="s">
        <v>302</v>
      </c>
      <c r="E2751" t="s">
        <v>15200</v>
      </c>
      <c r="F2751" t="s">
        <v>28</v>
      </c>
      <c r="G2751" t="s">
        <v>29</v>
      </c>
      <c r="H2751" t="s">
        <v>158</v>
      </c>
      <c r="I2751" t="s">
        <v>17872</v>
      </c>
      <c r="J2751" t="s">
        <v>17873</v>
      </c>
      <c r="K2751" t="s">
        <v>17874</v>
      </c>
      <c r="L2751" t="s">
        <v>17875</v>
      </c>
      <c r="M2751" t="s">
        <v>17876</v>
      </c>
      <c r="N2751" t="s">
        <v>31</v>
      </c>
      <c r="O2751" t="s">
        <v>31</v>
      </c>
      <c r="P2751" t="s">
        <v>31</v>
      </c>
      <c r="Q2751" t="s">
        <v>31</v>
      </c>
      <c r="R2751" t="s">
        <v>31</v>
      </c>
      <c r="S2751" t="s">
        <v>31</v>
      </c>
      <c r="T2751" t="s">
        <v>17877</v>
      </c>
      <c r="U2751" t="s">
        <v>17878</v>
      </c>
      <c r="V2751" t="s">
        <v>17879</v>
      </c>
      <c r="W2751">
        <v>52563</v>
      </c>
      <c r="X2751" t="s">
        <v>15305</v>
      </c>
    </row>
    <row r="2752" spans="1:24" x14ac:dyDescent="0.2">
      <c r="A2752">
        <v>59717</v>
      </c>
      <c r="B2752" t="s">
        <v>16503</v>
      </c>
      <c r="C2752" t="s">
        <v>25</v>
      </c>
      <c r="D2752" t="s">
        <v>302</v>
      </c>
      <c r="E2752" t="s">
        <v>15200</v>
      </c>
      <c r="F2752" t="s">
        <v>28</v>
      </c>
      <c r="G2752" t="s">
        <v>29</v>
      </c>
      <c r="H2752" t="s">
        <v>158</v>
      </c>
      <c r="I2752" t="s">
        <v>17880</v>
      </c>
      <c r="J2752" t="s">
        <v>17881</v>
      </c>
      <c r="K2752" t="s">
        <v>17882</v>
      </c>
      <c r="L2752" t="s">
        <v>17883</v>
      </c>
      <c r="M2752" t="s">
        <v>17884</v>
      </c>
      <c r="N2752" t="s">
        <v>31</v>
      </c>
      <c r="O2752" t="s">
        <v>31</v>
      </c>
      <c r="P2752" t="s">
        <v>31</v>
      </c>
      <c r="Q2752" t="s">
        <v>31</v>
      </c>
      <c r="R2752" t="s">
        <v>31</v>
      </c>
      <c r="S2752" t="s">
        <v>31</v>
      </c>
      <c r="T2752" t="s">
        <v>17885</v>
      </c>
      <c r="U2752" t="s">
        <v>17881</v>
      </c>
      <c r="V2752" t="s">
        <v>17886</v>
      </c>
      <c r="W2752">
        <v>52563</v>
      </c>
      <c r="X2752" t="s">
        <v>15305</v>
      </c>
    </row>
    <row r="2753" spans="1:24" x14ac:dyDescent="0.2">
      <c r="A2753">
        <v>59733</v>
      </c>
      <c r="B2753" t="s">
        <v>17270</v>
      </c>
      <c r="C2753" t="s">
        <v>25</v>
      </c>
      <c r="D2753" t="s">
        <v>90</v>
      </c>
      <c r="E2753" t="s">
        <v>15200</v>
      </c>
      <c r="F2753" t="s">
        <v>28</v>
      </c>
      <c r="G2753" t="s">
        <v>29</v>
      </c>
      <c r="H2753" t="s">
        <v>158</v>
      </c>
      <c r="I2753" t="s">
        <v>17887</v>
      </c>
      <c r="J2753" t="s">
        <v>17888</v>
      </c>
      <c r="K2753" t="s">
        <v>17889</v>
      </c>
      <c r="L2753" t="s">
        <v>17890</v>
      </c>
      <c r="M2753" t="s">
        <v>17891</v>
      </c>
      <c r="N2753" t="s">
        <v>31</v>
      </c>
      <c r="O2753" t="s">
        <v>31</v>
      </c>
      <c r="P2753" t="s">
        <v>31</v>
      </c>
      <c r="Q2753" t="s">
        <v>31</v>
      </c>
      <c r="R2753" t="s">
        <v>31</v>
      </c>
      <c r="S2753" t="s">
        <v>31</v>
      </c>
      <c r="T2753" t="s">
        <v>17892</v>
      </c>
      <c r="U2753" t="s">
        <v>17893</v>
      </c>
      <c r="V2753" t="s">
        <v>17894</v>
      </c>
      <c r="W2753">
        <v>52563</v>
      </c>
      <c r="X2753" t="s">
        <v>15305</v>
      </c>
    </row>
    <row r="2754" spans="1:24" x14ac:dyDescent="0.2">
      <c r="A2754">
        <v>59790</v>
      </c>
      <c r="B2754" t="s">
        <v>17456</v>
      </c>
      <c r="C2754" t="s">
        <v>25</v>
      </c>
      <c r="D2754" t="s">
        <v>90</v>
      </c>
      <c r="E2754" t="s">
        <v>15200</v>
      </c>
      <c r="F2754" t="s">
        <v>28</v>
      </c>
      <c r="G2754" t="s">
        <v>29</v>
      </c>
      <c r="H2754" t="s">
        <v>446</v>
      </c>
      <c r="I2754" t="s">
        <v>17895</v>
      </c>
      <c r="J2754" t="s">
        <v>17896</v>
      </c>
      <c r="K2754" t="s">
        <v>17897</v>
      </c>
      <c r="L2754" t="s">
        <v>17898</v>
      </c>
      <c r="M2754" t="s">
        <v>17899</v>
      </c>
      <c r="N2754" t="s">
        <v>31</v>
      </c>
      <c r="O2754" t="s">
        <v>31</v>
      </c>
      <c r="P2754" t="s">
        <v>31</v>
      </c>
      <c r="Q2754" t="s">
        <v>31</v>
      </c>
      <c r="R2754" t="s">
        <v>31</v>
      </c>
      <c r="S2754" t="s">
        <v>31</v>
      </c>
      <c r="T2754" t="s">
        <v>17900</v>
      </c>
      <c r="U2754" t="s">
        <v>17896</v>
      </c>
      <c r="V2754" t="s">
        <v>17898</v>
      </c>
      <c r="W2754">
        <v>52563</v>
      </c>
      <c r="X2754" t="s">
        <v>15305</v>
      </c>
    </row>
    <row r="2755" spans="1:24" x14ac:dyDescent="0.2">
      <c r="A2755">
        <v>59816</v>
      </c>
      <c r="B2755" t="s">
        <v>16495</v>
      </c>
      <c r="C2755" t="s">
        <v>25</v>
      </c>
      <c r="D2755" t="s">
        <v>90</v>
      </c>
      <c r="E2755" t="s">
        <v>15200</v>
      </c>
      <c r="F2755" t="s">
        <v>28</v>
      </c>
      <c r="G2755" t="s">
        <v>29</v>
      </c>
      <c r="H2755" t="s">
        <v>574</v>
      </c>
      <c r="I2755" t="s">
        <v>17901</v>
      </c>
      <c r="J2755" t="s">
        <v>17902</v>
      </c>
      <c r="K2755" t="s">
        <v>17903</v>
      </c>
      <c r="L2755" t="s">
        <v>17904</v>
      </c>
      <c r="M2755" t="s">
        <v>17905</v>
      </c>
      <c r="N2755" t="s">
        <v>31</v>
      </c>
      <c r="O2755" t="s">
        <v>31</v>
      </c>
      <c r="P2755" t="s">
        <v>31</v>
      </c>
      <c r="Q2755" t="s">
        <v>31</v>
      </c>
      <c r="R2755" t="s">
        <v>31</v>
      </c>
      <c r="S2755" t="s">
        <v>31</v>
      </c>
      <c r="T2755" t="s">
        <v>17906</v>
      </c>
      <c r="U2755" t="s">
        <v>17902</v>
      </c>
      <c r="V2755" t="s">
        <v>17907</v>
      </c>
      <c r="W2755">
        <v>52563</v>
      </c>
      <c r="X2755" t="s">
        <v>15305</v>
      </c>
    </row>
    <row r="2756" spans="1:24" x14ac:dyDescent="0.2">
      <c r="A2756">
        <v>59840</v>
      </c>
      <c r="B2756" t="s">
        <v>16432</v>
      </c>
      <c r="C2756" t="s">
        <v>25</v>
      </c>
      <c r="D2756" t="s">
        <v>90</v>
      </c>
      <c r="E2756" t="s">
        <v>15200</v>
      </c>
      <c r="F2756" t="s">
        <v>28</v>
      </c>
      <c r="G2756" t="s">
        <v>29</v>
      </c>
      <c r="H2756" t="s">
        <v>158</v>
      </c>
      <c r="I2756" t="s">
        <v>17908</v>
      </c>
      <c r="J2756" t="s">
        <v>17909</v>
      </c>
      <c r="K2756" t="s">
        <v>17910</v>
      </c>
      <c r="L2756" t="s">
        <v>17911</v>
      </c>
      <c r="M2756" t="s">
        <v>17912</v>
      </c>
      <c r="N2756" t="s">
        <v>31</v>
      </c>
      <c r="O2756" t="s">
        <v>31</v>
      </c>
      <c r="P2756" t="s">
        <v>31</v>
      </c>
      <c r="Q2756" t="s">
        <v>31</v>
      </c>
      <c r="R2756" t="s">
        <v>31</v>
      </c>
      <c r="S2756" t="s">
        <v>31</v>
      </c>
      <c r="T2756" t="s">
        <v>17913</v>
      </c>
      <c r="U2756" t="s">
        <v>17909</v>
      </c>
      <c r="V2756" t="s">
        <v>17911</v>
      </c>
      <c r="W2756">
        <v>52563</v>
      </c>
      <c r="X2756" t="s">
        <v>15305</v>
      </c>
    </row>
    <row r="2757" spans="1:24" x14ac:dyDescent="0.2">
      <c r="A2757">
        <v>59865</v>
      </c>
      <c r="B2757" t="s">
        <v>17914</v>
      </c>
      <c r="C2757" t="s">
        <v>25</v>
      </c>
      <c r="D2757" t="s">
        <v>302</v>
      </c>
      <c r="E2757" t="s">
        <v>15200</v>
      </c>
      <c r="F2757" t="s">
        <v>28</v>
      </c>
      <c r="G2757" t="s">
        <v>29</v>
      </c>
      <c r="H2757" t="s">
        <v>158</v>
      </c>
      <c r="I2757" t="s">
        <v>17915</v>
      </c>
      <c r="J2757" t="s">
        <v>17916</v>
      </c>
      <c r="K2757" t="s">
        <v>17917</v>
      </c>
      <c r="L2757" t="s">
        <v>17918</v>
      </c>
      <c r="M2757" t="s">
        <v>17919</v>
      </c>
      <c r="N2757" t="s">
        <v>31</v>
      </c>
      <c r="O2757" t="s">
        <v>31</v>
      </c>
      <c r="P2757" t="s">
        <v>31</v>
      </c>
      <c r="Q2757" t="s">
        <v>31</v>
      </c>
      <c r="R2757" t="s">
        <v>31</v>
      </c>
      <c r="S2757" t="s">
        <v>31</v>
      </c>
      <c r="T2757" t="s">
        <v>17920</v>
      </c>
      <c r="U2757" t="s">
        <v>17921</v>
      </c>
      <c r="V2757" t="s">
        <v>17922</v>
      </c>
      <c r="W2757">
        <v>52563</v>
      </c>
      <c r="X2757" t="s">
        <v>15305</v>
      </c>
    </row>
    <row r="2758" spans="1:24" x14ac:dyDescent="0.2">
      <c r="A2758">
        <v>59881</v>
      </c>
      <c r="B2758" t="s">
        <v>16459</v>
      </c>
      <c r="C2758" t="s">
        <v>25</v>
      </c>
      <c r="D2758" t="s">
        <v>302</v>
      </c>
      <c r="E2758" t="s">
        <v>15200</v>
      </c>
      <c r="F2758" t="s">
        <v>28</v>
      </c>
      <c r="G2758" t="s">
        <v>29</v>
      </c>
      <c r="H2758" t="s">
        <v>158</v>
      </c>
      <c r="I2758" t="s">
        <v>17923</v>
      </c>
      <c r="J2758" t="s">
        <v>17924</v>
      </c>
      <c r="K2758" t="s">
        <v>17925</v>
      </c>
      <c r="L2758" t="s">
        <v>17926</v>
      </c>
      <c r="M2758" t="s">
        <v>17927</v>
      </c>
      <c r="N2758" t="s">
        <v>31</v>
      </c>
      <c r="O2758" t="s">
        <v>31</v>
      </c>
      <c r="P2758" t="s">
        <v>31</v>
      </c>
      <c r="Q2758" t="s">
        <v>31</v>
      </c>
      <c r="R2758" t="s">
        <v>31</v>
      </c>
      <c r="S2758" t="s">
        <v>31</v>
      </c>
      <c r="T2758" t="s">
        <v>17928</v>
      </c>
      <c r="U2758" t="s">
        <v>17929</v>
      </c>
      <c r="V2758" t="s">
        <v>17926</v>
      </c>
      <c r="W2758">
        <v>52563</v>
      </c>
      <c r="X2758" t="s">
        <v>15305</v>
      </c>
    </row>
    <row r="2759" spans="1:24" x14ac:dyDescent="0.2">
      <c r="A2759">
        <v>59956</v>
      </c>
      <c r="B2759" t="s">
        <v>17023</v>
      </c>
      <c r="C2759" t="s">
        <v>25</v>
      </c>
      <c r="D2759" t="s">
        <v>90</v>
      </c>
      <c r="E2759" t="s">
        <v>15200</v>
      </c>
      <c r="F2759" t="s">
        <v>28</v>
      </c>
      <c r="G2759" t="s">
        <v>29</v>
      </c>
      <c r="H2759" t="s">
        <v>158</v>
      </c>
      <c r="I2759" t="s">
        <v>17930</v>
      </c>
      <c r="J2759" t="s">
        <v>17931</v>
      </c>
      <c r="K2759" t="s">
        <v>17932</v>
      </c>
      <c r="L2759" t="s">
        <v>17933</v>
      </c>
      <c r="M2759" t="s">
        <v>17934</v>
      </c>
      <c r="N2759" t="s">
        <v>31</v>
      </c>
      <c r="O2759" t="s">
        <v>31</v>
      </c>
      <c r="P2759" t="s">
        <v>31</v>
      </c>
      <c r="Q2759" t="s">
        <v>31</v>
      </c>
      <c r="R2759" t="s">
        <v>31</v>
      </c>
      <c r="S2759" t="s">
        <v>31</v>
      </c>
      <c r="T2759" t="s">
        <v>17935</v>
      </c>
      <c r="U2759" t="s">
        <v>17931</v>
      </c>
      <c r="V2759" t="s">
        <v>17933</v>
      </c>
      <c r="W2759">
        <v>52563</v>
      </c>
      <c r="X2759" t="s">
        <v>15305</v>
      </c>
    </row>
    <row r="2760" spans="1:24" x14ac:dyDescent="0.2">
      <c r="A2760">
        <v>59964</v>
      </c>
      <c r="B2760" t="s">
        <v>16019</v>
      </c>
      <c r="C2760" t="s">
        <v>25</v>
      </c>
      <c r="D2760" t="s">
        <v>90</v>
      </c>
      <c r="E2760" t="s">
        <v>15200</v>
      </c>
      <c r="F2760" t="s">
        <v>28</v>
      </c>
      <c r="G2760" t="s">
        <v>29</v>
      </c>
      <c r="H2760" t="s">
        <v>637</v>
      </c>
      <c r="I2760" t="s">
        <v>17936</v>
      </c>
      <c r="J2760" t="s">
        <v>17937</v>
      </c>
      <c r="K2760" t="s">
        <v>17938</v>
      </c>
      <c r="L2760" t="s">
        <v>17939</v>
      </c>
      <c r="M2760" t="s">
        <v>17940</v>
      </c>
      <c r="N2760" t="s">
        <v>31</v>
      </c>
      <c r="O2760" t="s">
        <v>31</v>
      </c>
      <c r="P2760" t="s">
        <v>31</v>
      </c>
      <c r="Q2760" t="s">
        <v>31</v>
      </c>
      <c r="R2760" t="s">
        <v>31</v>
      </c>
      <c r="S2760" t="s">
        <v>31</v>
      </c>
      <c r="T2760" t="s">
        <v>17941</v>
      </c>
      <c r="U2760" t="s">
        <v>17937</v>
      </c>
      <c r="V2760" t="s">
        <v>17942</v>
      </c>
      <c r="W2760">
        <v>52563</v>
      </c>
      <c r="X2760" t="s">
        <v>15305</v>
      </c>
    </row>
    <row r="2761" spans="1:24" x14ac:dyDescent="0.2">
      <c r="A2761">
        <v>59980</v>
      </c>
      <c r="B2761" t="s">
        <v>17023</v>
      </c>
      <c r="C2761" t="s">
        <v>25</v>
      </c>
      <c r="D2761" t="s">
        <v>90</v>
      </c>
      <c r="E2761" t="s">
        <v>15200</v>
      </c>
      <c r="F2761" t="s">
        <v>28</v>
      </c>
      <c r="G2761" t="s">
        <v>29</v>
      </c>
      <c r="H2761" t="s">
        <v>935</v>
      </c>
      <c r="I2761" t="s">
        <v>17943</v>
      </c>
      <c r="J2761" t="s">
        <v>17944</v>
      </c>
      <c r="K2761" t="s">
        <v>17945</v>
      </c>
      <c r="L2761" t="s">
        <v>17946</v>
      </c>
      <c r="M2761" t="s">
        <v>17947</v>
      </c>
      <c r="N2761" t="s">
        <v>31</v>
      </c>
      <c r="O2761" t="s">
        <v>31</v>
      </c>
      <c r="P2761" t="s">
        <v>31</v>
      </c>
      <c r="Q2761" t="s">
        <v>31</v>
      </c>
      <c r="R2761" t="s">
        <v>31</v>
      </c>
      <c r="S2761" t="s">
        <v>31</v>
      </c>
      <c r="T2761" t="s">
        <v>17948</v>
      </c>
      <c r="U2761" t="s">
        <v>17944</v>
      </c>
      <c r="V2761" t="s">
        <v>17946</v>
      </c>
      <c r="W2761">
        <v>52563</v>
      </c>
      <c r="X2761" t="s">
        <v>15305</v>
      </c>
    </row>
    <row r="2762" spans="1:24" x14ac:dyDescent="0.2">
      <c r="A2762">
        <v>60004</v>
      </c>
      <c r="B2762" t="s">
        <v>17949</v>
      </c>
      <c r="C2762" t="s">
        <v>25</v>
      </c>
      <c r="D2762" t="s">
        <v>90</v>
      </c>
      <c r="E2762" t="s">
        <v>15200</v>
      </c>
      <c r="F2762" t="s">
        <v>28</v>
      </c>
      <c r="G2762" t="s">
        <v>29</v>
      </c>
      <c r="H2762" t="s">
        <v>637</v>
      </c>
      <c r="I2762" t="s">
        <v>17950</v>
      </c>
      <c r="J2762" t="s">
        <v>17951</v>
      </c>
      <c r="K2762" t="s">
        <v>17952</v>
      </c>
      <c r="L2762" t="s">
        <v>17953</v>
      </c>
      <c r="M2762" t="s">
        <v>17954</v>
      </c>
      <c r="N2762" t="s">
        <v>31</v>
      </c>
      <c r="O2762" t="s">
        <v>31</v>
      </c>
      <c r="P2762" t="s">
        <v>31</v>
      </c>
      <c r="Q2762" t="s">
        <v>31</v>
      </c>
      <c r="R2762" t="s">
        <v>31</v>
      </c>
      <c r="S2762" t="s">
        <v>31</v>
      </c>
      <c r="T2762" t="s">
        <v>17955</v>
      </c>
      <c r="U2762" t="s">
        <v>17951</v>
      </c>
      <c r="V2762" t="s">
        <v>17953</v>
      </c>
      <c r="W2762">
        <v>52563</v>
      </c>
      <c r="X2762" t="s">
        <v>15305</v>
      </c>
    </row>
    <row r="2763" spans="1:24" x14ac:dyDescent="0.2">
      <c r="A2763">
        <v>60012</v>
      </c>
      <c r="B2763" t="s">
        <v>16394</v>
      </c>
      <c r="C2763" t="s">
        <v>25</v>
      </c>
      <c r="D2763" t="s">
        <v>90</v>
      </c>
      <c r="E2763" t="s">
        <v>15200</v>
      </c>
      <c r="F2763" t="s">
        <v>28</v>
      </c>
      <c r="G2763" t="s">
        <v>29</v>
      </c>
      <c r="H2763" t="s">
        <v>574</v>
      </c>
      <c r="I2763" t="s">
        <v>17956</v>
      </c>
      <c r="J2763" t="s">
        <v>17957</v>
      </c>
      <c r="K2763" t="s">
        <v>17958</v>
      </c>
      <c r="L2763" t="s">
        <v>17959</v>
      </c>
      <c r="M2763" t="s">
        <v>17960</v>
      </c>
      <c r="N2763" t="s">
        <v>31</v>
      </c>
      <c r="O2763" t="s">
        <v>31</v>
      </c>
      <c r="P2763" t="s">
        <v>31</v>
      </c>
      <c r="Q2763" t="s">
        <v>31</v>
      </c>
      <c r="R2763" t="s">
        <v>31</v>
      </c>
      <c r="S2763" t="s">
        <v>31</v>
      </c>
      <c r="T2763" t="s">
        <v>17961</v>
      </c>
      <c r="U2763" t="s">
        <v>17957</v>
      </c>
      <c r="V2763" t="s">
        <v>17962</v>
      </c>
      <c r="W2763">
        <v>52563</v>
      </c>
      <c r="X2763" t="s">
        <v>15305</v>
      </c>
    </row>
    <row r="2764" spans="1:24" x14ac:dyDescent="0.2">
      <c r="A2764">
        <v>60020</v>
      </c>
      <c r="B2764" t="s">
        <v>17963</v>
      </c>
      <c r="C2764" t="s">
        <v>25</v>
      </c>
      <c r="D2764" t="s">
        <v>70</v>
      </c>
      <c r="E2764" t="s">
        <v>15200</v>
      </c>
      <c r="F2764" t="s">
        <v>28</v>
      </c>
      <c r="G2764" t="s">
        <v>29</v>
      </c>
      <c r="H2764" t="s">
        <v>446</v>
      </c>
      <c r="I2764" t="s">
        <v>17915</v>
      </c>
      <c r="J2764" t="s">
        <v>17964</v>
      </c>
      <c r="K2764" t="s">
        <v>17965</v>
      </c>
      <c r="L2764" t="s">
        <v>17966</v>
      </c>
      <c r="M2764" t="s">
        <v>17967</v>
      </c>
      <c r="N2764" t="s">
        <v>31</v>
      </c>
      <c r="O2764" t="s">
        <v>31</v>
      </c>
      <c r="P2764" t="s">
        <v>31</v>
      </c>
      <c r="Q2764" t="s">
        <v>31</v>
      </c>
      <c r="R2764" t="s">
        <v>31</v>
      </c>
      <c r="S2764" t="s">
        <v>31</v>
      </c>
      <c r="T2764" t="s">
        <v>17968</v>
      </c>
      <c r="U2764" t="s">
        <v>17964</v>
      </c>
      <c r="V2764" t="s">
        <v>17969</v>
      </c>
      <c r="W2764">
        <v>52563</v>
      </c>
      <c r="X2764" t="s">
        <v>15305</v>
      </c>
    </row>
    <row r="2765" spans="1:24" x14ac:dyDescent="0.2">
      <c r="A2765">
        <v>60095</v>
      </c>
      <c r="B2765" t="s">
        <v>16357</v>
      </c>
      <c r="C2765" t="s">
        <v>25</v>
      </c>
      <c r="D2765" t="s">
        <v>70</v>
      </c>
      <c r="E2765" t="s">
        <v>15200</v>
      </c>
      <c r="F2765" t="s">
        <v>28</v>
      </c>
      <c r="G2765" t="s">
        <v>29</v>
      </c>
      <c r="H2765" t="s">
        <v>158</v>
      </c>
      <c r="I2765" t="s">
        <v>17915</v>
      </c>
      <c r="J2765" t="s">
        <v>17970</v>
      </c>
      <c r="K2765" t="s">
        <v>17971</v>
      </c>
      <c r="L2765" t="s">
        <v>17972</v>
      </c>
      <c r="M2765" t="s">
        <v>17973</v>
      </c>
      <c r="N2765" t="s">
        <v>31</v>
      </c>
      <c r="O2765" t="s">
        <v>31</v>
      </c>
      <c r="P2765" t="s">
        <v>31</v>
      </c>
      <c r="Q2765" t="s">
        <v>31</v>
      </c>
      <c r="R2765" t="s">
        <v>31</v>
      </c>
      <c r="S2765" t="s">
        <v>31</v>
      </c>
      <c r="T2765" t="s">
        <v>17974</v>
      </c>
      <c r="U2765" t="s">
        <v>17970</v>
      </c>
      <c r="V2765" t="s">
        <v>17975</v>
      </c>
      <c r="W2765">
        <v>52563</v>
      </c>
      <c r="X2765" t="s">
        <v>15305</v>
      </c>
    </row>
    <row r="2766" spans="1:24" x14ac:dyDescent="0.2">
      <c r="A2766">
        <v>60152</v>
      </c>
      <c r="B2766" t="s">
        <v>17976</v>
      </c>
      <c r="C2766" t="s">
        <v>25</v>
      </c>
      <c r="D2766" t="s">
        <v>302</v>
      </c>
      <c r="E2766" t="s">
        <v>15200</v>
      </c>
      <c r="F2766" t="s">
        <v>28</v>
      </c>
      <c r="G2766" t="s">
        <v>29</v>
      </c>
      <c r="H2766" t="s">
        <v>637</v>
      </c>
      <c r="I2766" t="s">
        <v>17977</v>
      </c>
      <c r="J2766" t="s">
        <v>17978</v>
      </c>
      <c r="K2766" t="s">
        <v>17979</v>
      </c>
      <c r="L2766" t="s">
        <v>17980</v>
      </c>
      <c r="M2766" t="s">
        <v>17981</v>
      </c>
      <c r="N2766" t="s">
        <v>31</v>
      </c>
      <c r="O2766" t="s">
        <v>31</v>
      </c>
      <c r="P2766" t="s">
        <v>31</v>
      </c>
      <c r="Q2766" t="s">
        <v>31</v>
      </c>
      <c r="R2766" t="s">
        <v>31</v>
      </c>
      <c r="S2766" t="s">
        <v>31</v>
      </c>
      <c r="T2766" t="s">
        <v>17982</v>
      </c>
      <c r="U2766" t="s">
        <v>17978</v>
      </c>
      <c r="V2766" t="s">
        <v>17983</v>
      </c>
      <c r="W2766">
        <v>52563</v>
      </c>
      <c r="X2766" t="s">
        <v>15305</v>
      </c>
    </row>
    <row r="2767" spans="1:24" x14ac:dyDescent="0.2">
      <c r="A2767">
        <v>60301</v>
      </c>
      <c r="B2767" t="s">
        <v>17984</v>
      </c>
      <c r="C2767" t="s">
        <v>25</v>
      </c>
      <c r="D2767" t="s">
        <v>302</v>
      </c>
      <c r="E2767" t="s">
        <v>15200</v>
      </c>
      <c r="F2767" t="s">
        <v>28</v>
      </c>
      <c r="G2767" t="s">
        <v>29</v>
      </c>
      <c r="H2767" t="s">
        <v>91</v>
      </c>
      <c r="I2767" t="s">
        <v>17985</v>
      </c>
      <c r="J2767" t="s">
        <v>17986</v>
      </c>
      <c r="K2767" t="s">
        <v>17987</v>
      </c>
      <c r="L2767" t="s">
        <v>17988</v>
      </c>
      <c r="M2767" t="s">
        <v>17989</v>
      </c>
      <c r="N2767" t="s">
        <v>31</v>
      </c>
      <c r="O2767" t="s">
        <v>31</v>
      </c>
      <c r="P2767" t="s">
        <v>31</v>
      </c>
      <c r="Q2767" t="s">
        <v>31</v>
      </c>
      <c r="R2767" t="s">
        <v>31</v>
      </c>
      <c r="S2767" t="s">
        <v>31</v>
      </c>
      <c r="T2767" t="s">
        <v>17990</v>
      </c>
      <c r="U2767" t="s">
        <v>17986</v>
      </c>
      <c r="V2767" t="s">
        <v>17988</v>
      </c>
      <c r="W2767">
        <v>52597</v>
      </c>
      <c r="X2767" t="s">
        <v>17991</v>
      </c>
    </row>
    <row r="2768" spans="1:24" x14ac:dyDescent="0.2">
      <c r="A2768">
        <v>60327</v>
      </c>
      <c r="B2768" t="s">
        <v>17992</v>
      </c>
      <c r="C2768" t="s">
        <v>25</v>
      </c>
      <c r="D2768" t="s">
        <v>90</v>
      </c>
      <c r="E2768" t="s">
        <v>15200</v>
      </c>
      <c r="F2768" t="s">
        <v>28</v>
      </c>
      <c r="G2768" t="s">
        <v>29</v>
      </c>
      <c r="H2768" t="s">
        <v>232</v>
      </c>
      <c r="I2768" t="s">
        <v>17993</v>
      </c>
      <c r="J2768" t="s">
        <v>17994</v>
      </c>
      <c r="K2768" t="s">
        <v>17995</v>
      </c>
      <c r="L2768" t="s">
        <v>17996</v>
      </c>
      <c r="M2768" t="s">
        <v>17997</v>
      </c>
      <c r="N2768" t="s">
        <v>31</v>
      </c>
      <c r="O2768" t="s">
        <v>31</v>
      </c>
      <c r="P2768" t="s">
        <v>31</v>
      </c>
      <c r="Q2768" t="s">
        <v>31</v>
      </c>
      <c r="R2768" t="s">
        <v>31</v>
      </c>
      <c r="S2768" t="s">
        <v>31</v>
      </c>
      <c r="T2768" t="s">
        <v>17998</v>
      </c>
      <c r="U2768" t="s">
        <v>31</v>
      </c>
      <c r="V2768" t="s">
        <v>17999</v>
      </c>
      <c r="W2768">
        <v>52597</v>
      </c>
      <c r="X2768" t="s">
        <v>17991</v>
      </c>
    </row>
    <row r="2769" spans="1:24" x14ac:dyDescent="0.2">
      <c r="A2769">
        <v>60335</v>
      </c>
      <c r="B2769" t="s">
        <v>18000</v>
      </c>
      <c r="C2769" t="s">
        <v>25</v>
      </c>
      <c r="D2769" t="s">
        <v>90</v>
      </c>
      <c r="E2769" t="s">
        <v>15200</v>
      </c>
      <c r="F2769" t="s">
        <v>28</v>
      </c>
      <c r="G2769" t="s">
        <v>29</v>
      </c>
      <c r="H2769" t="s">
        <v>91</v>
      </c>
      <c r="I2769" t="s">
        <v>31</v>
      </c>
      <c r="J2769" t="s">
        <v>18001</v>
      </c>
      <c r="K2769" t="s">
        <v>18002</v>
      </c>
      <c r="L2769" t="s">
        <v>18003</v>
      </c>
      <c r="M2769" t="s">
        <v>18004</v>
      </c>
      <c r="N2769" t="s">
        <v>31</v>
      </c>
      <c r="O2769" t="s">
        <v>31</v>
      </c>
      <c r="P2769" t="s">
        <v>31</v>
      </c>
      <c r="Q2769" t="s">
        <v>31</v>
      </c>
      <c r="R2769" t="s">
        <v>31</v>
      </c>
      <c r="S2769" t="s">
        <v>31</v>
      </c>
      <c r="T2769" t="s">
        <v>18005</v>
      </c>
      <c r="U2769" t="s">
        <v>18006</v>
      </c>
      <c r="V2769" t="s">
        <v>31</v>
      </c>
      <c r="W2769">
        <v>52597</v>
      </c>
      <c r="X2769" t="s">
        <v>17991</v>
      </c>
    </row>
    <row r="2770" spans="1:24" x14ac:dyDescent="0.2">
      <c r="A2770">
        <v>60343</v>
      </c>
      <c r="B2770" t="s">
        <v>18007</v>
      </c>
      <c r="C2770" t="s">
        <v>25</v>
      </c>
      <c r="D2770" t="s">
        <v>302</v>
      </c>
      <c r="E2770" t="s">
        <v>15200</v>
      </c>
      <c r="F2770" t="s">
        <v>28</v>
      </c>
      <c r="G2770" t="s">
        <v>29</v>
      </c>
      <c r="H2770" t="s">
        <v>91</v>
      </c>
      <c r="I2770" t="s">
        <v>18008</v>
      </c>
      <c r="J2770" t="s">
        <v>18009</v>
      </c>
      <c r="K2770" t="s">
        <v>18010</v>
      </c>
      <c r="L2770" t="s">
        <v>18011</v>
      </c>
      <c r="M2770" t="s">
        <v>31</v>
      </c>
      <c r="N2770" t="s">
        <v>31</v>
      </c>
      <c r="O2770" t="s">
        <v>31</v>
      </c>
      <c r="P2770" t="s">
        <v>31</v>
      </c>
      <c r="Q2770" t="s">
        <v>31</v>
      </c>
      <c r="R2770" t="s">
        <v>31</v>
      </c>
      <c r="S2770" t="s">
        <v>31</v>
      </c>
      <c r="T2770" t="s">
        <v>18012</v>
      </c>
      <c r="U2770" t="s">
        <v>18009</v>
      </c>
      <c r="V2770" t="s">
        <v>18013</v>
      </c>
      <c r="W2770">
        <v>52597</v>
      </c>
      <c r="X2770" t="s">
        <v>17991</v>
      </c>
    </row>
    <row r="2771" spans="1:24" x14ac:dyDescent="0.2">
      <c r="A2771">
        <v>60368</v>
      </c>
      <c r="B2771" t="s">
        <v>18014</v>
      </c>
      <c r="C2771" t="s">
        <v>25</v>
      </c>
      <c r="D2771" t="s">
        <v>302</v>
      </c>
      <c r="E2771" t="s">
        <v>15200</v>
      </c>
      <c r="F2771" t="s">
        <v>28</v>
      </c>
      <c r="G2771" t="s">
        <v>29</v>
      </c>
      <c r="H2771" t="s">
        <v>472</v>
      </c>
      <c r="I2771" t="s">
        <v>31</v>
      </c>
      <c r="J2771" t="s">
        <v>18015</v>
      </c>
      <c r="K2771" t="s">
        <v>18016</v>
      </c>
      <c r="L2771" t="s">
        <v>18017</v>
      </c>
      <c r="M2771" t="s">
        <v>18018</v>
      </c>
      <c r="N2771" t="s">
        <v>31</v>
      </c>
      <c r="O2771" t="s">
        <v>31</v>
      </c>
      <c r="P2771" t="s">
        <v>31</v>
      </c>
      <c r="Q2771" t="s">
        <v>31</v>
      </c>
      <c r="R2771" t="s">
        <v>31</v>
      </c>
      <c r="S2771" t="s">
        <v>31</v>
      </c>
      <c r="T2771" t="s">
        <v>18019</v>
      </c>
      <c r="U2771" t="s">
        <v>18015</v>
      </c>
      <c r="V2771" t="s">
        <v>18020</v>
      </c>
      <c r="W2771">
        <v>52597</v>
      </c>
      <c r="X2771" t="s">
        <v>17991</v>
      </c>
    </row>
    <row r="2772" spans="1:24" x14ac:dyDescent="0.2">
      <c r="A2772">
        <v>60384</v>
      </c>
      <c r="B2772" t="s">
        <v>18021</v>
      </c>
      <c r="C2772" t="s">
        <v>25</v>
      </c>
      <c r="D2772" t="s">
        <v>90</v>
      </c>
      <c r="E2772" t="s">
        <v>15200</v>
      </c>
      <c r="F2772" t="s">
        <v>28</v>
      </c>
      <c r="G2772" t="s">
        <v>29</v>
      </c>
      <c r="H2772" t="s">
        <v>91</v>
      </c>
      <c r="I2772" t="s">
        <v>18022</v>
      </c>
      <c r="J2772" t="s">
        <v>18023</v>
      </c>
      <c r="K2772" t="s">
        <v>18024</v>
      </c>
      <c r="L2772" t="s">
        <v>18025</v>
      </c>
      <c r="M2772" t="s">
        <v>18025</v>
      </c>
      <c r="N2772" t="s">
        <v>31</v>
      </c>
      <c r="O2772" t="s">
        <v>31</v>
      </c>
      <c r="P2772" t="s">
        <v>31</v>
      </c>
      <c r="Q2772" t="s">
        <v>31</v>
      </c>
      <c r="R2772" t="s">
        <v>31</v>
      </c>
      <c r="S2772" t="s">
        <v>31</v>
      </c>
      <c r="T2772" t="s">
        <v>18026</v>
      </c>
      <c r="U2772" t="s">
        <v>18023</v>
      </c>
      <c r="V2772" t="s">
        <v>18027</v>
      </c>
      <c r="W2772">
        <v>52597</v>
      </c>
      <c r="X2772" t="s">
        <v>17991</v>
      </c>
    </row>
    <row r="2773" spans="1:24" x14ac:dyDescent="0.2">
      <c r="A2773">
        <v>60392</v>
      </c>
      <c r="B2773" t="s">
        <v>18021</v>
      </c>
      <c r="C2773" t="s">
        <v>25</v>
      </c>
      <c r="D2773" t="s">
        <v>90</v>
      </c>
      <c r="E2773" t="s">
        <v>15200</v>
      </c>
      <c r="F2773" t="s">
        <v>28</v>
      </c>
      <c r="G2773" t="s">
        <v>29</v>
      </c>
      <c r="H2773" t="s">
        <v>693</v>
      </c>
      <c r="I2773" t="s">
        <v>31</v>
      </c>
      <c r="J2773" t="s">
        <v>18028</v>
      </c>
      <c r="K2773" t="s">
        <v>18029</v>
      </c>
      <c r="L2773" t="s">
        <v>18030</v>
      </c>
      <c r="M2773" t="s">
        <v>18031</v>
      </c>
      <c r="N2773" t="s">
        <v>31</v>
      </c>
      <c r="O2773" t="s">
        <v>31</v>
      </c>
      <c r="P2773" t="s">
        <v>31</v>
      </c>
      <c r="Q2773" t="s">
        <v>31</v>
      </c>
      <c r="R2773" t="s">
        <v>31</v>
      </c>
      <c r="S2773" t="s">
        <v>31</v>
      </c>
      <c r="T2773" t="s">
        <v>18032</v>
      </c>
      <c r="U2773" t="s">
        <v>18028</v>
      </c>
      <c r="V2773" t="s">
        <v>18030</v>
      </c>
      <c r="W2773">
        <v>52597</v>
      </c>
      <c r="X2773" t="s">
        <v>17991</v>
      </c>
    </row>
    <row r="2774" spans="1:24" x14ac:dyDescent="0.2">
      <c r="A2774">
        <v>60426</v>
      </c>
      <c r="B2774" t="s">
        <v>18021</v>
      </c>
      <c r="C2774" t="s">
        <v>25</v>
      </c>
      <c r="D2774" t="s">
        <v>302</v>
      </c>
      <c r="E2774" t="s">
        <v>15200</v>
      </c>
      <c r="F2774" t="s">
        <v>28</v>
      </c>
      <c r="G2774" t="s">
        <v>29</v>
      </c>
      <c r="H2774" t="s">
        <v>4066</v>
      </c>
      <c r="I2774" t="s">
        <v>31</v>
      </c>
      <c r="J2774" t="s">
        <v>18033</v>
      </c>
      <c r="K2774" t="s">
        <v>18034</v>
      </c>
      <c r="L2774" t="s">
        <v>18035</v>
      </c>
      <c r="M2774" t="s">
        <v>18036</v>
      </c>
      <c r="N2774" t="s">
        <v>31</v>
      </c>
      <c r="O2774" t="s">
        <v>31</v>
      </c>
      <c r="P2774" t="s">
        <v>31</v>
      </c>
      <c r="Q2774" t="s">
        <v>31</v>
      </c>
      <c r="R2774" t="s">
        <v>31</v>
      </c>
      <c r="S2774" t="s">
        <v>31</v>
      </c>
      <c r="T2774" t="s">
        <v>18037</v>
      </c>
      <c r="U2774" t="s">
        <v>18033</v>
      </c>
      <c r="V2774" t="s">
        <v>18035</v>
      </c>
      <c r="W2774">
        <v>52597</v>
      </c>
      <c r="X2774" t="s">
        <v>17991</v>
      </c>
    </row>
    <row r="2775" spans="1:24" x14ac:dyDescent="0.2">
      <c r="A2775">
        <v>60434</v>
      </c>
      <c r="B2775" t="s">
        <v>18021</v>
      </c>
      <c r="C2775" t="s">
        <v>25</v>
      </c>
      <c r="D2775" t="s">
        <v>90</v>
      </c>
      <c r="E2775" t="s">
        <v>15200</v>
      </c>
      <c r="F2775" t="s">
        <v>28</v>
      </c>
      <c r="G2775" t="s">
        <v>29</v>
      </c>
      <c r="H2775" t="s">
        <v>2294</v>
      </c>
      <c r="I2775" t="s">
        <v>31</v>
      </c>
      <c r="J2775" t="s">
        <v>18038</v>
      </c>
      <c r="K2775" t="s">
        <v>18039</v>
      </c>
      <c r="L2775" t="s">
        <v>18040</v>
      </c>
      <c r="M2775" t="s">
        <v>18041</v>
      </c>
      <c r="N2775" t="s">
        <v>31</v>
      </c>
      <c r="O2775" t="s">
        <v>31</v>
      </c>
      <c r="P2775" t="s">
        <v>31</v>
      </c>
      <c r="Q2775" t="s">
        <v>31</v>
      </c>
      <c r="R2775" t="s">
        <v>31</v>
      </c>
      <c r="S2775" t="s">
        <v>31</v>
      </c>
      <c r="T2775" t="s">
        <v>18042</v>
      </c>
      <c r="U2775" t="s">
        <v>18038</v>
      </c>
      <c r="V2775" t="s">
        <v>18043</v>
      </c>
      <c r="W2775">
        <v>52597</v>
      </c>
      <c r="X2775" t="s">
        <v>17991</v>
      </c>
    </row>
    <row r="2776" spans="1:24" x14ac:dyDescent="0.2">
      <c r="A2776">
        <v>60491</v>
      </c>
      <c r="B2776" t="s">
        <v>18044</v>
      </c>
      <c r="C2776" t="s">
        <v>25</v>
      </c>
      <c r="D2776" t="s">
        <v>302</v>
      </c>
      <c r="E2776" t="s">
        <v>15200</v>
      </c>
      <c r="F2776" t="s">
        <v>28</v>
      </c>
      <c r="G2776" t="s">
        <v>29</v>
      </c>
      <c r="H2776" t="s">
        <v>2294</v>
      </c>
      <c r="I2776" t="s">
        <v>31</v>
      </c>
      <c r="J2776" t="s">
        <v>18045</v>
      </c>
      <c r="K2776" t="s">
        <v>18046</v>
      </c>
      <c r="L2776" t="s">
        <v>18047</v>
      </c>
      <c r="M2776" t="s">
        <v>18048</v>
      </c>
      <c r="N2776" t="s">
        <v>31</v>
      </c>
      <c r="O2776" t="s">
        <v>31</v>
      </c>
      <c r="P2776" t="s">
        <v>31</v>
      </c>
      <c r="Q2776" t="s">
        <v>31</v>
      </c>
      <c r="R2776" t="s">
        <v>31</v>
      </c>
      <c r="S2776" t="s">
        <v>31</v>
      </c>
      <c r="T2776" t="s">
        <v>31</v>
      </c>
      <c r="U2776" t="s">
        <v>31</v>
      </c>
      <c r="V2776" t="s">
        <v>31</v>
      </c>
      <c r="W2776">
        <v>52597</v>
      </c>
      <c r="X2776" t="s">
        <v>17991</v>
      </c>
    </row>
    <row r="2777" spans="1:24" x14ac:dyDescent="0.2">
      <c r="A2777">
        <v>60509</v>
      </c>
      <c r="B2777" t="s">
        <v>18044</v>
      </c>
      <c r="C2777" t="s">
        <v>25</v>
      </c>
      <c r="D2777" t="s">
        <v>302</v>
      </c>
      <c r="E2777" t="s">
        <v>15200</v>
      </c>
      <c r="F2777" t="s">
        <v>28</v>
      </c>
      <c r="G2777" t="s">
        <v>29</v>
      </c>
      <c r="H2777" t="s">
        <v>91</v>
      </c>
      <c r="I2777" t="s">
        <v>31</v>
      </c>
      <c r="J2777" t="s">
        <v>18049</v>
      </c>
      <c r="K2777" t="s">
        <v>18050</v>
      </c>
      <c r="L2777" t="s">
        <v>18051</v>
      </c>
      <c r="M2777" t="s">
        <v>18052</v>
      </c>
      <c r="N2777" t="s">
        <v>31</v>
      </c>
      <c r="O2777" t="s">
        <v>31</v>
      </c>
      <c r="P2777" t="s">
        <v>31</v>
      </c>
      <c r="Q2777" t="s">
        <v>31</v>
      </c>
      <c r="R2777" t="s">
        <v>31</v>
      </c>
      <c r="S2777" t="s">
        <v>31</v>
      </c>
      <c r="T2777" t="s">
        <v>31</v>
      </c>
      <c r="U2777" t="s">
        <v>31</v>
      </c>
      <c r="V2777" t="s">
        <v>31</v>
      </c>
      <c r="W2777">
        <v>52597</v>
      </c>
      <c r="X2777" t="s">
        <v>17991</v>
      </c>
    </row>
    <row r="2778" spans="1:24" x14ac:dyDescent="0.2">
      <c r="A2778">
        <v>60533</v>
      </c>
      <c r="B2778" t="s">
        <v>18053</v>
      </c>
      <c r="C2778" t="s">
        <v>25</v>
      </c>
      <c r="D2778" t="s">
        <v>90</v>
      </c>
      <c r="E2778" t="s">
        <v>15200</v>
      </c>
      <c r="F2778" t="s">
        <v>28</v>
      </c>
      <c r="G2778" t="s">
        <v>29</v>
      </c>
      <c r="H2778" t="s">
        <v>91</v>
      </c>
      <c r="I2778" t="s">
        <v>31</v>
      </c>
      <c r="J2778" t="s">
        <v>18054</v>
      </c>
      <c r="K2778" t="s">
        <v>18055</v>
      </c>
      <c r="L2778" t="s">
        <v>18056</v>
      </c>
      <c r="M2778" t="s">
        <v>31</v>
      </c>
      <c r="N2778" t="s">
        <v>31</v>
      </c>
      <c r="O2778" t="s">
        <v>31</v>
      </c>
      <c r="P2778" t="s">
        <v>31</v>
      </c>
      <c r="Q2778" t="s">
        <v>31</v>
      </c>
      <c r="R2778" t="s">
        <v>31</v>
      </c>
      <c r="S2778" t="s">
        <v>31</v>
      </c>
      <c r="T2778" t="s">
        <v>18057</v>
      </c>
      <c r="U2778" t="s">
        <v>18058</v>
      </c>
      <c r="V2778" t="s">
        <v>18056</v>
      </c>
      <c r="W2778">
        <v>60533</v>
      </c>
      <c r="X2778" t="s">
        <v>18053</v>
      </c>
    </row>
    <row r="2779" spans="1:24" x14ac:dyDescent="0.2">
      <c r="A2779">
        <v>60541</v>
      </c>
      <c r="B2779" t="s">
        <v>18059</v>
      </c>
      <c r="C2779" t="s">
        <v>25</v>
      </c>
      <c r="D2779" t="s">
        <v>302</v>
      </c>
      <c r="E2779" t="s">
        <v>15200</v>
      </c>
      <c r="F2779" t="s">
        <v>28</v>
      </c>
      <c r="G2779" t="s">
        <v>29</v>
      </c>
      <c r="H2779" t="s">
        <v>354</v>
      </c>
      <c r="I2779" t="s">
        <v>18060</v>
      </c>
      <c r="J2779" t="s">
        <v>18061</v>
      </c>
      <c r="K2779" t="s">
        <v>18062</v>
      </c>
      <c r="L2779" t="s">
        <v>18063</v>
      </c>
      <c r="M2779" t="s">
        <v>18064</v>
      </c>
      <c r="N2779" t="s">
        <v>31</v>
      </c>
      <c r="O2779" t="s">
        <v>31</v>
      </c>
      <c r="P2779" t="s">
        <v>31</v>
      </c>
      <c r="Q2779" t="s">
        <v>31</v>
      </c>
      <c r="R2779" t="s">
        <v>31</v>
      </c>
      <c r="S2779" t="s">
        <v>31</v>
      </c>
      <c r="T2779" t="s">
        <v>18065</v>
      </c>
      <c r="U2779" t="s">
        <v>18066</v>
      </c>
      <c r="V2779" t="s">
        <v>31</v>
      </c>
      <c r="W2779">
        <v>52597</v>
      </c>
      <c r="X2779" t="s">
        <v>17991</v>
      </c>
    </row>
    <row r="2780" spans="1:24" x14ac:dyDescent="0.2">
      <c r="A2780">
        <v>60574</v>
      </c>
      <c r="B2780" t="s">
        <v>18067</v>
      </c>
      <c r="C2780" t="s">
        <v>25</v>
      </c>
      <c r="D2780" t="s">
        <v>302</v>
      </c>
      <c r="E2780" t="s">
        <v>15200</v>
      </c>
      <c r="F2780" t="s">
        <v>28</v>
      </c>
      <c r="G2780" t="s">
        <v>29</v>
      </c>
      <c r="H2780" t="s">
        <v>91</v>
      </c>
      <c r="I2780" t="s">
        <v>18068</v>
      </c>
      <c r="J2780" t="s">
        <v>18069</v>
      </c>
      <c r="K2780" t="s">
        <v>18070</v>
      </c>
      <c r="L2780" t="s">
        <v>18071</v>
      </c>
      <c r="M2780" t="s">
        <v>18072</v>
      </c>
      <c r="N2780" t="s">
        <v>31</v>
      </c>
      <c r="O2780" t="s">
        <v>31</v>
      </c>
      <c r="P2780" t="s">
        <v>31</v>
      </c>
      <c r="Q2780" t="s">
        <v>31</v>
      </c>
      <c r="R2780" t="s">
        <v>31</v>
      </c>
      <c r="S2780" t="s">
        <v>31</v>
      </c>
      <c r="T2780" t="s">
        <v>18073</v>
      </c>
      <c r="U2780" t="s">
        <v>18074</v>
      </c>
      <c r="V2780" t="s">
        <v>18071</v>
      </c>
      <c r="W2780">
        <v>52597</v>
      </c>
      <c r="X2780" t="s">
        <v>17991</v>
      </c>
    </row>
    <row r="2781" spans="1:24" x14ac:dyDescent="0.2">
      <c r="A2781">
        <v>60582</v>
      </c>
      <c r="B2781" t="s">
        <v>18075</v>
      </c>
      <c r="C2781" t="s">
        <v>40</v>
      </c>
      <c r="D2781" t="s">
        <v>10557</v>
      </c>
      <c r="E2781" t="s">
        <v>15200</v>
      </c>
      <c r="F2781" t="s">
        <v>28</v>
      </c>
      <c r="G2781" t="s">
        <v>29</v>
      </c>
      <c r="H2781" t="s">
        <v>1049</v>
      </c>
      <c r="I2781" t="s">
        <v>31</v>
      </c>
      <c r="J2781" t="s">
        <v>18076</v>
      </c>
      <c r="K2781" t="s">
        <v>18077</v>
      </c>
      <c r="L2781" t="s">
        <v>18078</v>
      </c>
      <c r="M2781" t="s">
        <v>18079</v>
      </c>
      <c r="N2781" t="s">
        <v>18080</v>
      </c>
      <c r="O2781" t="s">
        <v>18076</v>
      </c>
      <c r="P2781" t="s">
        <v>18081</v>
      </c>
      <c r="Q2781" t="s">
        <v>31</v>
      </c>
      <c r="R2781" t="s">
        <v>31</v>
      </c>
      <c r="S2781" t="s">
        <v>31</v>
      </c>
      <c r="T2781" t="s">
        <v>18080</v>
      </c>
      <c r="U2781" t="s">
        <v>18076</v>
      </c>
      <c r="V2781" t="s">
        <v>18081</v>
      </c>
      <c r="W2781">
        <v>60582</v>
      </c>
      <c r="X2781" t="s">
        <v>18075</v>
      </c>
    </row>
    <row r="2782" spans="1:24" x14ac:dyDescent="0.2">
      <c r="A2782">
        <v>60590</v>
      </c>
      <c r="B2782" t="s">
        <v>18082</v>
      </c>
      <c r="C2782" t="s">
        <v>40</v>
      </c>
      <c r="D2782" t="s">
        <v>10557</v>
      </c>
      <c r="E2782" t="s">
        <v>15200</v>
      </c>
      <c r="F2782" t="s">
        <v>28</v>
      </c>
      <c r="G2782" t="s">
        <v>29</v>
      </c>
      <c r="H2782" t="s">
        <v>185</v>
      </c>
      <c r="I2782" t="s">
        <v>18083</v>
      </c>
      <c r="J2782" t="s">
        <v>31</v>
      </c>
      <c r="K2782" t="s">
        <v>18084</v>
      </c>
      <c r="L2782" t="s">
        <v>18085</v>
      </c>
      <c r="M2782" t="s">
        <v>18086</v>
      </c>
      <c r="N2782" t="s">
        <v>31</v>
      </c>
      <c r="O2782" t="s">
        <v>31</v>
      </c>
      <c r="P2782" t="s">
        <v>31</v>
      </c>
      <c r="Q2782" t="s">
        <v>31</v>
      </c>
      <c r="R2782" t="s">
        <v>31</v>
      </c>
      <c r="S2782" t="s">
        <v>31</v>
      </c>
      <c r="T2782" t="s">
        <v>18087</v>
      </c>
      <c r="U2782" t="s">
        <v>18088</v>
      </c>
      <c r="V2782" t="s">
        <v>18089</v>
      </c>
      <c r="W2782">
        <v>60590</v>
      </c>
      <c r="X2782" t="s">
        <v>18082</v>
      </c>
    </row>
    <row r="2783" spans="1:24" x14ac:dyDescent="0.2">
      <c r="A2783">
        <v>60624</v>
      </c>
      <c r="B2783" t="s">
        <v>18090</v>
      </c>
      <c r="C2783" t="s">
        <v>25</v>
      </c>
      <c r="D2783" t="s">
        <v>90</v>
      </c>
      <c r="E2783" t="s">
        <v>15200</v>
      </c>
      <c r="F2783" t="s">
        <v>28</v>
      </c>
      <c r="G2783" t="s">
        <v>29</v>
      </c>
      <c r="H2783" t="s">
        <v>185</v>
      </c>
      <c r="I2783" t="s">
        <v>18091</v>
      </c>
      <c r="J2783" t="s">
        <v>18092</v>
      </c>
      <c r="K2783" t="s">
        <v>18093</v>
      </c>
      <c r="L2783" t="s">
        <v>18094</v>
      </c>
      <c r="M2783" t="s">
        <v>18095</v>
      </c>
      <c r="N2783" t="s">
        <v>31</v>
      </c>
      <c r="O2783" t="s">
        <v>31</v>
      </c>
      <c r="P2783" t="s">
        <v>31</v>
      </c>
      <c r="Q2783" t="s">
        <v>31</v>
      </c>
      <c r="R2783" t="s">
        <v>31</v>
      </c>
      <c r="S2783" t="s">
        <v>31</v>
      </c>
      <c r="T2783" t="s">
        <v>18096</v>
      </c>
      <c r="U2783" t="s">
        <v>18092</v>
      </c>
      <c r="V2783" t="s">
        <v>18094</v>
      </c>
      <c r="W2783">
        <v>60624</v>
      </c>
      <c r="X2783" t="s">
        <v>18090</v>
      </c>
    </row>
    <row r="2784" spans="1:24" x14ac:dyDescent="0.2">
      <c r="A2784">
        <v>60640</v>
      </c>
      <c r="B2784" t="s">
        <v>18097</v>
      </c>
      <c r="C2784" t="s">
        <v>25</v>
      </c>
      <c r="D2784" t="s">
        <v>90</v>
      </c>
      <c r="E2784" t="s">
        <v>15200</v>
      </c>
      <c r="F2784" t="s">
        <v>28</v>
      </c>
      <c r="G2784" t="s">
        <v>29</v>
      </c>
      <c r="H2784" t="s">
        <v>158</v>
      </c>
      <c r="I2784" t="s">
        <v>18098</v>
      </c>
      <c r="J2784" t="s">
        <v>31</v>
      </c>
      <c r="K2784" t="s">
        <v>18099</v>
      </c>
      <c r="L2784" t="s">
        <v>18100</v>
      </c>
      <c r="M2784" t="s">
        <v>18101</v>
      </c>
      <c r="N2784" t="s">
        <v>18102</v>
      </c>
      <c r="O2784" t="s">
        <v>18103</v>
      </c>
      <c r="P2784" t="s">
        <v>18104</v>
      </c>
      <c r="Q2784" t="s">
        <v>18105</v>
      </c>
      <c r="R2784" t="s">
        <v>18106</v>
      </c>
      <c r="S2784" t="s">
        <v>18100</v>
      </c>
      <c r="T2784" t="s">
        <v>18102</v>
      </c>
      <c r="U2784" t="s">
        <v>18103</v>
      </c>
      <c r="V2784" t="s">
        <v>18104</v>
      </c>
      <c r="W2784">
        <v>136</v>
      </c>
      <c r="X2784" t="s">
        <v>15207</v>
      </c>
    </row>
    <row r="2785" spans="1:24" x14ac:dyDescent="0.2">
      <c r="A2785">
        <v>60640</v>
      </c>
      <c r="B2785" t="s">
        <v>18097</v>
      </c>
      <c r="C2785" t="s">
        <v>15208</v>
      </c>
      <c r="D2785" t="s">
        <v>90</v>
      </c>
      <c r="E2785" t="s">
        <v>15200</v>
      </c>
      <c r="F2785" t="s">
        <v>28</v>
      </c>
      <c r="G2785" t="s">
        <v>29</v>
      </c>
      <c r="H2785" t="s">
        <v>158</v>
      </c>
      <c r="I2785" t="s">
        <v>18098</v>
      </c>
      <c r="J2785" t="s">
        <v>31</v>
      </c>
      <c r="K2785" t="s">
        <v>18099</v>
      </c>
      <c r="L2785" t="s">
        <v>18100</v>
      </c>
      <c r="M2785" t="s">
        <v>18101</v>
      </c>
      <c r="N2785" t="s">
        <v>18102</v>
      </c>
      <c r="O2785" t="s">
        <v>18103</v>
      </c>
      <c r="P2785" t="s">
        <v>18104</v>
      </c>
      <c r="Q2785" t="s">
        <v>18105</v>
      </c>
      <c r="R2785" t="s">
        <v>18106</v>
      </c>
      <c r="S2785" t="s">
        <v>18100</v>
      </c>
      <c r="T2785" t="s">
        <v>18102</v>
      </c>
      <c r="U2785" t="s">
        <v>18103</v>
      </c>
      <c r="V2785" t="s">
        <v>18104</v>
      </c>
      <c r="W2785">
        <v>136</v>
      </c>
      <c r="X2785" t="s">
        <v>15207</v>
      </c>
    </row>
    <row r="2786" spans="1:24" x14ac:dyDescent="0.2">
      <c r="A2786">
        <v>60657</v>
      </c>
      <c r="B2786" t="s">
        <v>18107</v>
      </c>
      <c r="C2786" t="s">
        <v>25</v>
      </c>
      <c r="D2786" t="s">
        <v>26</v>
      </c>
      <c r="E2786" t="s">
        <v>15200</v>
      </c>
      <c r="F2786" t="s">
        <v>28</v>
      </c>
      <c r="G2786" t="s">
        <v>29</v>
      </c>
      <c r="H2786" t="s">
        <v>472</v>
      </c>
      <c r="I2786" t="s">
        <v>18108</v>
      </c>
      <c r="J2786" t="s">
        <v>18109</v>
      </c>
      <c r="K2786" t="s">
        <v>18110</v>
      </c>
      <c r="L2786" t="s">
        <v>18111</v>
      </c>
      <c r="M2786" t="s">
        <v>18112</v>
      </c>
      <c r="N2786" t="s">
        <v>31</v>
      </c>
      <c r="O2786" t="s">
        <v>31</v>
      </c>
      <c r="P2786" t="s">
        <v>31</v>
      </c>
      <c r="Q2786" t="s">
        <v>18113</v>
      </c>
      <c r="R2786" t="s">
        <v>18114</v>
      </c>
      <c r="S2786" t="s">
        <v>18115</v>
      </c>
      <c r="T2786" t="s">
        <v>18116</v>
      </c>
      <c r="U2786" t="s">
        <v>18109</v>
      </c>
      <c r="V2786" t="s">
        <v>31</v>
      </c>
      <c r="W2786">
        <v>129</v>
      </c>
      <c r="X2786" t="s">
        <v>18117</v>
      </c>
    </row>
    <row r="2787" spans="1:24" x14ac:dyDescent="0.2">
      <c r="A2787">
        <v>60723</v>
      </c>
      <c r="B2787" t="s">
        <v>18118</v>
      </c>
      <c r="C2787" t="s">
        <v>25</v>
      </c>
      <c r="D2787" t="s">
        <v>90</v>
      </c>
      <c r="E2787" t="s">
        <v>15200</v>
      </c>
      <c r="F2787" t="s">
        <v>28</v>
      </c>
      <c r="G2787" t="s">
        <v>29</v>
      </c>
      <c r="H2787" t="s">
        <v>91</v>
      </c>
      <c r="I2787" t="s">
        <v>31</v>
      </c>
      <c r="J2787" t="s">
        <v>31</v>
      </c>
      <c r="K2787" t="s">
        <v>18119</v>
      </c>
      <c r="L2787" t="s">
        <v>15471</v>
      </c>
      <c r="M2787" t="s">
        <v>18120</v>
      </c>
      <c r="N2787" t="s">
        <v>18121</v>
      </c>
      <c r="O2787" t="s">
        <v>18122</v>
      </c>
      <c r="P2787" t="s">
        <v>18123</v>
      </c>
      <c r="Q2787" t="s">
        <v>15473</v>
      </c>
      <c r="R2787" t="s">
        <v>15474</v>
      </c>
      <c r="S2787" t="s">
        <v>15475</v>
      </c>
      <c r="T2787" t="s">
        <v>18121</v>
      </c>
      <c r="U2787" t="s">
        <v>18122</v>
      </c>
      <c r="V2787" t="s">
        <v>18123</v>
      </c>
      <c r="W2787">
        <v>136</v>
      </c>
      <c r="X2787" t="s">
        <v>15207</v>
      </c>
    </row>
    <row r="2788" spans="1:24" x14ac:dyDescent="0.2">
      <c r="A2788">
        <v>60723</v>
      </c>
      <c r="B2788" t="s">
        <v>18118</v>
      </c>
      <c r="C2788" t="s">
        <v>15208</v>
      </c>
      <c r="D2788" t="s">
        <v>90</v>
      </c>
      <c r="E2788" t="s">
        <v>15200</v>
      </c>
      <c r="F2788" t="s">
        <v>28</v>
      </c>
      <c r="G2788" t="s">
        <v>29</v>
      </c>
      <c r="H2788" t="s">
        <v>91</v>
      </c>
      <c r="I2788" t="s">
        <v>31</v>
      </c>
      <c r="J2788" t="s">
        <v>31</v>
      </c>
      <c r="K2788" t="s">
        <v>18119</v>
      </c>
      <c r="L2788" t="s">
        <v>15471</v>
      </c>
      <c r="M2788" t="s">
        <v>18120</v>
      </c>
      <c r="N2788" t="s">
        <v>18121</v>
      </c>
      <c r="O2788" t="s">
        <v>18122</v>
      </c>
      <c r="P2788" t="s">
        <v>18123</v>
      </c>
      <c r="Q2788" t="s">
        <v>15473</v>
      </c>
      <c r="R2788" t="s">
        <v>15474</v>
      </c>
      <c r="S2788" t="s">
        <v>15475</v>
      </c>
      <c r="T2788" t="s">
        <v>18121</v>
      </c>
      <c r="U2788" t="s">
        <v>18122</v>
      </c>
      <c r="V2788" t="s">
        <v>18123</v>
      </c>
      <c r="W2788">
        <v>136</v>
      </c>
      <c r="X2788" t="s">
        <v>15207</v>
      </c>
    </row>
    <row r="2789" spans="1:24" x14ac:dyDescent="0.2">
      <c r="A2789">
        <v>60764</v>
      </c>
      <c r="B2789" t="s">
        <v>18124</v>
      </c>
      <c r="C2789" t="s">
        <v>40</v>
      </c>
      <c r="D2789" t="s">
        <v>4245</v>
      </c>
      <c r="E2789" t="s">
        <v>15200</v>
      </c>
      <c r="F2789" t="s">
        <v>28</v>
      </c>
      <c r="G2789" t="s">
        <v>29</v>
      </c>
      <c r="H2789" t="s">
        <v>91</v>
      </c>
      <c r="I2789" t="s">
        <v>18125</v>
      </c>
      <c r="J2789" t="s">
        <v>18126</v>
      </c>
      <c r="K2789" t="s">
        <v>18127</v>
      </c>
      <c r="L2789" t="s">
        <v>18128</v>
      </c>
      <c r="M2789" t="s">
        <v>18129</v>
      </c>
      <c r="N2789" t="s">
        <v>31</v>
      </c>
      <c r="O2789" t="s">
        <v>31</v>
      </c>
      <c r="P2789" t="s">
        <v>31</v>
      </c>
      <c r="Q2789" t="s">
        <v>31</v>
      </c>
      <c r="R2789" t="s">
        <v>31</v>
      </c>
      <c r="S2789" t="s">
        <v>31</v>
      </c>
      <c r="T2789" t="s">
        <v>18130</v>
      </c>
      <c r="U2789" t="s">
        <v>18126</v>
      </c>
      <c r="V2789" t="s">
        <v>18131</v>
      </c>
      <c r="W2789">
        <v>136</v>
      </c>
      <c r="X2789" t="s">
        <v>15207</v>
      </c>
    </row>
    <row r="2790" spans="1:24" x14ac:dyDescent="0.2">
      <c r="A2790">
        <v>60764</v>
      </c>
      <c r="B2790" t="s">
        <v>18124</v>
      </c>
      <c r="C2790" t="s">
        <v>15208</v>
      </c>
      <c r="D2790" t="s">
        <v>4245</v>
      </c>
      <c r="E2790" t="s">
        <v>15200</v>
      </c>
      <c r="F2790" t="s">
        <v>28</v>
      </c>
      <c r="G2790" t="s">
        <v>29</v>
      </c>
      <c r="H2790" t="s">
        <v>91</v>
      </c>
      <c r="I2790" t="s">
        <v>18125</v>
      </c>
      <c r="J2790" t="s">
        <v>18126</v>
      </c>
      <c r="K2790" t="s">
        <v>18127</v>
      </c>
      <c r="L2790" t="s">
        <v>18128</v>
      </c>
      <c r="M2790" t="s">
        <v>18129</v>
      </c>
      <c r="N2790" t="s">
        <v>31</v>
      </c>
      <c r="O2790" t="s">
        <v>31</v>
      </c>
      <c r="P2790" t="s">
        <v>31</v>
      </c>
      <c r="Q2790" t="s">
        <v>31</v>
      </c>
      <c r="R2790" t="s">
        <v>31</v>
      </c>
      <c r="S2790" t="s">
        <v>31</v>
      </c>
      <c r="T2790" t="s">
        <v>18130</v>
      </c>
      <c r="U2790" t="s">
        <v>18126</v>
      </c>
      <c r="V2790" t="s">
        <v>18131</v>
      </c>
      <c r="W2790">
        <v>136</v>
      </c>
      <c r="X2790" t="s">
        <v>15207</v>
      </c>
    </row>
    <row r="2791" spans="1:24" x14ac:dyDescent="0.2">
      <c r="A2791">
        <v>60806</v>
      </c>
      <c r="B2791" t="s">
        <v>18132</v>
      </c>
      <c r="C2791" t="s">
        <v>40</v>
      </c>
      <c r="D2791" t="s">
        <v>10557</v>
      </c>
      <c r="E2791" t="s">
        <v>15200</v>
      </c>
      <c r="F2791" t="s">
        <v>28</v>
      </c>
      <c r="G2791" t="s">
        <v>29</v>
      </c>
      <c r="H2791" t="s">
        <v>354</v>
      </c>
      <c r="I2791" t="s">
        <v>18133</v>
      </c>
      <c r="J2791" t="s">
        <v>31</v>
      </c>
      <c r="K2791" t="s">
        <v>18134</v>
      </c>
      <c r="L2791" t="s">
        <v>18135</v>
      </c>
      <c r="M2791" t="s">
        <v>18136</v>
      </c>
      <c r="N2791" t="s">
        <v>31</v>
      </c>
      <c r="O2791" t="s">
        <v>31</v>
      </c>
      <c r="P2791" t="s">
        <v>31</v>
      </c>
      <c r="Q2791" t="s">
        <v>31</v>
      </c>
      <c r="R2791" t="s">
        <v>31</v>
      </c>
      <c r="S2791" t="s">
        <v>31</v>
      </c>
      <c r="T2791" t="s">
        <v>18137</v>
      </c>
      <c r="U2791" t="s">
        <v>18138</v>
      </c>
      <c r="V2791" t="s">
        <v>18135</v>
      </c>
      <c r="W2791">
        <v>136</v>
      </c>
      <c r="X2791" t="s">
        <v>15207</v>
      </c>
    </row>
    <row r="2792" spans="1:24" x14ac:dyDescent="0.2">
      <c r="A2792">
        <v>60806</v>
      </c>
      <c r="B2792" t="s">
        <v>18132</v>
      </c>
      <c r="C2792" t="s">
        <v>15208</v>
      </c>
      <c r="D2792" t="s">
        <v>10557</v>
      </c>
      <c r="E2792" t="s">
        <v>15200</v>
      </c>
      <c r="F2792" t="s">
        <v>28</v>
      </c>
      <c r="G2792" t="s">
        <v>29</v>
      </c>
      <c r="H2792" t="s">
        <v>354</v>
      </c>
      <c r="I2792" t="s">
        <v>18133</v>
      </c>
      <c r="J2792" t="s">
        <v>31</v>
      </c>
      <c r="K2792" t="s">
        <v>18134</v>
      </c>
      <c r="L2792" t="s">
        <v>18135</v>
      </c>
      <c r="M2792" t="s">
        <v>18136</v>
      </c>
      <c r="N2792" t="s">
        <v>31</v>
      </c>
      <c r="O2792" t="s">
        <v>31</v>
      </c>
      <c r="P2792" t="s">
        <v>31</v>
      </c>
      <c r="Q2792" t="s">
        <v>31</v>
      </c>
      <c r="R2792" t="s">
        <v>31</v>
      </c>
      <c r="S2792" t="s">
        <v>31</v>
      </c>
      <c r="T2792" t="s">
        <v>18137</v>
      </c>
      <c r="U2792" t="s">
        <v>18138</v>
      </c>
      <c r="V2792" t="s">
        <v>18135</v>
      </c>
      <c r="W2792">
        <v>136</v>
      </c>
      <c r="X2792" t="s">
        <v>15207</v>
      </c>
    </row>
    <row r="2793" spans="1:24" x14ac:dyDescent="0.2">
      <c r="A2793">
        <v>60848</v>
      </c>
      <c r="B2793" t="s">
        <v>18139</v>
      </c>
      <c r="C2793" t="s">
        <v>25</v>
      </c>
      <c r="D2793" t="s">
        <v>90</v>
      </c>
      <c r="E2793" t="s">
        <v>15200</v>
      </c>
      <c r="F2793" t="s">
        <v>28</v>
      </c>
      <c r="G2793" t="s">
        <v>29</v>
      </c>
      <c r="H2793" t="s">
        <v>472</v>
      </c>
      <c r="I2793" t="s">
        <v>18140</v>
      </c>
      <c r="J2793" t="s">
        <v>31</v>
      </c>
      <c r="K2793" t="s">
        <v>18141</v>
      </c>
      <c r="L2793" t="s">
        <v>18142</v>
      </c>
      <c r="M2793" t="s">
        <v>18143</v>
      </c>
      <c r="N2793" t="s">
        <v>31</v>
      </c>
      <c r="O2793" t="s">
        <v>31</v>
      </c>
      <c r="P2793" t="s">
        <v>31</v>
      </c>
      <c r="Q2793" t="s">
        <v>31</v>
      </c>
      <c r="R2793" t="s">
        <v>31</v>
      </c>
      <c r="S2793" t="s">
        <v>31</v>
      </c>
      <c r="T2793" t="s">
        <v>18144</v>
      </c>
      <c r="U2793" t="s">
        <v>18145</v>
      </c>
      <c r="V2793" t="s">
        <v>18146</v>
      </c>
      <c r="W2793">
        <v>136</v>
      </c>
      <c r="X2793" t="s">
        <v>15207</v>
      </c>
    </row>
    <row r="2794" spans="1:24" x14ac:dyDescent="0.2">
      <c r="A2794">
        <v>60848</v>
      </c>
      <c r="B2794" t="s">
        <v>18139</v>
      </c>
      <c r="C2794" t="s">
        <v>15208</v>
      </c>
      <c r="D2794" t="s">
        <v>90</v>
      </c>
      <c r="E2794" t="s">
        <v>15200</v>
      </c>
      <c r="F2794" t="s">
        <v>28</v>
      </c>
      <c r="G2794" t="s">
        <v>29</v>
      </c>
      <c r="H2794" t="s">
        <v>472</v>
      </c>
      <c r="I2794" t="s">
        <v>18140</v>
      </c>
      <c r="J2794" t="s">
        <v>31</v>
      </c>
      <c r="K2794" t="s">
        <v>18141</v>
      </c>
      <c r="L2794" t="s">
        <v>18142</v>
      </c>
      <c r="M2794" t="s">
        <v>18143</v>
      </c>
      <c r="N2794" t="s">
        <v>31</v>
      </c>
      <c r="O2794" t="s">
        <v>31</v>
      </c>
      <c r="P2794" t="s">
        <v>31</v>
      </c>
      <c r="Q2794" t="s">
        <v>31</v>
      </c>
      <c r="R2794" t="s">
        <v>31</v>
      </c>
      <c r="S2794" t="s">
        <v>31</v>
      </c>
      <c r="T2794" t="s">
        <v>18144</v>
      </c>
      <c r="U2794" t="s">
        <v>18145</v>
      </c>
      <c r="V2794" t="s">
        <v>18146</v>
      </c>
      <c r="W2794">
        <v>136</v>
      </c>
      <c r="X2794" t="s">
        <v>15207</v>
      </c>
    </row>
    <row r="2795" spans="1:24" x14ac:dyDescent="0.2">
      <c r="A2795">
        <v>60863</v>
      </c>
      <c r="B2795" t="s">
        <v>18147</v>
      </c>
      <c r="C2795" t="s">
        <v>25</v>
      </c>
      <c r="D2795" t="s">
        <v>302</v>
      </c>
      <c r="E2795" t="s">
        <v>15200</v>
      </c>
      <c r="F2795" t="s">
        <v>28</v>
      </c>
      <c r="G2795" t="s">
        <v>29</v>
      </c>
      <c r="H2795" t="s">
        <v>553</v>
      </c>
      <c r="I2795" t="s">
        <v>31</v>
      </c>
      <c r="J2795" t="s">
        <v>18148</v>
      </c>
      <c r="K2795" t="s">
        <v>18149</v>
      </c>
      <c r="L2795" t="s">
        <v>18150</v>
      </c>
      <c r="M2795" t="s">
        <v>18151</v>
      </c>
      <c r="N2795" t="s">
        <v>31</v>
      </c>
      <c r="O2795" t="s">
        <v>31</v>
      </c>
      <c r="P2795" t="s">
        <v>31</v>
      </c>
      <c r="Q2795" t="s">
        <v>31</v>
      </c>
      <c r="R2795" t="s">
        <v>31</v>
      </c>
      <c r="S2795" t="s">
        <v>31</v>
      </c>
      <c r="T2795" t="s">
        <v>18152</v>
      </c>
      <c r="U2795" t="s">
        <v>18148</v>
      </c>
      <c r="V2795" t="s">
        <v>18150</v>
      </c>
      <c r="W2795">
        <v>60863</v>
      </c>
      <c r="X2795" t="s">
        <v>18147</v>
      </c>
    </row>
    <row r="2796" spans="1:24" x14ac:dyDescent="0.2">
      <c r="A2796">
        <v>60889</v>
      </c>
      <c r="B2796" t="s">
        <v>18153</v>
      </c>
      <c r="C2796" t="s">
        <v>25</v>
      </c>
      <c r="D2796" t="s">
        <v>302</v>
      </c>
      <c r="E2796" t="s">
        <v>15200</v>
      </c>
      <c r="F2796" t="s">
        <v>28</v>
      </c>
      <c r="G2796" t="s">
        <v>29</v>
      </c>
      <c r="H2796" t="s">
        <v>396</v>
      </c>
      <c r="I2796" t="s">
        <v>18154</v>
      </c>
      <c r="J2796" t="s">
        <v>18155</v>
      </c>
      <c r="K2796" t="s">
        <v>18156</v>
      </c>
      <c r="L2796" t="s">
        <v>18157</v>
      </c>
      <c r="M2796" t="s">
        <v>18158</v>
      </c>
      <c r="N2796" t="s">
        <v>31</v>
      </c>
      <c r="O2796" t="s">
        <v>31</v>
      </c>
      <c r="P2796" t="s">
        <v>31</v>
      </c>
      <c r="Q2796" t="s">
        <v>31</v>
      </c>
      <c r="R2796" t="s">
        <v>31</v>
      </c>
      <c r="S2796" t="s">
        <v>31</v>
      </c>
      <c r="T2796" t="s">
        <v>18159</v>
      </c>
      <c r="U2796" t="s">
        <v>18160</v>
      </c>
      <c r="V2796" t="s">
        <v>18161</v>
      </c>
      <c r="W2796">
        <v>60889</v>
      </c>
      <c r="X2796" t="s">
        <v>18153</v>
      </c>
    </row>
    <row r="2797" spans="1:24" x14ac:dyDescent="0.2">
      <c r="A2797">
        <v>60905</v>
      </c>
      <c r="B2797" t="s">
        <v>18162</v>
      </c>
      <c r="C2797" t="s">
        <v>25</v>
      </c>
      <c r="D2797" t="s">
        <v>90</v>
      </c>
      <c r="E2797" t="s">
        <v>15200</v>
      </c>
      <c r="F2797" t="s">
        <v>28</v>
      </c>
      <c r="G2797" t="s">
        <v>29</v>
      </c>
      <c r="H2797" t="s">
        <v>91</v>
      </c>
      <c r="I2797" t="s">
        <v>18163</v>
      </c>
      <c r="J2797" t="s">
        <v>31</v>
      </c>
      <c r="K2797" t="s">
        <v>18164</v>
      </c>
      <c r="L2797" t="s">
        <v>18165</v>
      </c>
      <c r="M2797" t="s">
        <v>18166</v>
      </c>
      <c r="N2797" t="s">
        <v>15867</v>
      </c>
      <c r="O2797" t="s">
        <v>15868</v>
      </c>
      <c r="P2797" t="s">
        <v>15865</v>
      </c>
      <c r="Q2797" t="s">
        <v>31</v>
      </c>
      <c r="R2797" t="s">
        <v>31</v>
      </c>
      <c r="S2797" t="s">
        <v>31</v>
      </c>
      <c r="T2797" t="s">
        <v>18167</v>
      </c>
      <c r="U2797" t="s">
        <v>18168</v>
      </c>
      <c r="V2797" t="s">
        <v>18169</v>
      </c>
      <c r="W2797">
        <v>136</v>
      </c>
      <c r="X2797" t="s">
        <v>15207</v>
      </c>
    </row>
    <row r="2798" spans="1:24" x14ac:dyDescent="0.2">
      <c r="A2798">
        <v>60921</v>
      </c>
      <c r="B2798" t="s">
        <v>18044</v>
      </c>
      <c r="C2798" t="s">
        <v>25</v>
      </c>
      <c r="D2798" t="s">
        <v>90</v>
      </c>
      <c r="E2798" t="s">
        <v>15200</v>
      </c>
      <c r="F2798" t="s">
        <v>28</v>
      </c>
      <c r="G2798" t="s">
        <v>29</v>
      </c>
      <c r="H2798" t="s">
        <v>201</v>
      </c>
      <c r="I2798" t="s">
        <v>18170</v>
      </c>
      <c r="J2798" t="s">
        <v>18171</v>
      </c>
      <c r="K2798" t="s">
        <v>18172</v>
      </c>
      <c r="L2798" t="s">
        <v>18173</v>
      </c>
      <c r="M2798" t="s">
        <v>31</v>
      </c>
      <c r="N2798" t="s">
        <v>31</v>
      </c>
      <c r="O2798" t="s">
        <v>31</v>
      </c>
      <c r="P2798" t="s">
        <v>31</v>
      </c>
      <c r="Q2798" t="s">
        <v>31</v>
      </c>
      <c r="R2798" t="s">
        <v>31</v>
      </c>
      <c r="S2798" t="s">
        <v>31</v>
      </c>
      <c r="T2798" t="s">
        <v>18174</v>
      </c>
      <c r="U2798" t="s">
        <v>18171</v>
      </c>
      <c r="V2798" t="s">
        <v>18175</v>
      </c>
      <c r="W2798">
        <v>60921</v>
      </c>
      <c r="X2798" t="s">
        <v>18044</v>
      </c>
    </row>
    <row r="2799" spans="1:24" x14ac:dyDescent="0.2">
      <c r="A2799">
        <v>60947</v>
      </c>
      <c r="B2799" t="s">
        <v>18176</v>
      </c>
      <c r="C2799" t="s">
        <v>25</v>
      </c>
      <c r="D2799" t="s">
        <v>302</v>
      </c>
      <c r="E2799" t="s">
        <v>15200</v>
      </c>
      <c r="F2799" t="s">
        <v>28</v>
      </c>
      <c r="G2799" t="s">
        <v>29</v>
      </c>
      <c r="H2799" t="s">
        <v>593</v>
      </c>
      <c r="I2799" t="s">
        <v>18177</v>
      </c>
      <c r="J2799" t="s">
        <v>18178</v>
      </c>
      <c r="K2799" t="s">
        <v>18179</v>
      </c>
      <c r="L2799" t="s">
        <v>18180</v>
      </c>
      <c r="M2799" t="s">
        <v>18181</v>
      </c>
      <c r="N2799" t="s">
        <v>31</v>
      </c>
      <c r="O2799" t="s">
        <v>31</v>
      </c>
      <c r="P2799" t="s">
        <v>31</v>
      </c>
      <c r="Q2799" t="s">
        <v>31</v>
      </c>
      <c r="R2799" t="s">
        <v>31</v>
      </c>
      <c r="S2799" t="s">
        <v>31</v>
      </c>
      <c r="T2799" t="s">
        <v>18182</v>
      </c>
      <c r="U2799" t="s">
        <v>18183</v>
      </c>
      <c r="V2799" t="s">
        <v>31</v>
      </c>
      <c r="W2799">
        <v>52522</v>
      </c>
      <c r="X2799" t="s">
        <v>15226</v>
      </c>
    </row>
    <row r="2800" spans="1:24" x14ac:dyDescent="0.2">
      <c r="A2800">
        <v>60954</v>
      </c>
      <c r="B2800" t="s">
        <v>17651</v>
      </c>
      <c r="C2800" t="s">
        <v>25</v>
      </c>
      <c r="D2800" t="s">
        <v>302</v>
      </c>
      <c r="E2800" t="s">
        <v>15200</v>
      </c>
      <c r="F2800" t="s">
        <v>28</v>
      </c>
      <c r="G2800" t="s">
        <v>29</v>
      </c>
      <c r="H2800" t="s">
        <v>388</v>
      </c>
      <c r="I2800" t="s">
        <v>18184</v>
      </c>
      <c r="J2800" t="s">
        <v>18185</v>
      </c>
      <c r="K2800" t="s">
        <v>18186</v>
      </c>
      <c r="L2800" t="s">
        <v>18187</v>
      </c>
      <c r="M2800" t="s">
        <v>18188</v>
      </c>
      <c r="N2800" t="s">
        <v>31</v>
      </c>
      <c r="O2800" t="s">
        <v>31</v>
      </c>
      <c r="P2800" t="s">
        <v>31</v>
      </c>
      <c r="Q2800" t="s">
        <v>31</v>
      </c>
      <c r="R2800" t="s">
        <v>31</v>
      </c>
      <c r="S2800" t="s">
        <v>31</v>
      </c>
      <c r="T2800" t="s">
        <v>18189</v>
      </c>
      <c r="U2800" t="s">
        <v>18190</v>
      </c>
      <c r="V2800" t="s">
        <v>31</v>
      </c>
      <c r="W2800">
        <v>52522</v>
      </c>
      <c r="X2800" t="s">
        <v>15226</v>
      </c>
    </row>
    <row r="2801" spans="1:24" x14ac:dyDescent="0.2">
      <c r="A2801">
        <v>60962</v>
      </c>
      <c r="B2801" t="s">
        <v>18191</v>
      </c>
      <c r="C2801" t="s">
        <v>25</v>
      </c>
      <c r="D2801" t="s">
        <v>302</v>
      </c>
      <c r="E2801" t="s">
        <v>15200</v>
      </c>
      <c r="F2801" t="s">
        <v>28</v>
      </c>
      <c r="G2801" t="s">
        <v>29</v>
      </c>
      <c r="H2801" t="s">
        <v>472</v>
      </c>
      <c r="I2801" t="s">
        <v>18192</v>
      </c>
      <c r="J2801" t="s">
        <v>18193</v>
      </c>
      <c r="K2801" t="s">
        <v>18194</v>
      </c>
      <c r="L2801" t="s">
        <v>18195</v>
      </c>
      <c r="M2801" t="s">
        <v>18196</v>
      </c>
      <c r="N2801" t="s">
        <v>31</v>
      </c>
      <c r="O2801" t="s">
        <v>31</v>
      </c>
      <c r="P2801" t="s">
        <v>31</v>
      </c>
      <c r="Q2801" t="s">
        <v>31</v>
      </c>
      <c r="R2801" t="s">
        <v>31</v>
      </c>
      <c r="S2801" t="s">
        <v>31</v>
      </c>
      <c r="T2801" t="s">
        <v>18197</v>
      </c>
      <c r="U2801" t="s">
        <v>18198</v>
      </c>
      <c r="V2801" t="s">
        <v>18195</v>
      </c>
      <c r="W2801">
        <v>52522</v>
      </c>
      <c r="X2801" t="s">
        <v>15226</v>
      </c>
    </row>
    <row r="2802" spans="1:24" x14ac:dyDescent="0.2">
      <c r="A2802">
        <v>60962</v>
      </c>
      <c r="B2802" t="s">
        <v>18191</v>
      </c>
      <c r="C2802" t="s">
        <v>2815</v>
      </c>
      <c r="D2802" t="s">
        <v>302</v>
      </c>
      <c r="E2802" t="s">
        <v>15200</v>
      </c>
      <c r="F2802" t="s">
        <v>28</v>
      </c>
      <c r="G2802" t="s">
        <v>29</v>
      </c>
      <c r="H2802" t="s">
        <v>472</v>
      </c>
      <c r="I2802" t="s">
        <v>18192</v>
      </c>
      <c r="J2802" t="s">
        <v>18193</v>
      </c>
      <c r="K2802" t="s">
        <v>18194</v>
      </c>
      <c r="L2802" t="s">
        <v>18195</v>
      </c>
      <c r="M2802" t="s">
        <v>18196</v>
      </c>
      <c r="N2802" t="s">
        <v>31</v>
      </c>
      <c r="O2802" t="s">
        <v>31</v>
      </c>
      <c r="P2802" t="s">
        <v>31</v>
      </c>
      <c r="Q2802" t="s">
        <v>31</v>
      </c>
      <c r="R2802" t="s">
        <v>31</v>
      </c>
      <c r="S2802" t="s">
        <v>31</v>
      </c>
      <c r="T2802" t="s">
        <v>18197</v>
      </c>
      <c r="U2802" t="s">
        <v>18198</v>
      </c>
      <c r="V2802" t="s">
        <v>18195</v>
      </c>
      <c r="W2802">
        <v>52522</v>
      </c>
      <c r="X2802" t="s">
        <v>15226</v>
      </c>
    </row>
    <row r="2803" spans="1:24" x14ac:dyDescent="0.2">
      <c r="A2803">
        <v>61218</v>
      </c>
      <c r="B2803" t="s">
        <v>18199</v>
      </c>
      <c r="C2803" t="s">
        <v>25</v>
      </c>
      <c r="D2803" t="s">
        <v>707</v>
      </c>
      <c r="E2803" t="s">
        <v>27</v>
      </c>
      <c r="F2803" t="s">
        <v>28</v>
      </c>
      <c r="G2803" t="s">
        <v>29</v>
      </c>
      <c r="H2803" t="s">
        <v>860</v>
      </c>
      <c r="I2803" t="s">
        <v>18200</v>
      </c>
      <c r="J2803" t="s">
        <v>18201</v>
      </c>
      <c r="K2803" t="s">
        <v>18202</v>
      </c>
      <c r="L2803" t="s">
        <v>18203</v>
      </c>
      <c r="M2803" t="s">
        <v>18204</v>
      </c>
      <c r="N2803" t="s">
        <v>31</v>
      </c>
      <c r="O2803" t="s">
        <v>31</v>
      </c>
      <c r="P2803" t="s">
        <v>31</v>
      </c>
      <c r="Q2803" t="s">
        <v>31</v>
      </c>
      <c r="R2803" t="s">
        <v>31</v>
      </c>
      <c r="S2803" t="s">
        <v>31</v>
      </c>
      <c r="T2803" t="s">
        <v>18205</v>
      </c>
      <c r="U2803" t="s">
        <v>18201</v>
      </c>
      <c r="V2803" t="s">
        <v>18206</v>
      </c>
      <c r="W2803">
        <v>43737</v>
      </c>
      <c r="X2803" t="s">
        <v>2261</v>
      </c>
    </row>
    <row r="2804" spans="1:24" x14ac:dyDescent="0.2">
      <c r="A2804">
        <v>61275</v>
      </c>
      <c r="B2804" t="s">
        <v>18207</v>
      </c>
      <c r="C2804" t="s">
        <v>25</v>
      </c>
      <c r="D2804" t="s">
        <v>26</v>
      </c>
      <c r="E2804" t="s">
        <v>27</v>
      </c>
      <c r="F2804" t="s">
        <v>28</v>
      </c>
      <c r="G2804" t="s">
        <v>29</v>
      </c>
      <c r="H2804" t="s">
        <v>185</v>
      </c>
      <c r="I2804" t="s">
        <v>31</v>
      </c>
      <c r="J2804" t="s">
        <v>31</v>
      </c>
      <c r="K2804" t="s">
        <v>18208</v>
      </c>
      <c r="L2804" t="s">
        <v>18209</v>
      </c>
      <c r="M2804" t="s">
        <v>18210</v>
      </c>
      <c r="N2804" t="s">
        <v>31</v>
      </c>
      <c r="O2804" t="s">
        <v>31</v>
      </c>
      <c r="P2804" t="s">
        <v>31</v>
      </c>
      <c r="Q2804" t="s">
        <v>31</v>
      </c>
      <c r="R2804" t="s">
        <v>31</v>
      </c>
      <c r="S2804" t="s">
        <v>31</v>
      </c>
      <c r="T2804" t="s">
        <v>18211</v>
      </c>
      <c r="U2804" t="s">
        <v>18212</v>
      </c>
      <c r="V2804" t="s">
        <v>18209</v>
      </c>
      <c r="W2804">
        <v>44313</v>
      </c>
      <c r="X2804" t="s">
        <v>8321</v>
      </c>
    </row>
    <row r="2805" spans="1:24" x14ac:dyDescent="0.2">
      <c r="A2805">
        <v>61291</v>
      </c>
      <c r="B2805" t="s">
        <v>18213</v>
      </c>
      <c r="C2805" t="s">
        <v>42</v>
      </c>
      <c r="D2805" s="1">
        <v>43289</v>
      </c>
      <c r="E2805" t="s">
        <v>27</v>
      </c>
      <c r="F2805" t="s">
        <v>28</v>
      </c>
      <c r="G2805" t="s">
        <v>29</v>
      </c>
      <c r="H2805" t="s">
        <v>472</v>
      </c>
      <c r="I2805" t="s">
        <v>31</v>
      </c>
      <c r="J2805" t="s">
        <v>31</v>
      </c>
      <c r="K2805" t="s">
        <v>18214</v>
      </c>
      <c r="L2805" t="s">
        <v>18215</v>
      </c>
      <c r="M2805" t="s">
        <v>18216</v>
      </c>
      <c r="N2805" t="s">
        <v>31</v>
      </c>
      <c r="O2805" t="s">
        <v>31</v>
      </c>
      <c r="P2805" t="s">
        <v>31</v>
      </c>
      <c r="Q2805" t="s">
        <v>31</v>
      </c>
      <c r="R2805" t="s">
        <v>31</v>
      </c>
      <c r="S2805" t="s">
        <v>31</v>
      </c>
      <c r="T2805" t="s">
        <v>18217</v>
      </c>
      <c r="U2805" t="s">
        <v>18218</v>
      </c>
      <c r="V2805" t="s">
        <v>18219</v>
      </c>
      <c r="W2805">
        <v>44834</v>
      </c>
      <c r="X2805" t="s">
        <v>4037</v>
      </c>
    </row>
    <row r="2806" spans="1:24" x14ac:dyDescent="0.2">
      <c r="A2806">
        <v>61309</v>
      </c>
      <c r="B2806" t="s">
        <v>18220</v>
      </c>
      <c r="C2806" t="s">
        <v>309</v>
      </c>
      <c r="D2806" s="1">
        <v>43259</v>
      </c>
      <c r="E2806" t="s">
        <v>27</v>
      </c>
      <c r="F2806" t="s">
        <v>28</v>
      </c>
      <c r="G2806" t="s">
        <v>29</v>
      </c>
      <c r="H2806" t="s">
        <v>354</v>
      </c>
      <c r="I2806" t="s">
        <v>31</v>
      </c>
      <c r="J2806" t="s">
        <v>18221</v>
      </c>
      <c r="K2806" t="s">
        <v>18222</v>
      </c>
      <c r="L2806" t="s">
        <v>18223</v>
      </c>
      <c r="M2806" t="s">
        <v>18224</v>
      </c>
      <c r="N2806" t="s">
        <v>31</v>
      </c>
      <c r="O2806" t="s">
        <v>31</v>
      </c>
      <c r="P2806" t="s">
        <v>31</v>
      </c>
      <c r="Q2806" t="s">
        <v>31</v>
      </c>
      <c r="R2806" t="s">
        <v>31</v>
      </c>
      <c r="S2806" t="s">
        <v>31</v>
      </c>
      <c r="T2806" t="s">
        <v>18225</v>
      </c>
      <c r="U2806" t="s">
        <v>18226</v>
      </c>
      <c r="V2806" t="s">
        <v>18227</v>
      </c>
      <c r="W2806">
        <v>44875</v>
      </c>
      <c r="X2806" t="s">
        <v>2269</v>
      </c>
    </row>
    <row r="2807" spans="1:24" x14ac:dyDescent="0.2">
      <c r="A2807">
        <v>61317</v>
      </c>
      <c r="B2807" t="s">
        <v>18228</v>
      </c>
      <c r="C2807" t="s">
        <v>40</v>
      </c>
      <c r="D2807" s="1">
        <v>43355</v>
      </c>
      <c r="E2807" t="s">
        <v>27</v>
      </c>
      <c r="F2807" t="s">
        <v>28</v>
      </c>
      <c r="G2807" t="s">
        <v>29</v>
      </c>
      <c r="H2807" t="s">
        <v>654</v>
      </c>
      <c r="I2807" t="s">
        <v>31</v>
      </c>
      <c r="J2807" t="s">
        <v>18229</v>
      </c>
      <c r="K2807" t="s">
        <v>18230</v>
      </c>
      <c r="L2807" t="s">
        <v>18231</v>
      </c>
      <c r="M2807" t="s">
        <v>18232</v>
      </c>
      <c r="N2807" t="s">
        <v>31</v>
      </c>
      <c r="O2807" t="s">
        <v>31</v>
      </c>
      <c r="P2807" t="s">
        <v>31</v>
      </c>
      <c r="Q2807" t="s">
        <v>31</v>
      </c>
      <c r="R2807" t="s">
        <v>31</v>
      </c>
      <c r="S2807" t="s">
        <v>31</v>
      </c>
      <c r="T2807" t="s">
        <v>18233</v>
      </c>
      <c r="U2807" t="s">
        <v>18229</v>
      </c>
      <c r="V2807" t="s">
        <v>18234</v>
      </c>
      <c r="W2807">
        <v>45658</v>
      </c>
      <c r="X2807" t="s">
        <v>8174</v>
      </c>
    </row>
    <row r="2808" spans="1:24" x14ac:dyDescent="0.2">
      <c r="A2808">
        <v>61325</v>
      </c>
      <c r="B2808" t="s">
        <v>18235</v>
      </c>
      <c r="C2808" t="s">
        <v>40</v>
      </c>
      <c r="D2808" s="1">
        <v>43355</v>
      </c>
      <c r="E2808" t="s">
        <v>27</v>
      </c>
      <c r="F2808" t="s">
        <v>28</v>
      </c>
      <c r="G2808" t="s">
        <v>29</v>
      </c>
      <c r="H2808" t="s">
        <v>201</v>
      </c>
      <c r="I2808" t="s">
        <v>31</v>
      </c>
      <c r="J2808" t="s">
        <v>31</v>
      </c>
      <c r="K2808" t="s">
        <v>18236</v>
      </c>
      <c r="L2808" t="s">
        <v>14326</v>
      </c>
      <c r="M2808" t="s">
        <v>18237</v>
      </c>
      <c r="N2808" t="s">
        <v>31</v>
      </c>
      <c r="O2808" t="s">
        <v>31</v>
      </c>
      <c r="P2808" t="s">
        <v>31</v>
      </c>
      <c r="Q2808" t="s">
        <v>31</v>
      </c>
      <c r="R2808" t="s">
        <v>31</v>
      </c>
      <c r="S2808" t="s">
        <v>31</v>
      </c>
      <c r="T2808" t="s">
        <v>18238</v>
      </c>
      <c r="U2808" t="s">
        <v>18239</v>
      </c>
      <c r="V2808" t="s">
        <v>14326</v>
      </c>
      <c r="W2808">
        <v>44800</v>
      </c>
      <c r="X2808" t="s">
        <v>214</v>
      </c>
    </row>
    <row r="2809" spans="1:24" x14ac:dyDescent="0.2">
      <c r="A2809">
        <v>61333</v>
      </c>
      <c r="B2809" t="s">
        <v>18240</v>
      </c>
      <c r="C2809" t="s">
        <v>40</v>
      </c>
      <c r="D2809" s="1">
        <v>43355</v>
      </c>
      <c r="E2809" t="s">
        <v>27</v>
      </c>
      <c r="F2809" t="s">
        <v>28</v>
      </c>
      <c r="G2809" t="s">
        <v>29</v>
      </c>
      <c r="H2809" t="s">
        <v>201</v>
      </c>
      <c r="I2809" t="s">
        <v>31</v>
      </c>
      <c r="J2809" t="s">
        <v>31</v>
      </c>
      <c r="K2809" t="s">
        <v>18241</v>
      </c>
      <c r="L2809" t="s">
        <v>18242</v>
      </c>
      <c r="M2809" t="s">
        <v>18243</v>
      </c>
      <c r="N2809" t="s">
        <v>31</v>
      </c>
      <c r="O2809" t="s">
        <v>31</v>
      </c>
      <c r="P2809" t="s">
        <v>31</v>
      </c>
      <c r="Q2809" t="s">
        <v>31</v>
      </c>
      <c r="R2809" t="s">
        <v>31</v>
      </c>
      <c r="S2809" t="s">
        <v>31</v>
      </c>
      <c r="T2809" t="s">
        <v>8217</v>
      </c>
      <c r="U2809" t="s">
        <v>18244</v>
      </c>
      <c r="V2809" t="s">
        <v>18245</v>
      </c>
      <c r="W2809">
        <v>44800</v>
      </c>
      <c r="X2809" t="s">
        <v>214</v>
      </c>
    </row>
    <row r="2810" spans="1:24" x14ac:dyDescent="0.2">
      <c r="A2810">
        <v>61358</v>
      </c>
      <c r="B2810" t="s">
        <v>18246</v>
      </c>
      <c r="C2810" t="s">
        <v>25</v>
      </c>
      <c r="D2810" t="s">
        <v>135</v>
      </c>
      <c r="E2810" t="s">
        <v>27</v>
      </c>
      <c r="F2810" t="s">
        <v>28</v>
      </c>
      <c r="G2810" t="s">
        <v>29</v>
      </c>
      <c r="H2810" t="s">
        <v>201</v>
      </c>
      <c r="I2810" t="s">
        <v>31</v>
      </c>
      <c r="J2810" t="s">
        <v>31</v>
      </c>
      <c r="K2810" t="s">
        <v>18247</v>
      </c>
      <c r="L2810" t="s">
        <v>18248</v>
      </c>
      <c r="M2810" t="s">
        <v>18249</v>
      </c>
      <c r="N2810" t="s">
        <v>31</v>
      </c>
      <c r="O2810" t="s">
        <v>31</v>
      </c>
      <c r="P2810" t="s">
        <v>31</v>
      </c>
      <c r="Q2810" t="s">
        <v>31</v>
      </c>
      <c r="R2810" t="s">
        <v>31</v>
      </c>
      <c r="S2810" t="s">
        <v>31</v>
      </c>
      <c r="T2810" t="s">
        <v>18250</v>
      </c>
      <c r="U2810" t="s">
        <v>18251</v>
      </c>
      <c r="V2810" t="s">
        <v>18252</v>
      </c>
      <c r="W2810">
        <v>45047</v>
      </c>
      <c r="X2810" t="s">
        <v>2540</v>
      </c>
    </row>
    <row r="2811" spans="1:24" x14ac:dyDescent="0.2">
      <c r="A2811">
        <v>61366</v>
      </c>
      <c r="B2811" t="s">
        <v>18253</v>
      </c>
      <c r="C2811" t="s">
        <v>25</v>
      </c>
      <c r="D2811" s="1">
        <v>43164</v>
      </c>
      <c r="E2811" t="s">
        <v>27</v>
      </c>
      <c r="F2811" t="s">
        <v>28</v>
      </c>
      <c r="G2811" t="s">
        <v>29</v>
      </c>
      <c r="H2811" t="s">
        <v>396</v>
      </c>
      <c r="I2811" t="s">
        <v>31</v>
      </c>
      <c r="J2811" t="s">
        <v>18254</v>
      </c>
      <c r="K2811" t="s">
        <v>18255</v>
      </c>
      <c r="L2811" t="s">
        <v>18256</v>
      </c>
      <c r="M2811" t="s">
        <v>18257</v>
      </c>
      <c r="N2811" t="s">
        <v>31</v>
      </c>
      <c r="O2811" t="s">
        <v>31</v>
      </c>
      <c r="P2811" t="s">
        <v>31</v>
      </c>
      <c r="Q2811" t="s">
        <v>31</v>
      </c>
      <c r="R2811" t="s">
        <v>31</v>
      </c>
      <c r="S2811" t="s">
        <v>31</v>
      </c>
      <c r="T2811" t="s">
        <v>18258</v>
      </c>
      <c r="U2811" t="s">
        <v>18254</v>
      </c>
      <c r="V2811" t="s">
        <v>18259</v>
      </c>
      <c r="W2811">
        <v>43984</v>
      </c>
      <c r="X2811" t="s">
        <v>2376</v>
      </c>
    </row>
    <row r="2812" spans="1:24" x14ac:dyDescent="0.2">
      <c r="A2812">
        <v>61374</v>
      </c>
      <c r="B2812" t="s">
        <v>18260</v>
      </c>
      <c r="C2812" t="s">
        <v>25</v>
      </c>
      <c r="D2812" t="s">
        <v>438</v>
      </c>
      <c r="E2812" t="s">
        <v>27</v>
      </c>
      <c r="F2812" t="s">
        <v>28</v>
      </c>
      <c r="G2812" t="s">
        <v>29</v>
      </c>
      <c r="H2812" t="s">
        <v>421</v>
      </c>
      <c r="I2812" t="s">
        <v>31</v>
      </c>
      <c r="J2812" t="s">
        <v>31</v>
      </c>
      <c r="K2812" t="s">
        <v>12905</v>
      </c>
      <c r="L2812" t="s">
        <v>12906</v>
      </c>
      <c r="M2812" t="s">
        <v>12907</v>
      </c>
      <c r="N2812" t="s">
        <v>31</v>
      </c>
      <c r="O2812" t="s">
        <v>31</v>
      </c>
      <c r="P2812" t="s">
        <v>31</v>
      </c>
      <c r="Q2812" t="s">
        <v>31</v>
      </c>
      <c r="R2812" t="s">
        <v>31</v>
      </c>
      <c r="S2812" t="s">
        <v>31</v>
      </c>
      <c r="T2812" t="s">
        <v>10588</v>
      </c>
      <c r="U2812" t="s">
        <v>10589</v>
      </c>
      <c r="V2812" t="s">
        <v>10590</v>
      </c>
      <c r="W2812">
        <v>47092</v>
      </c>
      <c r="X2812" t="s">
        <v>2553</v>
      </c>
    </row>
    <row r="2813" spans="1:24" x14ac:dyDescent="0.2">
      <c r="A2813">
        <v>61382</v>
      </c>
      <c r="B2813" t="s">
        <v>18261</v>
      </c>
      <c r="C2813" t="s">
        <v>25</v>
      </c>
      <c r="D2813" t="s">
        <v>135</v>
      </c>
      <c r="E2813" t="s">
        <v>27</v>
      </c>
      <c r="F2813" t="s">
        <v>28</v>
      </c>
      <c r="G2813" t="s">
        <v>29</v>
      </c>
      <c r="H2813" t="s">
        <v>860</v>
      </c>
      <c r="I2813" t="s">
        <v>3449</v>
      </c>
      <c r="J2813" t="s">
        <v>31</v>
      </c>
      <c r="K2813" t="s">
        <v>18262</v>
      </c>
      <c r="L2813" t="s">
        <v>18263</v>
      </c>
      <c r="M2813" t="s">
        <v>18264</v>
      </c>
      <c r="N2813" t="s">
        <v>31</v>
      </c>
      <c r="O2813" t="s">
        <v>31</v>
      </c>
      <c r="P2813" t="s">
        <v>31</v>
      </c>
      <c r="Q2813" t="s">
        <v>31</v>
      </c>
      <c r="R2813" t="s">
        <v>31</v>
      </c>
      <c r="S2813" t="s">
        <v>31</v>
      </c>
      <c r="T2813" t="s">
        <v>18265</v>
      </c>
      <c r="U2813" t="s">
        <v>18266</v>
      </c>
      <c r="V2813" t="s">
        <v>18267</v>
      </c>
      <c r="W2813">
        <v>44958</v>
      </c>
      <c r="X2813" t="s">
        <v>1889</v>
      </c>
    </row>
    <row r="2814" spans="1:24" x14ac:dyDescent="0.2">
      <c r="A2814">
        <v>61432</v>
      </c>
      <c r="B2814" t="s">
        <v>18268</v>
      </c>
      <c r="C2814" t="s">
        <v>42</v>
      </c>
      <c r="D2814" s="1">
        <v>43259</v>
      </c>
      <c r="E2814" t="s">
        <v>27</v>
      </c>
      <c r="F2814" t="s">
        <v>28</v>
      </c>
      <c r="G2814" t="s">
        <v>29</v>
      </c>
      <c r="H2814" t="s">
        <v>388</v>
      </c>
      <c r="I2814" t="s">
        <v>31</v>
      </c>
      <c r="J2814" t="s">
        <v>31</v>
      </c>
      <c r="K2814" t="s">
        <v>18269</v>
      </c>
      <c r="L2814" t="s">
        <v>18270</v>
      </c>
      <c r="M2814" t="s">
        <v>18271</v>
      </c>
      <c r="N2814" t="s">
        <v>31</v>
      </c>
      <c r="O2814" t="s">
        <v>31</v>
      </c>
      <c r="P2814" t="s">
        <v>31</v>
      </c>
      <c r="Q2814" t="s">
        <v>31</v>
      </c>
      <c r="R2814" t="s">
        <v>31</v>
      </c>
      <c r="S2814" t="s">
        <v>31</v>
      </c>
      <c r="T2814" t="s">
        <v>18272</v>
      </c>
      <c r="U2814" t="s">
        <v>18273</v>
      </c>
      <c r="V2814" t="s">
        <v>18274</v>
      </c>
      <c r="W2814">
        <v>48488</v>
      </c>
      <c r="X2814" t="s">
        <v>2781</v>
      </c>
    </row>
    <row r="2815" spans="1:24" x14ac:dyDescent="0.2">
      <c r="A2815">
        <v>61457</v>
      </c>
      <c r="B2815" t="s">
        <v>18275</v>
      </c>
      <c r="C2815" t="s">
        <v>42</v>
      </c>
      <c r="D2815" s="1">
        <v>43259</v>
      </c>
      <c r="E2815" t="s">
        <v>27</v>
      </c>
      <c r="F2815" t="s">
        <v>28</v>
      </c>
      <c r="G2815" t="s">
        <v>29</v>
      </c>
      <c r="H2815" t="s">
        <v>2241</v>
      </c>
      <c r="I2815" t="s">
        <v>31</v>
      </c>
      <c r="J2815" t="s">
        <v>31</v>
      </c>
      <c r="K2815" t="s">
        <v>18276</v>
      </c>
      <c r="L2815" t="s">
        <v>18277</v>
      </c>
      <c r="M2815" t="s">
        <v>18278</v>
      </c>
      <c r="N2815" t="s">
        <v>31</v>
      </c>
      <c r="O2815" t="s">
        <v>31</v>
      </c>
      <c r="P2815" t="s">
        <v>31</v>
      </c>
      <c r="Q2815" t="s">
        <v>31</v>
      </c>
      <c r="R2815" t="s">
        <v>31</v>
      </c>
      <c r="S2815" t="s">
        <v>31</v>
      </c>
      <c r="T2815" t="s">
        <v>18279</v>
      </c>
      <c r="U2815" t="s">
        <v>18280</v>
      </c>
      <c r="V2815" t="s">
        <v>18281</v>
      </c>
      <c r="W2815">
        <v>44420</v>
      </c>
      <c r="X2815" t="s">
        <v>2894</v>
      </c>
    </row>
    <row r="2816" spans="1:24" x14ac:dyDescent="0.2">
      <c r="A2816">
        <v>61465</v>
      </c>
      <c r="B2816" t="s">
        <v>18282</v>
      </c>
      <c r="C2816" t="s">
        <v>25</v>
      </c>
      <c r="D2816" t="s">
        <v>61</v>
      </c>
      <c r="E2816" t="s">
        <v>27</v>
      </c>
      <c r="F2816" t="s">
        <v>28</v>
      </c>
      <c r="G2816" t="s">
        <v>29</v>
      </c>
      <c r="H2816" t="s">
        <v>2241</v>
      </c>
      <c r="I2816" t="s">
        <v>31</v>
      </c>
      <c r="J2816" t="s">
        <v>31</v>
      </c>
      <c r="K2816" t="s">
        <v>18283</v>
      </c>
      <c r="L2816" t="s">
        <v>18284</v>
      </c>
      <c r="M2816" t="s">
        <v>18285</v>
      </c>
      <c r="N2816" t="s">
        <v>31</v>
      </c>
      <c r="O2816" t="s">
        <v>31</v>
      </c>
      <c r="P2816" t="s">
        <v>31</v>
      </c>
      <c r="Q2816" t="s">
        <v>31</v>
      </c>
      <c r="R2816" t="s">
        <v>31</v>
      </c>
      <c r="S2816" t="s">
        <v>31</v>
      </c>
      <c r="T2816" t="s">
        <v>18286</v>
      </c>
      <c r="U2816" t="s">
        <v>18287</v>
      </c>
      <c r="V2816" t="s">
        <v>18284</v>
      </c>
      <c r="W2816">
        <v>44420</v>
      </c>
      <c r="X2816" t="s">
        <v>2894</v>
      </c>
    </row>
    <row r="2817" spans="1:24" x14ac:dyDescent="0.2">
      <c r="A2817">
        <v>61473</v>
      </c>
      <c r="B2817" t="s">
        <v>18288</v>
      </c>
      <c r="C2817" t="s">
        <v>25</v>
      </c>
      <c r="D2817" t="s">
        <v>115</v>
      </c>
      <c r="E2817" t="s">
        <v>27</v>
      </c>
      <c r="F2817" t="s">
        <v>28</v>
      </c>
      <c r="G2817" t="s">
        <v>29</v>
      </c>
      <c r="H2817" t="s">
        <v>472</v>
      </c>
      <c r="I2817" t="s">
        <v>31</v>
      </c>
      <c r="J2817" t="s">
        <v>31</v>
      </c>
      <c r="K2817" t="s">
        <v>18289</v>
      </c>
      <c r="L2817" t="s">
        <v>18290</v>
      </c>
      <c r="M2817" t="s">
        <v>31</v>
      </c>
      <c r="N2817" t="s">
        <v>31</v>
      </c>
      <c r="O2817" t="s">
        <v>31</v>
      </c>
      <c r="P2817" t="s">
        <v>31</v>
      </c>
      <c r="Q2817" t="s">
        <v>31</v>
      </c>
      <c r="R2817" t="s">
        <v>31</v>
      </c>
      <c r="S2817" t="s">
        <v>31</v>
      </c>
      <c r="T2817" t="s">
        <v>18291</v>
      </c>
      <c r="U2817" t="s">
        <v>18292</v>
      </c>
      <c r="V2817" t="s">
        <v>18293</v>
      </c>
      <c r="W2817">
        <v>50047</v>
      </c>
      <c r="X2817" t="s">
        <v>4023</v>
      </c>
    </row>
    <row r="2818" spans="1:24" x14ac:dyDescent="0.2">
      <c r="A2818">
        <v>61481</v>
      </c>
      <c r="B2818" t="s">
        <v>18294</v>
      </c>
      <c r="C2818" t="s">
        <v>25</v>
      </c>
      <c r="D2818" s="1">
        <v>43196</v>
      </c>
      <c r="E2818" t="s">
        <v>27</v>
      </c>
      <c r="F2818" t="s">
        <v>28</v>
      </c>
      <c r="G2818" t="s">
        <v>29</v>
      </c>
      <c r="H2818" t="s">
        <v>472</v>
      </c>
      <c r="I2818" t="s">
        <v>31</v>
      </c>
      <c r="J2818" t="s">
        <v>31</v>
      </c>
      <c r="K2818" t="s">
        <v>18295</v>
      </c>
      <c r="L2818" t="s">
        <v>18296</v>
      </c>
      <c r="M2818" t="s">
        <v>18297</v>
      </c>
      <c r="N2818" t="s">
        <v>31</v>
      </c>
      <c r="O2818" t="s">
        <v>31</v>
      </c>
      <c r="P2818" t="s">
        <v>31</v>
      </c>
      <c r="Q2818" t="s">
        <v>31</v>
      </c>
      <c r="R2818" t="s">
        <v>31</v>
      </c>
      <c r="S2818" t="s">
        <v>31</v>
      </c>
      <c r="T2818" t="s">
        <v>18298</v>
      </c>
      <c r="U2818" t="s">
        <v>18299</v>
      </c>
      <c r="V2818" t="s">
        <v>18296</v>
      </c>
      <c r="W2818">
        <v>50070</v>
      </c>
      <c r="X2818" t="s">
        <v>1247</v>
      </c>
    </row>
    <row r="2819" spans="1:24" x14ac:dyDescent="0.2">
      <c r="A2819">
        <v>61499</v>
      </c>
      <c r="B2819" t="s">
        <v>18300</v>
      </c>
      <c r="C2819" t="s">
        <v>42</v>
      </c>
      <c r="D2819" s="1">
        <v>43259</v>
      </c>
      <c r="E2819" t="s">
        <v>27</v>
      </c>
      <c r="F2819" t="s">
        <v>28</v>
      </c>
      <c r="G2819" t="s">
        <v>29</v>
      </c>
      <c r="H2819" t="s">
        <v>1447</v>
      </c>
      <c r="I2819" t="s">
        <v>31</v>
      </c>
      <c r="J2819" t="s">
        <v>31</v>
      </c>
      <c r="K2819" t="s">
        <v>18301</v>
      </c>
      <c r="L2819" t="s">
        <v>18302</v>
      </c>
      <c r="M2819" t="s">
        <v>18303</v>
      </c>
      <c r="N2819" t="s">
        <v>31</v>
      </c>
      <c r="O2819" t="s">
        <v>31</v>
      </c>
      <c r="P2819" t="s">
        <v>31</v>
      </c>
      <c r="Q2819" t="s">
        <v>31</v>
      </c>
      <c r="R2819" t="s">
        <v>31</v>
      </c>
      <c r="S2819" t="s">
        <v>31</v>
      </c>
      <c r="T2819" t="s">
        <v>18304</v>
      </c>
      <c r="U2819" t="s">
        <v>18305</v>
      </c>
      <c r="V2819" t="s">
        <v>18302</v>
      </c>
      <c r="W2819">
        <v>50674</v>
      </c>
      <c r="X2819" t="s">
        <v>4016</v>
      </c>
    </row>
    <row r="2820" spans="1:24" x14ac:dyDescent="0.2">
      <c r="A2820">
        <v>61507</v>
      </c>
      <c r="B2820" t="s">
        <v>10134</v>
      </c>
      <c r="C2820" t="s">
        <v>25</v>
      </c>
      <c r="D2820" s="1">
        <v>43137</v>
      </c>
      <c r="E2820" t="s">
        <v>27</v>
      </c>
      <c r="F2820" t="s">
        <v>28</v>
      </c>
      <c r="G2820" t="s">
        <v>29</v>
      </c>
      <c r="H2820" t="s">
        <v>860</v>
      </c>
      <c r="I2820" t="s">
        <v>31</v>
      </c>
      <c r="J2820" t="s">
        <v>31</v>
      </c>
      <c r="K2820" t="s">
        <v>18306</v>
      </c>
      <c r="L2820" t="s">
        <v>18307</v>
      </c>
      <c r="M2820" t="s">
        <v>31</v>
      </c>
      <c r="N2820" t="s">
        <v>31</v>
      </c>
      <c r="O2820" t="s">
        <v>31</v>
      </c>
      <c r="P2820" t="s">
        <v>31</v>
      </c>
      <c r="Q2820" t="s">
        <v>31</v>
      </c>
      <c r="R2820" t="s">
        <v>31</v>
      </c>
      <c r="S2820" t="s">
        <v>31</v>
      </c>
      <c r="T2820" t="s">
        <v>18308</v>
      </c>
      <c r="U2820" t="s">
        <v>18309</v>
      </c>
      <c r="V2820" t="s">
        <v>18310</v>
      </c>
      <c r="W2820">
        <v>48728</v>
      </c>
      <c r="X2820" t="s">
        <v>4295</v>
      </c>
    </row>
    <row r="2821" spans="1:24" x14ac:dyDescent="0.2">
      <c r="A2821">
        <v>61515</v>
      </c>
      <c r="B2821" t="s">
        <v>18311</v>
      </c>
      <c r="C2821" t="s">
        <v>437</v>
      </c>
      <c r="D2821" t="s">
        <v>18312</v>
      </c>
      <c r="E2821" t="s">
        <v>27</v>
      </c>
      <c r="F2821" t="s">
        <v>28</v>
      </c>
      <c r="G2821" t="s">
        <v>29</v>
      </c>
      <c r="H2821" t="s">
        <v>91</v>
      </c>
      <c r="I2821" t="s">
        <v>31</v>
      </c>
      <c r="J2821" t="s">
        <v>9045</v>
      </c>
      <c r="K2821" t="s">
        <v>18313</v>
      </c>
      <c r="L2821" t="s">
        <v>18314</v>
      </c>
      <c r="M2821" t="s">
        <v>18315</v>
      </c>
      <c r="N2821" t="s">
        <v>31</v>
      </c>
      <c r="O2821" t="s">
        <v>31</v>
      </c>
      <c r="P2821" t="s">
        <v>31</v>
      </c>
      <c r="Q2821" t="s">
        <v>31</v>
      </c>
      <c r="R2821" t="s">
        <v>31</v>
      </c>
      <c r="S2821" t="s">
        <v>31</v>
      </c>
      <c r="T2821" t="s">
        <v>31</v>
      </c>
      <c r="U2821" t="s">
        <v>31</v>
      </c>
      <c r="V2821" t="s">
        <v>31</v>
      </c>
      <c r="W2821">
        <v>44370</v>
      </c>
      <c r="X2821" t="s">
        <v>5205</v>
      </c>
    </row>
    <row r="2822" spans="1:24" x14ac:dyDescent="0.2">
      <c r="A2822">
        <v>61523</v>
      </c>
      <c r="B2822" t="s">
        <v>13414</v>
      </c>
      <c r="C2822" t="s">
        <v>25</v>
      </c>
      <c r="D2822" t="s">
        <v>26</v>
      </c>
      <c r="E2822" t="s">
        <v>27</v>
      </c>
      <c r="F2822" t="s">
        <v>28</v>
      </c>
      <c r="G2822" t="s">
        <v>29</v>
      </c>
      <c r="H2822" t="s">
        <v>860</v>
      </c>
      <c r="I2822" t="s">
        <v>31</v>
      </c>
      <c r="J2822" t="s">
        <v>31</v>
      </c>
      <c r="K2822" t="s">
        <v>18316</v>
      </c>
      <c r="L2822" t="s">
        <v>18317</v>
      </c>
      <c r="M2822" t="s">
        <v>31</v>
      </c>
      <c r="N2822" t="s">
        <v>31</v>
      </c>
      <c r="O2822" t="s">
        <v>31</v>
      </c>
      <c r="P2822" t="s">
        <v>31</v>
      </c>
      <c r="Q2822" t="s">
        <v>31</v>
      </c>
      <c r="R2822" t="s">
        <v>31</v>
      </c>
      <c r="S2822" t="s">
        <v>31</v>
      </c>
      <c r="T2822" t="s">
        <v>18318</v>
      </c>
      <c r="U2822" t="s">
        <v>18319</v>
      </c>
      <c r="V2822" t="s">
        <v>18320</v>
      </c>
      <c r="W2822">
        <v>48751</v>
      </c>
      <c r="X2822" t="s">
        <v>8810</v>
      </c>
    </row>
    <row r="2823" spans="1:24" x14ac:dyDescent="0.2">
      <c r="A2823">
        <v>61549</v>
      </c>
      <c r="B2823" t="s">
        <v>18321</v>
      </c>
      <c r="C2823" t="s">
        <v>25</v>
      </c>
      <c r="D2823" t="s">
        <v>135</v>
      </c>
      <c r="E2823" t="s">
        <v>27</v>
      </c>
      <c r="F2823" t="s">
        <v>28</v>
      </c>
      <c r="G2823" t="s">
        <v>29</v>
      </c>
      <c r="H2823" t="s">
        <v>201</v>
      </c>
      <c r="I2823" t="s">
        <v>31</v>
      </c>
      <c r="J2823" t="s">
        <v>31</v>
      </c>
      <c r="K2823" t="s">
        <v>18322</v>
      </c>
      <c r="L2823" t="s">
        <v>18323</v>
      </c>
      <c r="M2823" t="s">
        <v>18324</v>
      </c>
      <c r="N2823" t="s">
        <v>31</v>
      </c>
      <c r="O2823" t="s">
        <v>31</v>
      </c>
      <c r="P2823" t="s">
        <v>31</v>
      </c>
      <c r="Q2823" t="s">
        <v>31</v>
      </c>
      <c r="R2823" t="s">
        <v>31</v>
      </c>
      <c r="S2823" t="s">
        <v>31</v>
      </c>
      <c r="T2823" t="s">
        <v>18325</v>
      </c>
      <c r="U2823" t="s">
        <v>18326</v>
      </c>
      <c r="V2823" t="s">
        <v>18327</v>
      </c>
      <c r="W2823">
        <v>46979</v>
      </c>
      <c r="X2823" t="s">
        <v>501</v>
      </c>
    </row>
    <row r="2824" spans="1:24" x14ac:dyDescent="0.2">
      <c r="A2824">
        <v>61556</v>
      </c>
      <c r="B2824" t="s">
        <v>18328</v>
      </c>
      <c r="C2824" t="s">
        <v>25</v>
      </c>
      <c r="D2824" t="s">
        <v>135</v>
      </c>
      <c r="E2824" t="s">
        <v>27</v>
      </c>
      <c r="F2824" t="s">
        <v>28</v>
      </c>
      <c r="G2824" t="s">
        <v>29</v>
      </c>
      <c r="H2824" t="s">
        <v>201</v>
      </c>
      <c r="I2824" t="s">
        <v>31</v>
      </c>
      <c r="J2824" t="s">
        <v>31</v>
      </c>
      <c r="K2824" t="s">
        <v>18329</v>
      </c>
      <c r="L2824" t="s">
        <v>18330</v>
      </c>
      <c r="M2824" t="s">
        <v>18331</v>
      </c>
      <c r="N2824" t="s">
        <v>31</v>
      </c>
      <c r="O2824" t="s">
        <v>31</v>
      </c>
      <c r="P2824" t="s">
        <v>31</v>
      </c>
      <c r="Q2824" t="s">
        <v>31</v>
      </c>
      <c r="R2824" t="s">
        <v>31</v>
      </c>
      <c r="S2824" t="s">
        <v>31</v>
      </c>
      <c r="T2824" t="s">
        <v>18332</v>
      </c>
      <c r="U2824" t="s">
        <v>18333</v>
      </c>
      <c r="V2824" t="s">
        <v>18334</v>
      </c>
      <c r="W2824">
        <v>46979</v>
      </c>
      <c r="X2824" t="s">
        <v>501</v>
      </c>
    </row>
    <row r="2825" spans="1:24" x14ac:dyDescent="0.2">
      <c r="A2825">
        <v>61572</v>
      </c>
      <c r="B2825" t="s">
        <v>18335</v>
      </c>
      <c r="C2825" t="s">
        <v>42</v>
      </c>
      <c r="D2825" s="1">
        <v>43289</v>
      </c>
      <c r="E2825" t="s">
        <v>27</v>
      </c>
      <c r="F2825" t="s">
        <v>28</v>
      </c>
      <c r="G2825" t="s">
        <v>29</v>
      </c>
      <c r="H2825" t="s">
        <v>333</v>
      </c>
      <c r="I2825" t="s">
        <v>31</v>
      </c>
      <c r="J2825" t="s">
        <v>31</v>
      </c>
      <c r="K2825" t="s">
        <v>18336</v>
      </c>
      <c r="L2825" t="s">
        <v>341</v>
      </c>
      <c r="M2825" t="s">
        <v>336</v>
      </c>
      <c r="N2825" t="s">
        <v>31</v>
      </c>
      <c r="O2825" t="s">
        <v>31</v>
      </c>
      <c r="P2825" t="s">
        <v>31</v>
      </c>
      <c r="Q2825" t="s">
        <v>31</v>
      </c>
      <c r="R2825" t="s">
        <v>31</v>
      </c>
      <c r="S2825" t="s">
        <v>31</v>
      </c>
      <c r="T2825" t="s">
        <v>342</v>
      </c>
      <c r="U2825" t="s">
        <v>343</v>
      </c>
      <c r="V2825" t="s">
        <v>341</v>
      </c>
      <c r="W2825">
        <v>46623</v>
      </c>
      <c r="X2825" t="s">
        <v>339</v>
      </c>
    </row>
    <row r="2826" spans="1:24" x14ac:dyDescent="0.2">
      <c r="A2826">
        <v>61598</v>
      </c>
      <c r="B2826" t="s">
        <v>18337</v>
      </c>
      <c r="C2826" t="s">
        <v>42</v>
      </c>
      <c r="D2826" s="1">
        <v>43259</v>
      </c>
      <c r="E2826" t="s">
        <v>27</v>
      </c>
      <c r="F2826" t="s">
        <v>28</v>
      </c>
      <c r="G2826" t="s">
        <v>29</v>
      </c>
      <c r="H2826" t="s">
        <v>3074</v>
      </c>
      <c r="I2826" t="s">
        <v>31</v>
      </c>
      <c r="J2826" t="s">
        <v>31</v>
      </c>
      <c r="K2826" t="s">
        <v>18338</v>
      </c>
      <c r="L2826" t="s">
        <v>18339</v>
      </c>
      <c r="M2826" t="s">
        <v>18340</v>
      </c>
      <c r="N2826" t="s">
        <v>31</v>
      </c>
      <c r="O2826" t="s">
        <v>31</v>
      </c>
      <c r="P2826" t="s">
        <v>31</v>
      </c>
      <c r="Q2826" t="s">
        <v>31</v>
      </c>
      <c r="R2826" t="s">
        <v>31</v>
      </c>
      <c r="S2826" t="s">
        <v>31</v>
      </c>
      <c r="T2826" t="s">
        <v>18341</v>
      </c>
      <c r="U2826" t="s">
        <v>18342</v>
      </c>
      <c r="V2826" t="s">
        <v>31</v>
      </c>
      <c r="W2826">
        <v>49056</v>
      </c>
      <c r="X2826" t="s">
        <v>5346</v>
      </c>
    </row>
    <row r="2827" spans="1:24" x14ac:dyDescent="0.2">
      <c r="A2827">
        <v>61614</v>
      </c>
      <c r="B2827" t="s">
        <v>18343</v>
      </c>
      <c r="C2827" t="s">
        <v>42</v>
      </c>
      <c r="D2827" s="1">
        <v>43259</v>
      </c>
      <c r="E2827" t="s">
        <v>27</v>
      </c>
      <c r="F2827" t="s">
        <v>28</v>
      </c>
      <c r="G2827" t="s">
        <v>29</v>
      </c>
      <c r="H2827" t="s">
        <v>345</v>
      </c>
      <c r="I2827" t="s">
        <v>31</v>
      </c>
      <c r="J2827" t="s">
        <v>31</v>
      </c>
      <c r="K2827" t="s">
        <v>18344</v>
      </c>
      <c r="L2827" t="s">
        <v>18345</v>
      </c>
      <c r="M2827" t="s">
        <v>31</v>
      </c>
      <c r="N2827" t="s">
        <v>31</v>
      </c>
      <c r="O2827" t="s">
        <v>31</v>
      </c>
      <c r="P2827" t="s">
        <v>31</v>
      </c>
      <c r="Q2827" t="s">
        <v>31</v>
      </c>
      <c r="R2827" t="s">
        <v>31</v>
      </c>
      <c r="S2827" t="s">
        <v>31</v>
      </c>
      <c r="T2827" t="s">
        <v>5317</v>
      </c>
      <c r="U2827" t="s">
        <v>5318</v>
      </c>
      <c r="V2827" t="s">
        <v>5319</v>
      </c>
      <c r="W2827">
        <v>50468</v>
      </c>
      <c r="X2827" t="s">
        <v>14088</v>
      </c>
    </row>
    <row r="2828" spans="1:24" x14ac:dyDescent="0.2">
      <c r="A2828">
        <v>61622</v>
      </c>
      <c r="B2828" t="s">
        <v>18346</v>
      </c>
      <c r="C2828" t="s">
        <v>309</v>
      </c>
      <c r="D2828" s="1">
        <v>43289</v>
      </c>
      <c r="E2828" t="s">
        <v>27</v>
      </c>
      <c r="F2828" t="s">
        <v>28</v>
      </c>
      <c r="G2828" t="s">
        <v>29</v>
      </c>
      <c r="H2828" t="s">
        <v>379</v>
      </c>
      <c r="I2828" t="s">
        <v>4893</v>
      </c>
      <c r="J2828" t="s">
        <v>31</v>
      </c>
      <c r="K2828" t="s">
        <v>18347</v>
      </c>
      <c r="L2828" t="s">
        <v>18348</v>
      </c>
      <c r="M2828" t="s">
        <v>18349</v>
      </c>
      <c r="N2828" t="s">
        <v>31</v>
      </c>
      <c r="O2828" t="s">
        <v>31</v>
      </c>
      <c r="P2828" t="s">
        <v>31</v>
      </c>
      <c r="Q2828" t="s">
        <v>31</v>
      </c>
      <c r="R2828" t="s">
        <v>31</v>
      </c>
      <c r="S2828" t="s">
        <v>31</v>
      </c>
      <c r="T2828" t="s">
        <v>18350</v>
      </c>
      <c r="U2828" t="s">
        <v>18351</v>
      </c>
      <c r="V2828" t="s">
        <v>18352</v>
      </c>
      <c r="W2828">
        <v>50591</v>
      </c>
      <c r="X2828" t="s">
        <v>4900</v>
      </c>
    </row>
    <row r="2829" spans="1:24" x14ac:dyDescent="0.2">
      <c r="A2829">
        <v>61630</v>
      </c>
      <c r="B2829" t="s">
        <v>18353</v>
      </c>
      <c r="C2829" t="s">
        <v>309</v>
      </c>
      <c r="D2829" s="1">
        <v>43259</v>
      </c>
      <c r="E2829" t="s">
        <v>27</v>
      </c>
      <c r="F2829" t="s">
        <v>28</v>
      </c>
      <c r="G2829" t="s">
        <v>29</v>
      </c>
      <c r="H2829" t="s">
        <v>222</v>
      </c>
      <c r="I2829" t="s">
        <v>31</v>
      </c>
      <c r="J2829" t="s">
        <v>31</v>
      </c>
      <c r="K2829" t="s">
        <v>18354</v>
      </c>
      <c r="L2829" t="s">
        <v>7411</v>
      </c>
      <c r="M2829" t="s">
        <v>18355</v>
      </c>
      <c r="N2829" t="s">
        <v>31</v>
      </c>
      <c r="O2829" t="s">
        <v>31</v>
      </c>
      <c r="P2829" t="s">
        <v>31</v>
      </c>
      <c r="Q2829" t="s">
        <v>31</v>
      </c>
      <c r="R2829" t="s">
        <v>31</v>
      </c>
      <c r="S2829" t="s">
        <v>31</v>
      </c>
      <c r="T2829" t="s">
        <v>18356</v>
      </c>
      <c r="U2829" t="s">
        <v>18357</v>
      </c>
      <c r="V2829" t="s">
        <v>7411</v>
      </c>
      <c r="W2829">
        <v>44206</v>
      </c>
      <c r="X2829" t="s">
        <v>2183</v>
      </c>
    </row>
    <row r="2830" spans="1:24" x14ac:dyDescent="0.2">
      <c r="A2830">
        <v>61655</v>
      </c>
      <c r="B2830" t="s">
        <v>18358</v>
      </c>
      <c r="C2830" t="s">
        <v>309</v>
      </c>
      <c r="D2830" s="1">
        <v>43259</v>
      </c>
      <c r="E2830" t="s">
        <v>27</v>
      </c>
      <c r="F2830" t="s">
        <v>28</v>
      </c>
      <c r="G2830" t="s">
        <v>29</v>
      </c>
      <c r="H2830" t="s">
        <v>222</v>
      </c>
      <c r="I2830" t="s">
        <v>31</v>
      </c>
      <c r="J2830" t="s">
        <v>31</v>
      </c>
      <c r="K2830" t="s">
        <v>18359</v>
      </c>
      <c r="L2830" t="s">
        <v>18360</v>
      </c>
      <c r="M2830" t="s">
        <v>18361</v>
      </c>
      <c r="N2830" t="s">
        <v>31</v>
      </c>
      <c r="O2830" t="s">
        <v>31</v>
      </c>
      <c r="P2830" t="s">
        <v>31</v>
      </c>
      <c r="Q2830" t="s">
        <v>31</v>
      </c>
      <c r="R2830" t="s">
        <v>31</v>
      </c>
      <c r="S2830" t="s">
        <v>31</v>
      </c>
      <c r="T2830" t="s">
        <v>18362</v>
      </c>
      <c r="U2830" t="s">
        <v>18363</v>
      </c>
      <c r="V2830" t="s">
        <v>18360</v>
      </c>
      <c r="W2830">
        <v>44206</v>
      </c>
      <c r="X2830" t="s">
        <v>2183</v>
      </c>
    </row>
    <row r="2831" spans="1:24" x14ac:dyDescent="0.2">
      <c r="A2831">
        <v>61663</v>
      </c>
      <c r="B2831" t="s">
        <v>18364</v>
      </c>
      <c r="C2831" t="s">
        <v>25</v>
      </c>
      <c r="D2831" t="s">
        <v>135</v>
      </c>
      <c r="E2831" t="s">
        <v>27</v>
      </c>
      <c r="F2831" t="s">
        <v>28</v>
      </c>
      <c r="G2831" t="s">
        <v>29</v>
      </c>
      <c r="H2831" t="s">
        <v>1532</v>
      </c>
      <c r="I2831" t="s">
        <v>31</v>
      </c>
      <c r="J2831" t="s">
        <v>31</v>
      </c>
      <c r="K2831" t="s">
        <v>18365</v>
      </c>
      <c r="L2831" t="s">
        <v>18366</v>
      </c>
      <c r="M2831" t="s">
        <v>18367</v>
      </c>
      <c r="N2831" t="s">
        <v>31</v>
      </c>
      <c r="O2831" t="s">
        <v>31</v>
      </c>
      <c r="P2831" t="s">
        <v>31</v>
      </c>
      <c r="Q2831" t="s">
        <v>31</v>
      </c>
      <c r="R2831" t="s">
        <v>31</v>
      </c>
      <c r="S2831" t="s">
        <v>31</v>
      </c>
      <c r="T2831" t="s">
        <v>18368</v>
      </c>
      <c r="U2831" t="s">
        <v>31</v>
      </c>
      <c r="V2831" t="s">
        <v>18366</v>
      </c>
      <c r="W2831">
        <v>45492</v>
      </c>
      <c r="X2831" t="s">
        <v>1537</v>
      </c>
    </row>
    <row r="2832" spans="1:24" x14ac:dyDescent="0.2">
      <c r="A2832">
        <v>61671</v>
      </c>
      <c r="B2832" t="s">
        <v>18369</v>
      </c>
      <c r="C2832" t="s">
        <v>42</v>
      </c>
      <c r="D2832" s="1">
        <v>43259</v>
      </c>
      <c r="E2832" t="s">
        <v>27</v>
      </c>
      <c r="F2832" t="s">
        <v>28</v>
      </c>
      <c r="G2832" t="s">
        <v>29</v>
      </c>
      <c r="H2832" t="s">
        <v>1532</v>
      </c>
      <c r="I2832" t="s">
        <v>31</v>
      </c>
      <c r="J2832" t="s">
        <v>31</v>
      </c>
      <c r="K2832" t="s">
        <v>18370</v>
      </c>
      <c r="L2832" t="s">
        <v>18371</v>
      </c>
      <c r="M2832" t="s">
        <v>18372</v>
      </c>
      <c r="N2832" t="s">
        <v>31</v>
      </c>
      <c r="O2832" t="s">
        <v>31</v>
      </c>
      <c r="P2832" t="s">
        <v>31</v>
      </c>
      <c r="Q2832" t="s">
        <v>31</v>
      </c>
      <c r="R2832" t="s">
        <v>31</v>
      </c>
      <c r="S2832" t="s">
        <v>31</v>
      </c>
      <c r="T2832" t="s">
        <v>18373</v>
      </c>
      <c r="U2832" t="s">
        <v>18374</v>
      </c>
      <c r="V2832" t="s">
        <v>18375</v>
      </c>
      <c r="W2832">
        <v>45492</v>
      </c>
      <c r="X2832" t="s">
        <v>1537</v>
      </c>
    </row>
    <row r="2833" spans="1:24" x14ac:dyDescent="0.2">
      <c r="A2833">
        <v>61697</v>
      </c>
      <c r="B2833" t="s">
        <v>18376</v>
      </c>
      <c r="C2833" t="s">
        <v>25</v>
      </c>
      <c r="D2833" t="s">
        <v>135</v>
      </c>
      <c r="E2833" t="s">
        <v>27</v>
      </c>
      <c r="F2833" t="s">
        <v>28</v>
      </c>
      <c r="G2833" t="s">
        <v>29</v>
      </c>
      <c r="H2833" t="s">
        <v>232</v>
      </c>
      <c r="I2833" t="s">
        <v>708</v>
      </c>
      <c r="J2833" t="s">
        <v>31</v>
      </c>
      <c r="K2833" t="s">
        <v>18377</v>
      </c>
      <c r="L2833" t="s">
        <v>18378</v>
      </c>
      <c r="M2833" t="s">
        <v>31</v>
      </c>
      <c r="N2833" t="s">
        <v>31</v>
      </c>
      <c r="O2833" t="s">
        <v>31</v>
      </c>
      <c r="P2833" t="s">
        <v>31</v>
      </c>
      <c r="Q2833" t="s">
        <v>31</v>
      </c>
      <c r="R2833" t="s">
        <v>31</v>
      </c>
      <c r="S2833" t="s">
        <v>31</v>
      </c>
      <c r="T2833" t="s">
        <v>18379</v>
      </c>
      <c r="U2833" t="s">
        <v>18380</v>
      </c>
      <c r="V2833" t="s">
        <v>18381</v>
      </c>
      <c r="W2833">
        <v>46094</v>
      </c>
      <c r="X2833" t="s">
        <v>714</v>
      </c>
    </row>
    <row r="2834" spans="1:24" x14ac:dyDescent="0.2">
      <c r="A2834">
        <v>61705</v>
      </c>
      <c r="B2834" t="s">
        <v>18382</v>
      </c>
      <c r="C2834" t="s">
        <v>25</v>
      </c>
      <c r="D2834" t="s">
        <v>135</v>
      </c>
      <c r="E2834" t="s">
        <v>27</v>
      </c>
      <c r="F2834" t="s">
        <v>28</v>
      </c>
      <c r="G2834" t="s">
        <v>29</v>
      </c>
      <c r="H2834" t="s">
        <v>3553</v>
      </c>
      <c r="I2834" t="s">
        <v>31</v>
      </c>
      <c r="J2834" t="s">
        <v>31</v>
      </c>
      <c r="K2834" t="s">
        <v>18383</v>
      </c>
      <c r="L2834" t="s">
        <v>18384</v>
      </c>
      <c r="M2834" t="s">
        <v>18385</v>
      </c>
      <c r="N2834" t="s">
        <v>31</v>
      </c>
      <c r="O2834" t="s">
        <v>31</v>
      </c>
      <c r="P2834" t="s">
        <v>31</v>
      </c>
      <c r="Q2834" t="s">
        <v>31</v>
      </c>
      <c r="R2834" t="s">
        <v>31</v>
      </c>
      <c r="S2834" t="s">
        <v>31</v>
      </c>
      <c r="T2834" t="s">
        <v>18386</v>
      </c>
      <c r="U2834" t="s">
        <v>18387</v>
      </c>
      <c r="V2834" t="s">
        <v>18384</v>
      </c>
      <c r="W2834">
        <v>46250</v>
      </c>
      <c r="X2834" t="s">
        <v>9898</v>
      </c>
    </row>
    <row r="2835" spans="1:24" x14ac:dyDescent="0.2">
      <c r="A2835">
        <v>61713</v>
      </c>
      <c r="B2835" t="s">
        <v>18388</v>
      </c>
      <c r="C2835" t="s">
        <v>25</v>
      </c>
      <c r="D2835" t="s">
        <v>135</v>
      </c>
      <c r="E2835" t="s">
        <v>27</v>
      </c>
      <c r="F2835" t="s">
        <v>28</v>
      </c>
      <c r="G2835" t="s">
        <v>29</v>
      </c>
      <c r="H2835" t="s">
        <v>3553</v>
      </c>
      <c r="I2835" t="s">
        <v>31</v>
      </c>
      <c r="J2835" t="s">
        <v>31</v>
      </c>
      <c r="K2835" t="s">
        <v>18389</v>
      </c>
      <c r="L2835" t="s">
        <v>18390</v>
      </c>
      <c r="M2835" t="s">
        <v>18391</v>
      </c>
      <c r="N2835" t="s">
        <v>31</v>
      </c>
      <c r="O2835" t="s">
        <v>31</v>
      </c>
      <c r="P2835" t="s">
        <v>31</v>
      </c>
      <c r="Q2835" t="s">
        <v>31</v>
      </c>
      <c r="R2835" t="s">
        <v>31</v>
      </c>
      <c r="S2835" t="s">
        <v>31</v>
      </c>
      <c r="T2835" t="s">
        <v>18392</v>
      </c>
      <c r="U2835" t="s">
        <v>18393</v>
      </c>
      <c r="V2835" t="s">
        <v>18394</v>
      </c>
      <c r="W2835">
        <v>46250</v>
      </c>
      <c r="X2835" t="s">
        <v>9898</v>
      </c>
    </row>
    <row r="2836" spans="1:24" x14ac:dyDescent="0.2">
      <c r="A2836">
        <v>61804</v>
      </c>
      <c r="B2836" t="s">
        <v>18395</v>
      </c>
      <c r="C2836" t="s">
        <v>25</v>
      </c>
      <c r="D2836" t="s">
        <v>519</v>
      </c>
      <c r="E2836" t="s">
        <v>27</v>
      </c>
      <c r="F2836" t="s">
        <v>28</v>
      </c>
      <c r="G2836" t="s">
        <v>29</v>
      </c>
      <c r="H2836" t="s">
        <v>158</v>
      </c>
      <c r="I2836" t="s">
        <v>31</v>
      </c>
      <c r="J2836" t="s">
        <v>31</v>
      </c>
      <c r="K2836" t="s">
        <v>18396</v>
      </c>
      <c r="L2836" t="s">
        <v>18397</v>
      </c>
      <c r="M2836" t="s">
        <v>18398</v>
      </c>
      <c r="N2836" t="s">
        <v>31</v>
      </c>
      <c r="O2836" t="s">
        <v>31</v>
      </c>
      <c r="P2836" t="s">
        <v>31</v>
      </c>
      <c r="Q2836" t="s">
        <v>31</v>
      </c>
      <c r="R2836" t="s">
        <v>31</v>
      </c>
      <c r="S2836" t="s">
        <v>31</v>
      </c>
      <c r="T2836" t="s">
        <v>18399</v>
      </c>
      <c r="U2836" t="s">
        <v>18400</v>
      </c>
      <c r="V2836" t="s">
        <v>18401</v>
      </c>
      <c r="W2836">
        <v>49833</v>
      </c>
      <c r="X2836" t="s">
        <v>2054</v>
      </c>
    </row>
    <row r="2837" spans="1:24" x14ac:dyDescent="0.2">
      <c r="A2837">
        <v>61812</v>
      </c>
      <c r="B2837" t="s">
        <v>7314</v>
      </c>
      <c r="C2837" t="s">
        <v>40</v>
      </c>
      <c r="D2837" s="1">
        <v>43355</v>
      </c>
      <c r="E2837" t="s">
        <v>27</v>
      </c>
      <c r="F2837" t="s">
        <v>28</v>
      </c>
      <c r="G2837" t="s">
        <v>29</v>
      </c>
      <c r="H2837" t="s">
        <v>158</v>
      </c>
      <c r="I2837" t="s">
        <v>31</v>
      </c>
      <c r="J2837" t="s">
        <v>31</v>
      </c>
      <c r="K2837" t="s">
        <v>18402</v>
      </c>
      <c r="L2837" t="s">
        <v>18403</v>
      </c>
      <c r="M2837" t="s">
        <v>18404</v>
      </c>
      <c r="N2837" t="s">
        <v>31</v>
      </c>
      <c r="O2837" t="s">
        <v>31</v>
      </c>
      <c r="P2837" t="s">
        <v>31</v>
      </c>
      <c r="Q2837" t="s">
        <v>31</v>
      </c>
      <c r="R2837" t="s">
        <v>31</v>
      </c>
      <c r="S2837" t="s">
        <v>31</v>
      </c>
      <c r="T2837" t="s">
        <v>18405</v>
      </c>
      <c r="U2837" t="s">
        <v>18406</v>
      </c>
      <c r="V2837" t="s">
        <v>18403</v>
      </c>
      <c r="W2837">
        <v>49866</v>
      </c>
      <c r="X2837" t="s">
        <v>5995</v>
      </c>
    </row>
    <row r="2838" spans="1:24" x14ac:dyDescent="0.2">
      <c r="A2838">
        <v>61820</v>
      </c>
      <c r="B2838" t="s">
        <v>18407</v>
      </c>
      <c r="C2838" t="s">
        <v>42</v>
      </c>
      <c r="D2838" s="1">
        <v>43259</v>
      </c>
      <c r="E2838" t="s">
        <v>27</v>
      </c>
      <c r="F2838" t="s">
        <v>28</v>
      </c>
      <c r="G2838" t="s">
        <v>29</v>
      </c>
      <c r="H2838" t="s">
        <v>158</v>
      </c>
      <c r="I2838" t="s">
        <v>31</v>
      </c>
      <c r="J2838" t="s">
        <v>31</v>
      </c>
      <c r="K2838" t="s">
        <v>18408</v>
      </c>
      <c r="L2838" t="s">
        <v>18409</v>
      </c>
      <c r="M2838" t="s">
        <v>31</v>
      </c>
      <c r="N2838" t="s">
        <v>31</v>
      </c>
      <c r="O2838" t="s">
        <v>31</v>
      </c>
      <c r="P2838" t="s">
        <v>31</v>
      </c>
      <c r="Q2838" t="s">
        <v>31</v>
      </c>
      <c r="R2838" t="s">
        <v>31</v>
      </c>
      <c r="S2838" t="s">
        <v>31</v>
      </c>
      <c r="T2838" t="s">
        <v>18410</v>
      </c>
      <c r="U2838" t="s">
        <v>18411</v>
      </c>
      <c r="V2838" t="s">
        <v>18412</v>
      </c>
      <c r="W2838">
        <v>49882</v>
      </c>
      <c r="X2838" t="s">
        <v>7553</v>
      </c>
    </row>
    <row r="2839" spans="1:24" x14ac:dyDescent="0.2">
      <c r="A2839">
        <v>61838</v>
      </c>
      <c r="B2839" t="s">
        <v>18413</v>
      </c>
      <c r="C2839" t="s">
        <v>25</v>
      </c>
      <c r="D2839" t="s">
        <v>519</v>
      </c>
      <c r="E2839" t="s">
        <v>27</v>
      </c>
      <c r="F2839" t="s">
        <v>28</v>
      </c>
      <c r="G2839" t="s">
        <v>29</v>
      </c>
      <c r="H2839" t="s">
        <v>158</v>
      </c>
      <c r="I2839" t="s">
        <v>31</v>
      </c>
      <c r="J2839" t="s">
        <v>31</v>
      </c>
      <c r="K2839" t="s">
        <v>18414</v>
      </c>
      <c r="L2839" t="s">
        <v>18415</v>
      </c>
      <c r="M2839" t="s">
        <v>18416</v>
      </c>
      <c r="N2839" t="s">
        <v>31</v>
      </c>
      <c r="O2839" t="s">
        <v>31</v>
      </c>
      <c r="P2839" t="s">
        <v>31</v>
      </c>
      <c r="Q2839" t="s">
        <v>31</v>
      </c>
      <c r="R2839" t="s">
        <v>31</v>
      </c>
      <c r="S2839" t="s">
        <v>31</v>
      </c>
      <c r="T2839" t="s">
        <v>18417</v>
      </c>
      <c r="U2839" t="s">
        <v>18418</v>
      </c>
      <c r="V2839" t="s">
        <v>18419</v>
      </c>
      <c r="W2839">
        <v>49924</v>
      </c>
      <c r="X2839" t="s">
        <v>2239</v>
      </c>
    </row>
    <row r="2840" spans="1:24" x14ac:dyDescent="0.2">
      <c r="A2840">
        <v>61846</v>
      </c>
      <c r="B2840" t="s">
        <v>18420</v>
      </c>
      <c r="C2840" t="s">
        <v>42</v>
      </c>
      <c r="D2840" s="1">
        <v>43259</v>
      </c>
      <c r="E2840" t="s">
        <v>27</v>
      </c>
      <c r="F2840" t="s">
        <v>28</v>
      </c>
      <c r="G2840" t="s">
        <v>29</v>
      </c>
      <c r="H2840" t="s">
        <v>561</v>
      </c>
      <c r="I2840" t="s">
        <v>31</v>
      </c>
      <c r="J2840" t="s">
        <v>31</v>
      </c>
      <c r="K2840" t="s">
        <v>562</v>
      </c>
      <c r="L2840" t="s">
        <v>569</v>
      </c>
      <c r="M2840" t="s">
        <v>564</v>
      </c>
      <c r="N2840" t="s">
        <v>31</v>
      </c>
      <c r="O2840" t="s">
        <v>31</v>
      </c>
      <c r="P2840" t="s">
        <v>31</v>
      </c>
      <c r="Q2840" t="s">
        <v>31</v>
      </c>
      <c r="R2840" t="s">
        <v>31</v>
      </c>
      <c r="S2840" t="s">
        <v>31</v>
      </c>
      <c r="T2840" t="s">
        <v>570</v>
      </c>
      <c r="U2840" t="s">
        <v>571</v>
      </c>
      <c r="V2840" t="s">
        <v>572</v>
      </c>
      <c r="W2840">
        <v>49684</v>
      </c>
      <c r="X2840" t="s">
        <v>567</v>
      </c>
    </row>
    <row r="2841" spans="1:24" x14ac:dyDescent="0.2">
      <c r="A2841">
        <v>61887</v>
      </c>
      <c r="B2841" t="s">
        <v>18421</v>
      </c>
      <c r="C2841" t="s">
        <v>25</v>
      </c>
      <c r="D2841" t="s">
        <v>438</v>
      </c>
      <c r="E2841" t="s">
        <v>27</v>
      </c>
      <c r="F2841" t="s">
        <v>28</v>
      </c>
      <c r="G2841" t="s">
        <v>29</v>
      </c>
      <c r="H2841" t="s">
        <v>1532</v>
      </c>
      <c r="I2841" t="s">
        <v>31</v>
      </c>
      <c r="J2841" t="s">
        <v>31</v>
      </c>
      <c r="K2841" t="s">
        <v>18422</v>
      </c>
      <c r="L2841" t="s">
        <v>18423</v>
      </c>
      <c r="M2841" t="s">
        <v>31</v>
      </c>
      <c r="N2841" t="s">
        <v>31</v>
      </c>
      <c r="O2841" t="s">
        <v>31</v>
      </c>
      <c r="P2841" t="s">
        <v>31</v>
      </c>
      <c r="Q2841" t="s">
        <v>31</v>
      </c>
      <c r="R2841" t="s">
        <v>31</v>
      </c>
      <c r="S2841" t="s">
        <v>31</v>
      </c>
      <c r="T2841" t="s">
        <v>31</v>
      </c>
      <c r="U2841" t="s">
        <v>31</v>
      </c>
      <c r="V2841" t="s">
        <v>31</v>
      </c>
      <c r="W2841">
        <v>47886</v>
      </c>
      <c r="X2841" t="s">
        <v>8091</v>
      </c>
    </row>
    <row r="2842" spans="1:24" x14ac:dyDescent="0.2">
      <c r="A2842">
        <v>61895</v>
      </c>
      <c r="B2842" t="s">
        <v>18424</v>
      </c>
      <c r="C2842" t="s">
        <v>42</v>
      </c>
      <c r="D2842" s="1">
        <v>43259</v>
      </c>
      <c r="E2842" t="s">
        <v>27</v>
      </c>
      <c r="F2842" t="s">
        <v>28</v>
      </c>
      <c r="G2842" t="s">
        <v>29</v>
      </c>
      <c r="H2842" t="s">
        <v>1532</v>
      </c>
      <c r="I2842" t="s">
        <v>31</v>
      </c>
      <c r="J2842" t="s">
        <v>18425</v>
      </c>
      <c r="K2842" t="s">
        <v>18426</v>
      </c>
      <c r="L2842" t="s">
        <v>18427</v>
      </c>
      <c r="M2842" t="s">
        <v>18428</v>
      </c>
      <c r="N2842" t="s">
        <v>31</v>
      </c>
      <c r="O2842" t="s">
        <v>31</v>
      </c>
      <c r="P2842" t="s">
        <v>31</v>
      </c>
      <c r="Q2842" t="s">
        <v>31</v>
      </c>
      <c r="R2842" t="s">
        <v>31</v>
      </c>
      <c r="S2842" t="s">
        <v>31</v>
      </c>
      <c r="T2842" t="s">
        <v>18429</v>
      </c>
      <c r="U2842" t="s">
        <v>18430</v>
      </c>
      <c r="V2842" t="s">
        <v>18431</v>
      </c>
      <c r="W2842">
        <v>47894</v>
      </c>
      <c r="X2842" t="s">
        <v>1749</v>
      </c>
    </row>
    <row r="2843" spans="1:24" x14ac:dyDescent="0.2">
      <c r="A2843">
        <v>61911</v>
      </c>
      <c r="B2843" t="s">
        <v>18432</v>
      </c>
      <c r="C2843" t="s">
        <v>25</v>
      </c>
      <c r="D2843" s="1">
        <v>43226</v>
      </c>
      <c r="E2843" t="s">
        <v>27</v>
      </c>
      <c r="F2843" t="s">
        <v>28</v>
      </c>
      <c r="G2843" t="s">
        <v>29</v>
      </c>
      <c r="H2843" t="s">
        <v>654</v>
      </c>
      <c r="I2843" t="s">
        <v>31</v>
      </c>
      <c r="J2843" t="s">
        <v>31</v>
      </c>
      <c r="K2843" t="s">
        <v>18433</v>
      </c>
      <c r="L2843" t="s">
        <v>18434</v>
      </c>
      <c r="M2843" t="s">
        <v>31</v>
      </c>
      <c r="N2843" t="s">
        <v>31</v>
      </c>
      <c r="O2843" t="s">
        <v>31</v>
      </c>
      <c r="P2843" t="s">
        <v>31</v>
      </c>
      <c r="Q2843" t="s">
        <v>31</v>
      </c>
      <c r="R2843" t="s">
        <v>31</v>
      </c>
      <c r="S2843" t="s">
        <v>31</v>
      </c>
      <c r="T2843" t="s">
        <v>18435</v>
      </c>
      <c r="U2843" t="s">
        <v>18436</v>
      </c>
      <c r="V2843" t="s">
        <v>18434</v>
      </c>
      <c r="W2843">
        <v>48124</v>
      </c>
      <c r="X2843" t="s">
        <v>678</v>
      </c>
    </row>
    <row r="2844" spans="1:24" x14ac:dyDescent="0.2">
      <c r="A2844">
        <v>61929</v>
      </c>
      <c r="B2844" t="s">
        <v>18437</v>
      </c>
      <c r="C2844" t="s">
        <v>309</v>
      </c>
      <c r="D2844" s="1">
        <v>43289</v>
      </c>
      <c r="E2844" t="s">
        <v>27</v>
      </c>
      <c r="F2844" t="s">
        <v>28</v>
      </c>
      <c r="G2844" t="s">
        <v>29</v>
      </c>
      <c r="H2844" t="s">
        <v>293</v>
      </c>
      <c r="I2844" t="s">
        <v>18438</v>
      </c>
      <c r="J2844" t="s">
        <v>31</v>
      </c>
      <c r="K2844" t="s">
        <v>6776</v>
      </c>
      <c r="L2844" t="s">
        <v>18439</v>
      </c>
      <c r="M2844" t="s">
        <v>31</v>
      </c>
      <c r="N2844" t="s">
        <v>31</v>
      </c>
      <c r="O2844" t="s">
        <v>31</v>
      </c>
      <c r="P2844" t="s">
        <v>31</v>
      </c>
      <c r="Q2844" t="s">
        <v>31</v>
      </c>
      <c r="R2844" t="s">
        <v>31</v>
      </c>
      <c r="S2844" t="s">
        <v>31</v>
      </c>
      <c r="T2844" t="s">
        <v>18440</v>
      </c>
      <c r="U2844" t="s">
        <v>18441</v>
      </c>
      <c r="V2844" t="s">
        <v>18442</v>
      </c>
      <c r="W2844">
        <v>45872</v>
      </c>
      <c r="X2844" t="s">
        <v>6781</v>
      </c>
    </row>
    <row r="2845" spans="1:24" x14ac:dyDescent="0.2">
      <c r="A2845">
        <v>61937</v>
      </c>
      <c r="B2845" t="s">
        <v>18443</v>
      </c>
      <c r="C2845" t="s">
        <v>25</v>
      </c>
      <c r="D2845" t="s">
        <v>26</v>
      </c>
      <c r="E2845" t="s">
        <v>27</v>
      </c>
      <c r="F2845" t="s">
        <v>28</v>
      </c>
      <c r="G2845" t="s">
        <v>29</v>
      </c>
      <c r="H2845" t="s">
        <v>185</v>
      </c>
      <c r="I2845" t="s">
        <v>31</v>
      </c>
      <c r="J2845" t="s">
        <v>31</v>
      </c>
      <c r="K2845" t="s">
        <v>18444</v>
      </c>
      <c r="L2845" t="s">
        <v>18445</v>
      </c>
      <c r="M2845" t="s">
        <v>31</v>
      </c>
      <c r="N2845" t="s">
        <v>31</v>
      </c>
      <c r="O2845" t="s">
        <v>31</v>
      </c>
      <c r="P2845" t="s">
        <v>31</v>
      </c>
      <c r="Q2845" t="s">
        <v>31</v>
      </c>
      <c r="R2845" t="s">
        <v>31</v>
      </c>
      <c r="S2845" t="s">
        <v>31</v>
      </c>
      <c r="T2845" t="s">
        <v>18446</v>
      </c>
      <c r="U2845" t="s">
        <v>18447</v>
      </c>
      <c r="V2845" t="s">
        <v>18445</v>
      </c>
      <c r="W2845">
        <v>47340</v>
      </c>
      <c r="X2845" t="s">
        <v>291</v>
      </c>
    </row>
    <row r="2846" spans="1:24" x14ac:dyDescent="0.2">
      <c r="A2846">
        <v>61952</v>
      </c>
      <c r="B2846" t="s">
        <v>18448</v>
      </c>
      <c r="C2846" t="s">
        <v>42</v>
      </c>
      <c r="D2846" s="1">
        <v>43228</v>
      </c>
      <c r="E2846" t="s">
        <v>27</v>
      </c>
      <c r="F2846" t="s">
        <v>28</v>
      </c>
      <c r="G2846" t="s">
        <v>29</v>
      </c>
      <c r="H2846" t="s">
        <v>1015</v>
      </c>
      <c r="I2846" t="s">
        <v>1016</v>
      </c>
      <c r="J2846" t="s">
        <v>18449</v>
      </c>
      <c r="K2846" t="s">
        <v>18450</v>
      </c>
      <c r="L2846" t="s">
        <v>18451</v>
      </c>
      <c r="M2846" t="s">
        <v>18452</v>
      </c>
      <c r="N2846" t="s">
        <v>31</v>
      </c>
      <c r="O2846" t="s">
        <v>31</v>
      </c>
      <c r="P2846" t="s">
        <v>31</v>
      </c>
      <c r="Q2846" t="s">
        <v>31</v>
      </c>
      <c r="R2846" t="s">
        <v>31</v>
      </c>
      <c r="S2846" t="s">
        <v>31</v>
      </c>
      <c r="T2846" t="s">
        <v>18453</v>
      </c>
      <c r="U2846" t="s">
        <v>18449</v>
      </c>
      <c r="V2846" t="s">
        <v>37</v>
      </c>
      <c r="W2846">
        <v>48074</v>
      </c>
      <c r="X2846" t="s">
        <v>1022</v>
      </c>
    </row>
    <row r="2847" spans="1:24" x14ac:dyDescent="0.2">
      <c r="A2847">
        <v>61960</v>
      </c>
      <c r="B2847" t="s">
        <v>18454</v>
      </c>
      <c r="C2847" t="s">
        <v>42</v>
      </c>
      <c r="D2847" s="1">
        <v>43228</v>
      </c>
      <c r="E2847" t="s">
        <v>27</v>
      </c>
      <c r="F2847" t="s">
        <v>28</v>
      </c>
      <c r="G2847" t="s">
        <v>29</v>
      </c>
      <c r="H2847" t="s">
        <v>143</v>
      </c>
      <c r="I2847" t="s">
        <v>31</v>
      </c>
      <c r="J2847" t="s">
        <v>31</v>
      </c>
      <c r="K2847" t="s">
        <v>12502</v>
      </c>
      <c r="L2847" t="s">
        <v>18455</v>
      </c>
      <c r="M2847" t="s">
        <v>12504</v>
      </c>
      <c r="N2847" t="s">
        <v>31</v>
      </c>
      <c r="O2847" t="s">
        <v>31</v>
      </c>
      <c r="P2847" t="s">
        <v>31</v>
      </c>
      <c r="Q2847" t="s">
        <v>31</v>
      </c>
      <c r="R2847" t="s">
        <v>31</v>
      </c>
      <c r="S2847" t="s">
        <v>31</v>
      </c>
      <c r="T2847" t="s">
        <v>12511</v>
      </c>
      <c r="U2847" t="s">
        <v>12512</v>
      </c>
      <c r="V2847" t="s">
        <v>12513</v>
      </c>
      <c r="W2847">
        <v>45807</v>
      </c>
      <c r="X2847" t="s">
        <v>12508</v>
      </c>
    </row>
    <row r="2848" spans="1:24" x14ac:dyDescent="0.2">
      <c r="A2848">
        <v>61986</v>
      </c>
      <c r="B2848" t="s">
        <v>18456</v>
      </c>
      <c r="C2848" t="s">
        <v>25</v>
      </c>
      <c r="D2848" t="s">
        <v>18457</v>
      </c>
      <c r="E2848" t="s">
        <v>27</v>
      </c>
      <c r="F2848" t="s">
        <v>28</v>
      </c>
      <c r="G2848" t="s">
        <v>29</v>
      </c>
      <c r="H2848" t="s">
        <v>446</v>
      </c>
      <c r="I2848" t="s">
        <v>31</v>
      </c>
      <c r="J2848" t="s">
        <v>31</v>
      </c>
      <c r="K2848" t="s">
        <v>18458</v>
      </c>
      <c r="L2848" t="s">
        <v>18459</v>
      </c>
      <c r="M2848" t="s">
        <v>18460</v>
      </c>
      <c r="N2848" t="s">
        <v>31</v>
      </c>
      <c r="O2848" t="s">
        <v>31</v>
      </c>
      <c r="P2848" t="s">
        <v>31</v>
      </c>
      <c r="Q2848" t="s">
        <v>31</v>
      </c>
      <c r="R2848" t="s">
        <v>31</v>
      </c>
      <c r="S2848" t="s">
        <v>31</v>
      </c>
      <c r="T2848" t="s">
        <v>18461</v>
      </c>
      <c r="U2848" t="s">
        <v>18462</v>
      </c>
      <c r="V2848" t="s">
        <v>18459</v>
      </c>
      <c r="W2848">
        <v>50161</v>
      </c>
      <c r="X2848" t="s">
        <v>6460</v>
      </c>
    </row>
    <row r="2849" spans="1:24" x14ac:dyDescent="0.2">
      <c r="A2849">
        <v>61994</v>
      </c>
      <c r="B2849" t="s">
        <v>18463</v>
      </c>
      <c r="C2849" t="s">
        <v>25</v>
      </c>
      <c r="D2849" t="s">
        <v>1523</v>
      </c>
      <c r="E2849" t="s">
        <v>27</v>
      </c>
      <c r="F2849" t="s">
        <v>28</v>
      </c>
      <c r="G2849" t="s">
        <v>29</v>
      </c>
      <c r="H2849" t="s">
        <v>446</v>
      </c>
      <c r="I2849" t="s">
        <v>31</v>
      </c>
      <c r="J2849" t="s">
        <v>31</v>
      </c>
      <c r="K2849" t="s">
        <v>18464</v>
      </c>
      <c r="L2849" t="s">
        <v>18465</v>
      </c>
      <c r="M2849" t="s">
        <v>18466</v>
      </c>
      <c r="N2849" t="s">
        <v>31</v>
      </c>
      <c r="O2849" t="s">
        <v>31</v>
      </c>
      <c r="P2849" t="s">
        <v>31</v>
      </c>
      <c r="Q2849" t="s">
        <v>31</v>
      </c>
      <c r="R2849" t="s">
        <v>31</v>
      </c>
      <c r="S2849" t="s">
        <v>31</v>
      </c>
      <c r="T2849" t="s">
        <v>18467</v>
      </c>
      <c r="U2849" t="s">
        <v>18468</v>
      </c>
      <c r="V2849" t="s">
        <v>18469</v>
      </c>
      <c r="W2849">
        <v>50161</v>
      </c>
      <c r="X2849" t="s">
        <v>6460</v>
      </c>
    </row>
    <row r="2850" spans="1:24" x14ac:dyDescent="0.2">
      <c r="A2850">
        <v>62000</v>
      </c>
      <c r="B2850" t="s">
        <v>18470</v>
      </c>
      <c r="C2850" t="s">
        <v>25</v>
      </c>
      <c r="D2850" t="s">
        <v>26</v>
      </c>
      <c r="E2850" t="s">
        <v>27</v>
      </c>
      <c r="F2850" t="s">
        <v>28</v>
      </c>
      <c r="G2850" t="s">
        <v>29</v>
      </c>
      <c r="H2850" t="s">
        <v>43</v>
      </c>
      <c r="I2850" t="s">
        <v>31</v>
      </c>
      <c r="J2850" t="s">
        <v>31</v>
      </c>
      <c r="K2850" t="s">
        <v>18471</v>
      </c>
      <c r="L2850" t="s">
        <v>18472</v>
      </c>
      <c r="M2850" t="s">
        <v>18473</v>
      </c>
      <c r="N2850" t="s">
        <v>31</v>
      </c>
      <c r="O2850" t="s">
        <v>31</v>
      </c>
      <c r="P2850" t="s">
        <v>31</v>
      </c>
      <c r="Q2850" t="s">
        <v>31</v>
      </c>
      <c r="R2850" t="s">
        <v>31</v>
      </c>
      <c r="S2850" t="s">
        <v>31</v>
      </c>
      <c r="T2850" t="s">
        <v>18474</v>
      </c>
      <c r="U2850" t="s">
        <v>18475</v>
      </c>
      <c r="V2850" t="s">
        <v>18476</v>
      </c>
      <c r="W2850">
        <v>44743</v>
      </c>
      <c r="X2850" t="s">
        <v>49</v>
      </c>
    </row>
    <row r="2851" spans="1:24" x14ac:dyDescent="0.2">
      <c r="A2851">
        <v>62018</v>
      </c>
      <c r="B2851" t="s">
        <v>18477</v>
      </c>
      <c r="C2851" t="s">
        <v>25</v>
      </c>
      <c r="D2851" t="s">
        <v>797</v>
      </c>
      <c r="E2851" t="s">
        <v>27</v>
      </c>
      <c r="F2851" t="s">
        <v>28</v>
      </c>
      <c r="G2851" t="s">
        <v>29</v>
      </c>
      <c r="H2851" t="s">
        <v>574</v>
      </c>
      <c r="I2851" t="s">
        <v>31</v>
      </c>
      <c r="J2851" t="s">
        <v>18478</v>
      </c>
      <c r="K2851" t="s">
        <v>18479</v>
      </c>
      <c r="L2851" t="s">
        <v>18480</v>
      </c>
      <c r="M2851" t="s">
        <v>12457</v>
      </c>
      <c r="N2851" t="s">
        <v>31</v>
      </c>
      <c r="O2851" t="s">
        <v>31</v>
      </c>
      <c r="P2851" t="s">
        <v>31</v>
      </c>
      <c r="Q2851" t="s">
        <v>31</v>
      </c>
      <c r="R2851" t="s">
        <v>31</v>
      </c>
      <c r="S2851" t="s">
        <v>31</v>
      </c>
      <c r="T2851" t="s">
        <v>18481</v>
      </c>
      <c r="U2851" t="s">
        <v>18482</v>
      </c>
      <c r="V2851" t="s">
        <v>18483</v>
      </c>
      <c r="W2851">
        <v>49221</v>
      </c>
      <c r="X2851" t="s">
        <v>386</v>
      </c>
    </row>
    <row r="2852" spans="1:24" x14ac:dyDescent="0.2">
      <c r="A2852">
        <v>62182</v>
      </c>
      <c r="B2852" t="s">
        <v>18484</v>
      </c>
      <c r="C2852" t="s">
        <v>42</v>
      </c>
      <c r="D2852" s="1">
        <v>43289</v>
      </c>
      <c r="E2852" t="s">
        <v>27</v>
      </c>
      <c r="F2852" t="s">
        <v>28</v>
      </c>
      <c r="G2852" t="s">
        <v>29</v>
      </c>
      <c r="H2852" t="s">
        <v>201</v>
      </c>
      <c r="I2852" t="s">
        <v>31</v>
      </c>
      <c r="J2852" t="s">
        <v>31</v>
      </c>
      <c r="K2852" t="s">
        <v>18485</v>
      </c>
      <c r="L2852" t="s">
        <v>18486</v>
      </c>
      <c r="M2852" t="s">
        <v>18487</v>
      </c>
      <c r="N2852" t="s">
        <v>31</v>
      </c>
      <c r="O2852" t="s">
        <v>31</v>
      </c>
      <c r="P2852" t="s">
        <v>31</v>
      </c>
      <c r="Q2852" t="s">
        <v>31</v>
      </c>
      <c r="R2852" t="s">
        <v>31</v>
      </c>
      <c r="S2852" t="s">
        <v>31</v>
      </c>
      <c r="T2852" t="s">
        <v>18488</v>
      </c>
      <c r="U2852" t="s">
        <v>18489</v>
      </c>
      <c r="V2852" t="s">
        <v>18486</v>
      </c>
      <c r="W2852">
        <v>44800</v>
      </c>
      <c r="X2852" t="s">
        <v>214</v>
      </c>
    </row>
    <row r="2853" spans="1:24" x14ac:dyDescent="0.2">
      <c r="A2853">
        <v>62190</v>
      </c>
      <c r="B2853" t="s">
        <v>18490</v>
      </c>
      <c r="C2853" t="s">
        <v>42</v>
      </c>
      <c r="D2853" s="1">
        <v>43289</v>
      </c>
      <c r="E2853" t="s">
        <v>27</v>
      </c>
      <c r="F2853" t="s">
        <v>28</v>
      </c>
      <c r="G2853" t="s">
        <v>29</v>
      </c>
      <c r="H2853" t="s">
        <v>201</v>
      </c>
      <c r="I2853" t="s">
        <v>31</v>
      </c>
      <c r="J2853" t="s">
        <v>31</v>
      </c>
      <c r="K2853" t="s">
        <v>18491</v>
      </c>
      <c r="L2853" t="s">
        <v>18492</v>
      </c>
      <c r="M2853" t="s">
        <v>18493</v>
      </c>
      <c r="N2853" t="s">
        <v>31</v>
      </c>
      <c r="O2853" t="s">
        <v>31</v>
      </c>
      <c r="P2853" t="s">
        <v>31</v>
      </c>
      <c r="Q2853" t="s">
        <v>31</v>
      </c>
      <c r="R2853" t="s">
        <v>31</v>
      </c>
      <c r="S2853" t="s">
        <v>31</v>
      </c>
      <c r="T2853" t="s">
        <v>18494</v>
      </c>
      <c r="U2853" t="s">
        <v>18495</v>
      </c>
      <c r="V2853" t="s">
        <v>18496</v>
      </c>
      <c r="W2853">
        <v>44800</v>
      </c>
      <c r="X2853" t="s">
        <v>214</v>
      </c>
    </row>
    <row r="2854" spans="1:24" x14ac:dyDescent="0.2">
      <c r="A2854">
        <v>62208</v>
      </c>
      <c r="B2854" t="s">
        <v>18497</v>
      </c>
      <c r="C2854" t="s">
        <v>42</v>
      </c>
      <c r="D2854" s="1">
        <v>43289</v>
      </c>
      <c r="E2854" t="s">
        <v>27</v>
      </c>
      <c r="F2854" t="s">
        <v>28</v>
      </c>
      <c r="G2854" t="s">
        <v>29</v>
      </c>
      <c r="H2854" t="s">
        <v>201</v>
      </c>
      <c r="I2854" t="s">
        <v>31</v>
      </c>
      <c r="J2854" t="s">
        <v>31</v>
      </c>
      <c r="K2854" t="s">
        <v>18498</v>
      </c>
      <c r="L2854" t="s">
        <v>18499</v>
      </c>
      <c r="M2854" t="s">
        <v>18500</v>
      </c>
      <c r="N2854" t="s">
        <v>31</v>
      </c>
      <c r="O2854" t="s">
        <v>31</v>
      </c>
      <c r="P2854" t="s">
        <v>31</v>
      </c>
      <c r="Q2854" t="s">
        <v>31</v>
      </c>
      <c r="R2854" t="s">
        <v>31</v>
      </c>
      <c r="S2854" t="s">
        <v>31</v>
      </c>
      <c r="T2854" t="s">
        <v>18501</v>
      </c>
      <c r="U2854" t="s">
        <v>18502</v>
      </c>
      <c r="V2854" t="s">
        <v>18503</v>
      </c>
      <c r="W2854">
        <v>44800</v>
      </c>
      <c r="X2854" t="s">
        <v>214</v>
      </c>
    </row>
    <row r="2855" spans="1:24" x14ac:dyDescent="0.2">
      <c r="A2855">
        <v>62216</v>
      </c>
      <c r="B2855" t="s">
        <v>10166</v>
      </c>
      <c r="C2855" t="s">
        <v>42</v>
      </c>
      <c r="D2855" s="1">
        <v>43289</v>
      </c>
      <c r="E2855" t="s">
        <v>27</v>
      </c>
      <c r="F2855" t="s">
        <v>28</v>
      </c>
      <c r="G2855" t="s">
        <v>29</v>
      </c>
      <c r="H2855" t="s">
        <v>201</v>
      </c>
      <c r="I2855" t="s">
        <v>31</v>
      </c>
      <c r="J2855" t="s">
        <v>31</v>
      </c>
      <c r="K2855" t="s">
        <v>18504</v>
      </c>
      <c r="L2855" t="s">
        <v>18505</v>
      </c>
      <c r="M2855" t="s">
        <v>18506</v>
      </c>
      <c r="N2855" t="s">
        <v>31</v>
      </c>
      <c r="O2855" t="s">
        <v>31</v>
      </c>
      <c r="P2855" t="s">
        <v>31</v>
      </c>
      <c r="Q2855" t="s">
        <v>31</v>
      </c>
      <c r="R2855" t="s">
        <v>31</v>
      </c>
      <c r="S2855" t="s">
        <v>31</v>
      </c>
      <c r="T2855" t="s">
        <v>18507</v>
      </c>
      <c r="U2855" t="s">
        <v>18508</v>
      </c>
      <c r="V2855" t="s">
        <v>18505</v>
      </c>
      <c r="W2855">
        <v>44800</v>
      </c>
      <c r="X2855" t="s">
        <v>214</v>
      </c>
    </row>
    <row r="2856" spans="1:24" x14ac:dyDescent="0.2">
      <c r="A2856">
        <v>62224</v>
      </c>
      <c r="B2856" t="s">
        <v>18509</v>
      </c>
      <c r="C2856" t="s">
        <v>25</v>
      </c>
      <c r="D2856" t="s">
        <v>26</v>
      </c>
      <c r="E2856" t="s">
        <v>27</v>
      </c>
      <c r="F2856" t="s">
        <v>28</v>
      </c>
      <c r="G2856" t="s">
        <v>29</v>
      </c>
      <c r="H2856" t="s">
        <v>51</v>
      </c>
      <c r="I2856" t="s">
        <v>3661</v>
      </c>
      <c r="J2856" t="s">
        <v>31</v>
      </c>
      <c r="K2856" t="s">
        <v>18510</v>
      </c>
      <c r="L2856" t="s">
        <v>31</v>
      </c>
      <c r="M2856" t="s">
        <v>18511</v>
      </c>
      <c r="N2856" t="s">
        <v>31</v>
      </c>
      <c r="O2856" t="s">
        <v>31</v>
      </c>
      <c r="P2856" t="s">
        <v>31</v>
      </c>
      <c r="Q2856" t="s">
        <v>31</v>
      </c>
      <c r="R2856" t="s">
        <v>31</v>
      </c>
      <c r="S2856" t="s">
        <v>31</v>
      </c>
      <c r="T2856" t="s">
        <v>18512</v>
      </c>
      <c r="U2856" t="s">
        <v>18513</v>
      </c>
      <c r="V2856" t="s">
        <v>18514</v>
      </c>
      <c r="W2856">
        <v>48843</v>
      </c>
      <c r="X2856" t="s">
        <v>3667</v>
      </c>
    </row>
    <row r="2857" spans="1:24" x14ac:dyDescent="0.2">
      <c r="A2857">
        <v>62232</v>
      </c>
      <c r="B2857" t="s">
        <v>18515</v>
      </c>
      <c r="C2857" t="s">
        <v>42</v>
      </c>
      <c r="D2857" s="1">
        <v>43259</v>
      </c>
      <c r="E2857" t="s">
        <v>27</v>
      </c>
      <c r="F2857" t="s">
        <v>28</v>
      </c>
      <c r="G2857" t="s">
        <v>29</v>
      </c>
      <c r="H2857" t="s">
        <v>51</v>
      </c>
      <c r="I2857" t="s">
        <v>31</v>
      </c>
      <c r="J2857" t="s">
        <v>31</v>
      </c>
      <c r="K2857" t="s">
        <v>18516</v>
      </c>
      <c r="L2857" t="s">
        <v>18517</v>
      </c>
      <c r="M2857" t="s">
        <v>31</v>
      </c>
      <c r="N2857" t="s">
        <v>31</v>
      </c>
      <c r="O2857" t="s">
        <v>31</v>
      </c>
      <c r="P2857" t="s">
        <v>31</v>
      </c>
      <c r="Q2857" t="s">
        <v>31</v>
      </c>
      <c r="R2857" t="s">
        <v>31</v>
      </c>
      <c r="S2857" t="s">
        <v>31</v>
      </c>
      <c r="T2857" t="s">
        <v>18518</v>
      </c>
      <c r="U2857" t="s">
        <v>18519</v>
      </c>
      <c r="V2857" t="s">
        <v>8533</v>
      </c>
      <c r="W2857">
        <v>48850</v>
      </c>
      <c r="X2857" t="s">
        <v>8537</v>
      </c>
    </row>
    <row r="2858" spans="1:24" x14ac:dyDescent="0.2">
      <c r="A2858">
        <v>62307</v>
      </c>
      <c r="B2858" t="s">
        <v>18520</v>
      </c>
      <c r="C2858" t="s">
        <v>42</v>
      </c>
      <c r="D2858" s="1">
        <v>43259</v>
      </c>
      <c r="E2858" t="s">
        <v>27</v>
      </c>
      <c r="F2858" t="s">
        <v>28</v>
      </c>
      <c r="G2858" t="s">
        <v>29</v>
      </c>
      <c r="H2858" t="s">
        <v>3945</v>
      </c>
      <c r="I2858" t="s">
        <v>31</v>
      </c>
      <c r="J2858" t="s">
        <v>31</v>
      </c>
      <c r="K2858" t="s">
        <v>18521</v>
      </c>
      <c r="L2858" t="s">
        <v>18522</v>
      </c>
      <c r="M2858" t="s">
        <v>31</v>
      </c>
      <c r="N2858" t="s">
        <v>31</v>
      </c>
      <c r="O2858" t="s">
        <v>31</v>
      </c>
      <c r="P2858" t="s">
        <v>31</v>
      </c>
      <c r="Q2858" t="s">
        <v>31</v>
      </c>
      <c r="R2858" t="s">
        <v>31</v>
      </c>
      <c r="S2858" t="s">
        <v>31</v>
      </c>
      <c r="T2858" t="s">
        <v>18523</v>
      </c>
      <c r="U2858" t="s">
        <v>18524</v>
      </c>
      <c r="V2858" t="s">
        <v>18522</v>
      </c>
      <c r="W2858">
        <v>48520</v>
      </c>
      <c r="X2858" t="s">
        <v>8766</v>
      </c>
    </row>
    <row r="2859" spans="1:24" x14ac:dyDescent="0.2">
      <c r="A2859">
        <v>62315</v>
      </c>
      <c r="B2859" t="s">
        <v>18525</v>
      </c>
      <c r="C2859" t="s">
        <v>40</v>
      </c>
      <c r="D2859" s="1">
        <v>43416</v>
      </c>
      <c r="E2859" t="s">
        <v>27</v>
      </c>
      <c r="F2859" t="s">
        <v>28</v>
      </c>
      <c r="G2859" t="s">
        <v>29</v>
      </c>
      <c r="H2859" t="s">
        <v>91</v>
      </c>
      <c r="I2859" t="s">
        <v>31</v>
      </c>
      <c r="J2859" t="s">
        <v>31</v>
      </c>
      <c r="K2859" t="s">
        <v>18526</v>
      </c>
      <c r="L2859" t="s">
        <v>18527</v>
      </c>
      <c r="M2859" t="s">
        <v>31</v>
      </c>
      <c r="N2859" t="s">
        <v>31</v>
      </c>
      <c r="O2859" t="s">
        <v>31</v>
      </c>
      <c r="P2859" t="s">
        <v>31</v>
      </c>
      <c r="Q2859" t="s">
        <v>31</v>
      </c>
      <c r="R2859" t="s">
        <v>31</v>
      </c>
      <c r="S2859" t="s">
        <v>31</v>
      </c>
      <c r="T2859" t="s">
        <v>18528</v>
      </c>
      <c r="U2859" t="s">
        <v>18529</v>
      </c>
      <c r="V2859" t="s">
        <v>18530</v>
      </c>
      <c r="W2859">
        <v>43786</v>
      </c>
      <c r="X2859" t="s">
        <v>97</v>
      </c>
    </row>
    <row r="2860" spans="1:24" x14ac:dyDescent="0.2">
      <c r="A2860">
        <v>62323</v>
      </c>
      <c r="B2860" t="s">
        <v>18531</v>
      </c>
      <c r="C2860" t="s">
        <v>40</v>
      </c>
      <c r="D2860" s="1">
        <v>43143</v>
      </c>
      <c r="E2860" t="s">
        <v>27</v>
      </c>
      <c r="F2860" t="s">
        <v>28</v>
      </c>
      <c r="G2860" t="s">
        <v>29</v>
      </c>
      <c r="H2860" t="s">
        <v>91</v>
      </c>
      <c r="I2860" t="s">
        <v>31</v>
      </c>
      <c r="J2860" t="s">
        <v>31</v>
      </c>
      <c r="K2860" t="s">
        <v>18532</v>
      </c>
      <c r="L2860" t="s">
        <v>18533</v>
      </c>
      <c r="M2860" t="s">
        <v>31</v>
      </c>
      <c r="N2860" t="s">
        <v>31</v>
      </c>
      <c r="O2860" t="s">
        <v>31</v>
      </c>
      <c r="P2860" t="s">
        <v>31</v>
      </c>
      <c r="Q2860" t="s">
        <v>31</v>
      </c>
      <c r="R2860" t="s">
        <v>31</v>
      </c>
      <c r="S2860" t="s">
        <v>31</v>
      </c>
      <c r="T2860" t="s">
        <v>18534</v>
      </c>
      <c r="U2860" t="s">
        <v>18535</v>
      </c>
      <c r="V2860" t="s">
        <v>18536</v>
      </c>
      <c r="W2860">
        <v>43786</v>
      </c>
      <c r="X2860" t="s">
        <v>97</v>
      </c>
    </row>
    <row r="2861" spans="1:24" x14ac:dyDescent="0.2">
      <c r="A2861">
        <v>62331</v>
      </c>
      <c r="B2861" t="s">
        <v>18537</v>
      </c>
      <c r="C2861" t="s">
        <v>309</v>
      </c>
      <c r="D2861" s="1">
        <v>43289</v>
      </c>
      <c r="E2861" t="s">
        <v>27</v>
      </c>
      <c r="F2861" t="s">
        <v>28</v>
      </c>
      <c r="G2861" t="s">
        <v>29</v>
      </c>
      <c r="H2861" t="s">
        <v>345</v>
      </c>
      <c r="I2861" t="s">
        <v>31</v>
      </c>
      <c r="J2861" t="s">
        <v>31</v>
      </c>
      <c r="K2861" t="s">
        <v>18538</v>
      </c>
      <c r="L2861" t="s">
        <v>10770</v>
      </c>
      <c r="M2861" t="s">
        <v>18539</v>
      </c>
      <c r="N2861" t="s">
        <v>31</v>
      </c>
      <c r="O2861" t="s">
        <v>31</v>
      </c>
      <c r="P2861" t="s">
        <v>31</v>
      </c>
      <c r="Q2861" t="s">
        <v>31</v>
      </c>
      <c r="R2861" t="s">
        <v>31</v>
      </c>
      <c r="S2861" t="s">
        <v>31</v>
      </c>
      <c r="T2861" t="s">
        <v>18540</v>
      </c>
      <c r="U2861" t="s">
        <v>18541</v>
      </c>
      <c r="V2861" t="s">
        <v>18542</v>
      </c>
      <c r="W2861">
        <v>44008</v>
      </c>
      <c r="X2861" t="s">
        <v>352</v>
      </c>
    </row>
    <row r="2862" spans="1:24" x14ac:dyDescent="0.2">
      <c r="A2862">
        <v>62349</v>
      </c>
      <c r="B2862" t="s">
        <v>18543</v>
      </c>
      <c r="C2862" t="s">
        <v>42</v>
      </c>
      <c r="D2862" s="1">
        <v>43259</v>
      </c>
      <c r="E2862" t="s">
        <v>27</v>
      </c>
      <c r="F2862" t="s">
        <v>28</v>
      </c>
      <c r="G2862" t="s">
        <v>29</v>
      </c>
      <c r="H2862" t="s">
        <v>91</v>
      </c>
      <c r="I2862" t="s">
        <v>31</v>
      </c>
      <c r="J2862" t="s">
        <v>18544</v>
      </c>
      <c r="K2862" t="s">
        <v>18545</v>
      </c>
      <c r="L2862" t="s">
        <v>18546</v>
      </c>
      <c r="M2862" t="s">
        <v>18547</v>
      </c>
      <c r="N2862" t="s">
        <v>31</v>
      </c>
      <c r="O2862" t="s">
        <v>31</v>
      </c>
      <c r="P2862" t="s">
        <v>31</v>
      </c>
      <c r="Q2862" t="s">
        <v>31</v>
      </c>
      <c r="R2862" t="s">
        <v>31</v>
      </c>
      <c r="S2862" t="s">
        <v>31</v>
      </c>
      <c r="T2862" t="s">
        <v>18548</v>
      </c>
      <c r="U2862" t="s">
        <v>18544</v>
      </c>
      <c r="V2862" t="s">
        <v>18549</v>
      </c>
      <c r="W2862">
        <v>44370</v>
      </c>
      <c r="X2862" t="s">
        <v>5205</v>
      </c>
    </row>
    <row r="2863" spans="1:24" x14ac:dyDescent="0.2">
      <c r="A2863">
        <v>62356</v>
      </c>
      <c r="B2863" t="s">
        <v>18550</v>
      </c>
      <c r="C2863" t="s">
        <v>309</v>
      </c>
      <c r="D2863" s="1">
        <v>43259</v>
      </c>
      <c r="E2863" t="s">
        <v>27</v>
      </c>
      <c r="F2863" t="s">
        <v>28</v>
      </c>
      <c r="G2863" t="s">
        <v>29</v>
      </c>
      <c r="H2863" t="s">
        <v>354</v>
      </c>
      <c r="I2863" t="s">
        <v>31</v>
      </c>
      <c r="J2863" t="s">
        <v>18551</v>
      </c>
      <c r="K2863" t="s">
        <v>18552</v>
      </c>
      <c r="L2863" t="s">
        <v>2268</v>
      </c>
      <c r="M2863" t="s">
        <v>18553</v>
      </c>
      <c r="N2863" t="s">
        <v>31</v>
      </c>
      <c r="O2863" t="s">
        <v>31</v>
      </c>
      <c r="P2863" t="s">
        <v>31</v>
      </c>
      <c r="Q2863" t="s">
        <v>31</v>
      </c>
      <c r="R2863" t="s">
        <v>31</v>
      </c>
      <c r="S2863" t="s">
        <v>31</v>
      </c>
      <c r="T2863" t="s">
        <v>18554</v>
      </c>
      <c r="U2863" t="s">
        <v>18551</v>
      </c>
      <c r="V2863" t="s">
        <v>2268</v>
      </c>
      <c r="W2863">
        <v>44875</v>
      </c>
      <c r="X2863" t="s">
        <v>2269</v>
      </c>
    </row>
    <row r="2864" spans="1:24" x14ac:dyDescent="0.2">
      <c r="A2864">
        <v>62364</v>
      </c>
      <c r="B2864" t="s">
        <v>18555</v>
      </c>
      <c r="C2864" t="s">
        <v>42</v>
      </c>
      <c r="D2864" s="1">
        <v>43228</v>
      </c>
      <c r="E2864" t="s">
        <v>27</v>
      </c>
      <c r="F2864" t="s">
        <v>28</v>
      </c>
      <c r="G2864" t="s">
        <v>29</v>
      </c>
      <c r="H2864" t="s">
        <v>379</v>
      </c>
      <c r="I2864" t="s">
        <v>31</v>
      </c>
      <c r="J2864" t="s">
        <v>31</v>
      </c>
      <c r="K2864" t="s">
        <v>18556</v>
      </c>
      <c r="L2864" t="s">
        <v>18557</v>
      </c>
      <c r="M2864" t="s">
        <v>18558</v>
      </c>
      <c r="N2864" t="s">
        <v>31</v>
      </c>
      <c r="O2864" t="s">
        <v>31</v>
      </c>
      <c r="P2864" t="s">
        <v>31</v>
      </c>
      <c r="Q2864" t="s">
        <v>31</v>
      </c>
      <c r="R2864" t="s">
        <v>31</v>
      </c>
      <c r="S2864" t="s">
        <v>31</v>
      </c>
      <c r="T2864" t="s">
        <v>18559</v>
      </c>
      <c r="U2864" t="s">
        <v>18560</v>
      </c>
      <c r="V2864" t="s">
        <v>18557</v>
      </c>
      <c r="W2864">
        <v>44610</v>
      </c>
      <c r="X2864" t="s">
        <v>9959</v>
      </c>
    </row>
    <row r="2865" spans="1:24" x14ac:dyDescent="0.2">
      <c r="A2865">
        <v>62372</v>
      </c>
      <c r="B2865" t="s">
        <v>18561</v>
      </c>
      <c r="C2865" t="s">
        <v>309</v>
      </c>
      <c r="D2865" s="1">
        <v>43289</v>
      </c>
      <c r="E2865" t="s">
        <v>27</v>
      </c>
      <c r="F2865" t="s">
        <v>28</v>
      </c>
      <c r="G2865" t="s">
        <v>29</v>
      </c>
      <c r="H2865" t="s">
        <v>583</v>
      </c>
      <c r="I2865" t="s">
        <v>31</v>
      </c>
      <c r="J2865" t="s">
        <v>31</v>
      </c>
      <c r="K2865" t="s">
        <v>18562</v>
      </c>
      <c r="L2865" t="s">
        <v>18563</v>
      </c>
      <c r="M2865" t="s">
        <v>2330</v>
      </c>
      <c r="N2865" t="s">
        <v>31</v>
      </c>
      <c r="O2865" t="s">
        <v>31</v>
      </c>
      <c r="P2865" t="s">
        <v>31</v>
      </c>
      <c r="Q2865" t="s">
        <v>31</v>
      </c>
      <c r="R2865" t="s">
        <v>31</v>
      </c>
      <c r="S2865" t="s">
        <v>31</v>
      </c>
      <c r="T2865" t="s">
        <v>18564</v>
      </c>
      <c r="U2865" t="s">
        <v>18565</v>
      </c>
      <c r="V2865" t="s">
        <v>18563</v>
      </c>
      <c r="W2865">
        <v>49437</v>
      </c>
      <c r="X2865" t="s">
        <v>2333</v>
      </c>
    </row>
    <row r="2866" spans="1:24" x14ac:dyDescent="0.2">
      <c r="A2866">
        <v>62380</v>
      </c>
      <c r="B2866" t="s">
        <v>18566</v>
      </c>
      <c r="C2866" t="s">
        <v>42</v>
      </c>
      <c r="D2866" s="1">
        <v>43259</v>
      </c>
      <c r="E2866" t="s">
        <v>27</v>
      </c>
      <c r="F2866" t="s">
        <v>28</v>
      </c>
      <c r="G2866" t="s">
        <v>29</v>
      </c>
      <c r="H2866" t="s">
        <v>2241</v>
      </c>
      <c r="I2866" t="s">
        <v>31</v>
      </c>
      <c r="J2866" t="s">
        <v>31</v>
      </c>
      <c r="K2866" t="s">
        <v>4947</v>
      </c>
      <c r="L2866" t="s">
        <v>18567</v>
      </c>
      <c r="M2866" t="s">
        <v>4942</v>
      </c>
      <c r="N2866" t="s">
        <v>31</v>
      </c>
      <c r="O2866" t="s">
        <v>31</v>
      </c>
      <c r="P2866" t="s">
        <v>31</v>
      </c>
      <c r="Q2866" t="s">
        <v>31</v>
      </c>
      <c r="R2866" t="s">
        <v>31</v>
      </c>
      <c r="S2866" t="s">
        <v>31</v>
      </c>
      <c r="T2866" t="s">
        <v>18568</v>
      </c>
      <c r="U2866" t="s">
        <v>18569</v>
      </c>
      <c r="V2866" t="s">
        <v>1871</v>
      </c>
      <c r="W2866">
        <v>47852</v>
      </c>
      <c r="X2866" t="s">
        <v>4945</v>
      </c>
    </row>
    <row r="2867" spans="1:24" x14ac:dyDescent="0.2">
      <c r="A2867">
        <v>62398</v>
      </c>
      <c r="B2867" t="s">
        <v>18570</v>
      </c>
      <c r="C2867" t="s">
        <v>42</v>
      </c>
      <c r="D2867" s="1">
        <v>43289</v>
      </c>
      <c r="E2867" t="s">
        <v>27</v>
      </c>
      <c r="F2867" t="s">
        <v>28</v>
      </c>
      <c r="G2867" t="s">
        <v>29</v>
      </c>
      <c r="H2867" t="s">
        <v>654</v>
      </c>
      <c r="I2867" t="s">
        <v>31</v>
      </c>
      <c r="J2867" t="s">
        <v>31</v>
      </c>
      <c r="K2867" t="s">
        <v>18571</v>
      </c>
      <c r="L2867" t="s">
        <v>18572</v>
      </c>
      <c r="M2867" t="s">
        <v>18573</v>
      </c>
      <c r="N2867" t="s">
        <v>31</v>
      </c>
      <c r="O2867" t="s">
        <v>31</v>
      </c>
      <c r="P2867" t="s">
        <v>31</v>
      </c>
      <c r="Q2867" t="s">
        <v>31</v>
      </c>
      <c r="R2867" t="s">
        <v>31</v>
      </c>
      <c r="S2867" t="s">
        <v>31</v>
      </c>
      <c r="T2867" t="s">
        <v>18574</v>
      </c>
      <c r="U2867" t="s">
        <v>18575</v>
      </c>
      <c r="V2867" t="s">
        <v>18572</v>
      </c>
      <c r="W2867">
        <v>48124</v>
      </c>
      <c r="X2867" t="s">
        <v>678</v>
      </c>
    </row>
    <row r="2868" spans="1:24" x14ac:dyDescent="0.2">
      <c r="A2868">
        <v>62406</v>
      </c>
      <c r="B2868" t="s">
        <v>18576</v>
      </c>
      <c r="C2868" t="s">
        <v>42</v>
      </c>
      <c r="D2868" s="1">
        <v>43259</v>
      </c>
      <c r="E2868" t="s">
        <v>27</v>
      </c>
      <c r="F2868" t="s">
        <v>28</v>
      </c>
      <c r="G2868" t="s">
        <v>29</v>
      </c>
      <c r="H2868" t="s">
        <v>1015</v>
      </c>
      <c r="I2868" t="s">
        <v>31</v>
      </c>
      <c r="J2868" t="s">
        <v>31</v>
      </c>
      <c r="K2868" t="s">
        <v>18577</v>
      </c>
      <c r="L2868" t="s">
        <v>18578</v>
      </c>
      <c r="M2868" t="s">
        <v>18579</v>
      </c>
      <c r="N2868" t="s">
        <v>31</v>
      </c>
      <c r="O2868" t="s">
        <v>31</v>
      </c>
      <c r="P2868" t="s">
        <v>31</v>
      </c>
      <c r="Q2868" t="s">
        <v>31</v>
      </c>
      <c r="R2868" t="s">
        <v>31</v>
      </c>
      <c r="S2868" t="s">
        <v>31</v>
      </c>
      <c r="T2868" t="s">
        <v>18580</v>
      </c>
      <c r="U2868" t="s">
        <v>18581</v>
      </c>
      <c r="V2868" t="s">
        <v>5923</v>
      </c>
      <c r="W2868">
        <v>43588</v>
      </c>
      <c r="X2868" t="s">
        <v>1038</v>
      </c>
    </row>
    <row r="2869" spans="1:24" x14ac:dyDescent="0.2">
      <c r="A2869">
        <v>62422</v>
      </c>
      <c r="B2869" t="s">
        <v>18582</v>
      </c>
      <c r="C2869" t="s">
        <v>42</v>
      </c>
      <c r="D2869" s="1">
        <v>43259</v>
      </c>
      <c r="E2869" t="s">
        <v>27</v>
      </c>
      <c r="F2869" t="s">
        <v>28</v>
      </c>
      <c r="G2869" t="s">
        <v>29</v>
      </c>
      <c r="H2869" t="s">
        <v>948</v>
      </c>
      <c r="I2869" t="s">
        <v>31</v>
      </c>
      <c r="J2869" t="s">
        <v>18583</v>
      </c>
      <c r="K2869" t="s">
        <v>18584</v>
      </c>
      <c r="L2869" t="s">
        <v>18585</v>
      </c>
      <c r="M2869" t="s">
        <v>18586</v>
      </c>
      <c r="N2869" t="s">
        <v>31</v>
      </c>
      <c r="O2869" t="s">
        <v>31</v>
      </c>
      <c r="P2869" t="s">
        <v>31</v>
      </c>
      <c r="Q2869" t="s">
        <v>31</v>
      </c>
      <c r="R2869" t="s">
        <v>31</v>
      </c>
      <c r="S2869" t="s">
        <v>31</v>
      </c>
      <c r="T2869" t="s">
        <v>18587</v>
      </c>
      <c r="U2869" t="s">
        <v>18583</v>
      </c>
      <c r="V2869" t="s">
        <v>12672</v>
      </c>
      <c r="W2869">
        <v>43968</v>
      </c>
      <c r="X2869" t="s">
        <v>4801</v>
      </c>
    </row>
    <row r="2870" spans="1:24" x14ac:dyDescent="0.2">
      <c r="A2870">
        <v>62463</v>
      </c>
      <c r="B2870" t="s">
        <v>18588</v>
      </c>
      <c r="C2870" t="s">
        <v>40</v>
      </c>
      <c r="D2870" s="1">
        <v>43324</v>
      </c>
      <c r="E2870" t="s">
        <v>15200</v>
      </c>
      <c r="F2870" t="s">
        <v>28</v>
      </c>
      <c r="G2870" t="s">
        <v>29</v>
      </c>
      <c r="H2870" t="s">
        <v>293</v>
      </c>
      <c r="I2870" t="s">
        <v>18589</v>
      </c>
      <c r="J2870" t="s">
        <v>31</v>
      </c>
      <c r="K2870" t="s">
        <v>18590</v>
      </c>
      <c r="L2870" t="s">
        <v>18591</v>
      </c>
      <c r="M2870" t="s">
        <v>18592</v>
      </c>
      <c r="N2870" t="s">
        <v>18593</v>
      </c>
      <c r="O2870" t="s">
        <v>18594</v>
      </c>
      <c r="P2870" t="s">
        <v>18591</v>
      </c>
      <c r="Q2870" t="s">
        <v>31</v>
      </c>
      <c r="R2870" t="s">
        <v>31</v>
      </c>
      <c r="S2870" t="s">
        <v>31</v>
      </c>
      <c r="T2870" t="s">
        <v>18593</v>
      </c>
      <c r="U2870" t="s">
        <v>18594</v>
      </c>
      <c r="V2870" t="s">
        <v>18591</v>
      </c>
      <c r="W2870">
        <v>136</v>
      </c>
      <c r="X2870" t="s">
        <v>15207</v>
      </c>
    </row>
    <row r="2871" spans="1:24" x14ac:dyDescent="0.2">
      <c r="A2871">
        <v>62463</v>
      </c>
      <c r="B2871" t="s">
        <v>18588</v>
      </c>
      <c r="C2871" t="s">
        <v>15208</v>
      </c>
      <c r="D2871" s="1">
        <v>43324</v>
      </c>
      <c r="E2871" t="s">
        <v>15200</v>
      </c>
      <c r="F2871" t="s">
        <v>28</v>
      </c>
      <c r="G2871" t="s">
        <v>29</v>
      </c>
      <c r="H2871" t="s">
        <v>293</v>
      </c>
      <c r="I2871" t="s">
        <v>18589</v>
      </c>
      <c r="J2871" t="s">
        <v>31</v>
      </c>
      <c r="K2871" t="s">
        <v>18590</v>
      </c>
      <c r="L2871" t="s">
        <v>18591</v>
      </c>
      <c r="M2871" t="s">
        <v>18592</v>
      </c>
      <c r="N2871" t="s">
        <v>18593</v>
      </c>
      <c r="O2871" t="s">
        <v>18594</v>
      </c>
      <c r="P2871" t="s">
        <v>18591</v>
      </c>
      <c r="Q2871" t="s">
        <v>31</v>
      </c>
      <c r="R2871" t="s">
        <v>31</v>
      </c>
      <c r="S2871" t="s">
        <v>31</v>
      </c>
      <c r="T2871" t="s">
        <v>18593</v>
      </c>
      <c r="U2871" t="s">
        <v>18594</v>
      </c>
      <c r="V2871" t="s">
        <v>18591</v>
      </c>
      <c r="W2871">
        <v>136</v>
      </c>
      <c r="X2871" t="s">
        <v>15207</v>
      </c>
    </row>
    <row r="2872" spans="1:24" x14ac:dyDescent="0.2">
      <c r="A2872">
        <v>62471</v>
      </c>
      <c r="B2872" t="s">
        <v>18595</v>
      </c>
      <c r="C2872" t="s">
        <v>25</v>
      </c>
      <c r="D2872" t="s">
        <v>4245</v>
      </c>
      <c r="E2872" t="s">
        <v>15200</v>
      </c>
      <c r="F2872" t="s">
        <v>28</v>
      </c>
      <c r="G2872" t="s">
        <v>29</v>
      </c>
      <c r="H2872" t="s">
        <v>654</v>
      </c>
      <c r="I2872" t="s">
        <v>18596</v>
      </c>
      <c r="J2872" t="s">
        <v>18597</v>
      </c>
      <c r="K2872" t="s">
        <v>18598</v>
      </c>
      <c r="L2872" t="s">
        <v>18599</v>
      </c>
      <c r="M2872" t="s">
        <v>18600</v>
      </c>
      <c r="N2872" t="s">
        <v>31</v>
      </c>
      <c r="O2872" t="s">
        <v>31</v>
      </c>
      <c r="P2872" t="s">
        <v>31</v>
      </c>
      <c r="Q2872" t="s">
        <v>31</v>
      </c>
      <c r="R2872" t="s">
        <v>31</v>
      </c>
      <c r="S2872" t="s">
        <v>31</v>
      </c>
      <c r="T2872" t="s">
        <v>18601</v>
      </c>
      <c r="U2872" t="s">
        <v>18602</v>
      </c>
      <c r="V2872" t="s">
        <v>18599</v>
      </c>
      <c r="W2872">
        <v>136</v>
      </c>
      <c r="X2872" t="s">
        <v>15207</v>
      </c>
    </row>
    <row r="2873" spans="1:24" x14ac:dyDescent="0.2">
      <c r="A2873">
        <v>62471</v>
      </c>
      <c r="B2873" t="s">
        <v>18595</v>
      </c>
      <c r="C2873" t="s">
        <v>15208</v>
      </c>
      <c r="D2873" t="s">
        <v>4245</v>
      </c>
      <c r="E2873" t="s">
        <v>15200</v>
      </c>
      <c r="F2873" t="s">
        <v>28</v>
      </c>
      <c r="G2873" t="s">
        <v>29</v>
      </c>
      <c r="H2873" t="s">
        <v>654</v>
      </c>
      <c r="I2873" t="s">
        <v>18596</v>
      </c>
      <c r="J2873" t="s">
        <v>18597</v>
      </c>
      <c r="K2873" t="s">
        <v>18598</v>
      </c>
      <c r="L2873" t="s">
        <v>18599</v>
      </c>
      <c r="M2873" t="s">
        <v>18600</v>
      </c>
      <c r="N2873" t="s">
        <v>31</v>
      </c>
      <c r="O2873" t="s">
        <v>31</v>
      </c>
      <c r="P2873" t="s">
        <v>31</v>
      </c>
      <c r="Q2873" t="s">
        <v>31</v>
      </c>
      <c r="R2873" t="s">
        <v>31</v>
      </c>
      <c r="S2873" t="s">
        <v>31</v>
      </c>
      <c r="T2873" t="s">
        <v>18601</v>
      </c>
      <c r="U2873" t="s">
        <v>18602</v>
      </c>
      <c r="V2873" t="s">
        <v>18599</v>
      </c>
      <c r="W2873">
        <v>136</v>
      </c>
      <c r="X2873" t="s">
        <v>15207</v>
      </c>
    </row>
    <row r="2874" spans="1:24" x14ac:dyDescent="0.2">
      <c r="A2874">
        <v>62489</v>
      </c>
      <c r="B2874" t="s">
        <v>18603</v>
      </c>
      <c r="C2874" t="s">
        <v>40</v>
      </c>
      <c r="D2874" s="1">
        <v>43355</v>
      </c>
      <c r="E2874" t="s">
        <v>15200</v>
      </c>
      <c r="F2874" t="s">
        <v>28</v>
      </c>
      <c r="G2874" t="s">
        <v>29</v>
      </c>
      <c r="H2874" t="s">
        <v>472</v>
      </c>
      <c r="I2874" t="s">
        <v>31</v>
      </c>
      <c r="J2874" t="s">
        <v>18604</v>
      </c>
      <c r="K2874" t="s">
        <v>18605</v>
      </c>
      <c r="L2874" t="s">
        <v>18606</v>
      </c>
      <c r="M2874" t="s">
        <v>18607</v>
      </c>
      <c r="N2874" t="s">
        <v>31</v>
      </c>
      <c r="O2874" t="s">
        <v>31</v>
      </c>
      <c r="P2874" t="s">
        <v>31</v>
      </c>
      <c r="Q2874" t="s">
        <v>31</v>
      </c>
      <c r="R2874" t="s">
        <v>31</v>
      </c>
      <c r="S2874" t="s">
        <v>31</v>
      </c>
      <c r="T2874" t="s">
        <v>18608</v>
      </c>
      <c r="U2874" t="s">
        <v>18609</v>
      </c>
      <c r="V2874" t="s">
        <v>18610</v>
      </c>
      <c r="W2874">
        <v>52522</v>
      </c>
      <c r="X2874" t="s">
        <v>15226</v>
      </c>
    </row>
    <row r="2875" spans="1:24" x14ac:dyDescent="0.2">
      <c r="A2875">
        <v>62497</v>
      </c>
      <c r="B2875" t="s">
        <v>18059</v>
      </c>
      <c r="C2875" t="s">
        <v>25</v>
      </c>
      <c r="D2875" t="s">
        <v>70</v>
      </c>
      <c r="E2875" t="s">
        <v>15200</v>
      </c>
      <c r="F2875" t="s">
        <v>28</v>
      </c>
      <c r="G2875" t="s">
        <v>29</v>
      </c>
      <c r="H2875" t="s">
        <v>4066</v>
      </c>
      <c r="I2875" t="s">
        <v>18611</v>
      </c>
      <c r="J2875" t="s">
        <v>31</v>
      </c>
      <c r="K2875" t="s">
        <v>18612</v>
      </c>
      <c r="L2875" t="s">
        <v>18613</v>
      </c>
      <c r="M2875" t="s">
        <v>18614</v>
      </c>
      <c r="N2875" t="s">
        <v>31</v>
      </c>
      <c r="O2875" t="s">
        <v>31</v>
      </c>
      <c r="P2875" t="s">
        <v>31</v>
      </c>
      <c r="Q2875" t="s">
        <v>31</v>
      </c>
      <c r="R2875" t="s">
        <v>31</v>
      </c>
      <c r="S2875" t="s">
        <v>31</v>
      </c>
      <c r="T2875" t="s">
        <v>18615</v>
      </c>
      <c r="U2875" t="s">
        <v>18616</v>
      </c>
      <c r="V2875" t="s">
        <v>18613</v>
      </c>
      <c r="W2875">
        <v>62497</v>
      </c>
      <c r="X2875" t="s">
        <v>18059</v>
      </c>
    </row>
    <row r="2876" spans="1:24" x14ac:dyDescent="0.2">
      <c r="A2876">
        <v>62521</v>
      </c>
      <c r="B2876" t="s">
        <v>18617</v>
      </c>
      <c r="C2876" t="s">
        <v>25</v>
      </c>
      <c r="D2876" t="s">
        <v>4245</v>
      </c>
      <c r="E2876" t="s">
        <v>15200</v>
      </c>
      <c r="F2876" t="s">
        <v>28</v>
      </c>
      <c r="G2876" t="s">
        <v>29</v>
      </c>
      <c r="H2876" t="s">
        <v>860</v>
      </c>
      <c r="I2876" t="s">
        <v>31</v>
      </c>
      <c r="J2876" t="s">
        <v>18618</v>
      </c>
      <c r="K2876" t="s">
        <v>18619</v>
      </c>
      <c r="L2876" t="s">
        <v>18620</v>
      </c>
      <c r="M2876" t="s">
        <v>18621</v>
      </c>
      <c r="N2876" t="s">
        <v>31</v>
      </c>
      <c r="O2876" t="s">
        <v>31</v>
      </c>
      <c r="P2876" t="s">
        <v>31</v>
      </c>
      <c r="Q2876" t="s">
        <v>31</v>
      </c>
      <c r="R2876" t="s">
        <v>31</v>
      </c>
      <c r="S2876" t="s">
        <v>31</v>
      </c>
      <c r="T2876" t="s">
        <v>18622</v>
      </c>
      <c r="U2876" t="s">
        <v>18623</v>
      </c>
      <c r="V2876" t="s">
        <v>18620</v>
      </c>
      <c r="W2876">
        <v>62521</v>
      </c>
      <c r="X2876" t="s">
        <v>18617</v>
      </c>
    </row>
    <row r="2877" spans="1:24" x14ac:dyDescent="0.2">
      <c r="A2877">
        <v>62562</v>
      </c>
      <c r="B2877" t="s">
        <v>18624</v>
      </c>
      <c r="C2877" t="s">
        <v>25</v>
      </c>
      <c r="D2877" t="s">
        <v>302</v>
      </c>
      <c r="E2877" t="s">
        <v>15200</v>
      </c>
      <c r="F2877" t="s">
        <v>28</v>
      </c>
      <c r="G2877" t="s">
        <v>29</v>
      </c>
      <c r="H2877" t="s">
        <v>91</v>
      </c>
      <c r="I2877" t="s">
        <v>18625</v>
      </c>
      <c r="J2877" t="s">
        <v>18626</v>
      </c>
      <c r="K2877" t="s">
        <v>18627</v>
      </c>
      <c r="L2877" t="s">
        <v>18628</v>
      </c>
      <c r="M2877" t="s">
        <v>18629</v>
      </c>
      <c r="N2877" t="s">
        <v>31</v>
      </c>
      <c r="O2877" t="s">
        <v>31</v>
      </c>
      <c r="P2877" t="s">
        <v>31</v>
      </c>
      <c r="Q2877" t="s">
        <v>31</v>
      </c>
      <c r="R2877" t="s">
        <v>31</v>
      </c>
      <c r="S2877" t="s">
        <v>31</v>
      </c>
      <c r="T2877" t="s">
        <v>18630</v>
      </c>
      <c r="U2877" t="s">
        <v>18626</v>
      </c>
      <c r="V2877" t="s">
        <v>18631</v>
      </c>
      <c r="W2877">
        <v>52522</v>
      </c>
      <c r="X2877" t="s">
        <v>15226</v>
      </c>
    </row>
    <row r="2878" spans="1:24" x14ac:dyDescent="0.2">
      <c r="A2878">
        <v>62604</v>
      </c>
      <c r="B2878" t="s">
        <v>18632</v>
      </c>
      <c r="C2878" t="s">
        <v>25</v>
      </c>
      <c r="D2878" t="s">
        <v>302</v>
      </c>
      <c r="E2878" t="s">
        <v>15200</v>
      </c>
      <c r="F2878" t="s">
        <v>28</v>
      </c>
      <c r="G2878" t="s">
        <v>29</v>
      </c>
      <c r="H2878" t="s">
        <v>185</v>
      </c>
      <c r="I2878" t="s">
        <v>18633</v>
      </c>
      <c r="J2878" t="s">
        <v>18634</v>
      </c>
      <c r="K2878" t="s">
        <v>18635</v>
      </c>
      <c r="L2878" t="s">
        <v>18636</v>
      </c>
      <c r="M2878" t="s">
        <v>18637</v>
      </c>
      <c r="N2878" t="s">
        <v>31</v>
      </c>
      <c r="O2878" t="s">
        <v>31</v>
      </c>
      <c r="P2878" t="s">
        <v>31</v>
      </c>
      <c r="Q2878" t="s">
        <v>31</v>
      </c>
      <c r="R2878" t="s">
        <v>31</v>
      </c>
      <c r="S2878" t="s">
        <v>31</v>
      </c>
      <c r="T2878" t="s">
        <v>18638</v>
      </c>
      <c r="U2878" t="s">
        <v>18634</v>
      </c>
      <c r="V2878" t="s">
        <v>18636</v>
      </c>
      <c r="W2878">
        <v>62604</v>
      </c>
      <c r="X2878" t="s">
        <v>18632</v>
      </c>
    </row>
    <row r="2879" spans="1:24" x14ac:dyDescent="0.2">
      <c r="A2879">
        <v>62612</v>
      </c>
      <c r="B2879" t="s">
        <v>18639</v>
      </c>
      <c r="C2879" t="s">
        <v>25</v>
      </c>
      <c r="D2879" t="s">
        <v>90</v>
      </c>
      <c r="E2879" t="s">
        <v>15200</v>
      </c>
      <c r="F2879" t="s">
        <v>28</v>
      </c>
      <c r="G2879" t="s">
        <v>29</v>
      </c>
      <c r="H2879" t="s">
        <v>3553</v>
      </c>
      <c r="I2879" t="s">
        <v>18640</v>
      </c>
      <c r="J2879" t="s">
        <v>18641</v>
      </c>
      <c r="K2879" t="s">
        <v>18642</v>
      </c>
      <c r="L2879" t="s">
        <v>18643</v>
      </c>
      <c r="M2879" t="s">
        <v>18644</v>
      </c>
      <c r="N2879" t="s">
        <v>31</v>
      </c>
      <c r="O2879" t="s">
        <v>31</v>
      </c>
      <c r="P2879" t="s">
        <v>31</v>
      </c>
      <c r="Q2879" t="s">
        <v>31</v>
      </c>
      <c r="R2879" t="s">
        <v>31</v>
      </c>
      <c r="S2879" t="s">
        <v>31</v>
      </c>
      <c r="T2879" t="s">
        <v>18645</v>
      </c>
      <c r="U2879" t="s">
        <v>18641</v>
      </c>
      <c r="V2879" t="s">
        <v>31</v>
      </c>
      <c r="W2879">
        <v>62612</v>
      </c>
      <c r="X2879" t="s">
        <v>18646</v>
      </c>
    </row>
    <row r="2880" spans="1:24" x14ac:dyDescent="0.2">
      <c r="A2880">
        <v>62612</v>
      </c>
      <c r="B2880" t="s">
        <v>18639</v>
      </c>
      <c r="C2880" t="s">
        <v>15208</v>
      </c>
      <c r="D2880" t="s">
        <v>90</v>
      </c>
      <c r="E2880" t="s">
        <v>15200</v>
      </c>
      <c r="F2880" t="s">
        <v>28</v>
      </c>
      <c r="G2880" t="s">
        <v>29</v>
      </c>
      <c r="H2880" t="s">
        <v>3553</v>
      </c>
      <c r="I2880" t="s">
        <v>18640</v>
      </c>
      <c r="J2880" t="s">
        <v>18641</v>
      </c>
      <c r="K2880" t="s">
        <v>18642</v>
      </c>
      <c r="L2880" t="s">
        <v>18643</v>
      </c>
      <c r="M2880" t="s">
        <v>18644</v>
      </c>
      <c r="N2880" t="s">
        <v>31</v>
      </c>
      <c r="O2880" t="s">
        <v>31</v>
      </c>
      <c r="P2880" t="s">
        <v>31</v>
      </c>
      <c r="Q2880" t="s">
        <v>31</v>
      </c>
      <c r="R2880" t="s">
        <v>31</v>
      </c>
      <c r="S2880" t="s">
        <v>31</v>
      </c>
      <c r="T2880" t="s">
        <v>18645</v>
      </c>
      <c r="U2880" t="s">
        <v>18641</v>
      </c>
      <c r="V2880" t="s">
        <v>31</v>
      </c>
      <c r="W2880">
        <v>62612</v>
      </c>
      <c r="X2880" t="s">
        <v>18646</v>
      </c>
    </row>
    <row r="2881" spans="1:24" x14ac:dyDescent="0.2">
      <c r="A2881">
        <v>62620</v>
      </c>
      <c r="B2881" t="s">
        <v>18647</v>
      </c>
      <c r="C2881" t="s">
        <v>40</v>
      </c>
      <c r="D2881" t="s">
        <v>4245</v>
      </c>
      <c r="E2881" t="s">
        <v>15200</v>
      </c>
      <c r="F2881" t="s">
        <v>28</v>
      </c>
      <c r="G2881" t="s">
        <v>29</v>
      </c>
      <c r="H2881" t="s">
        <v>201</v>
      </c>
      <c r="I2881" t="s">
        <v>18648</v>
      </c>
      <c r="J2881" t="s">
        <v>18649</v>
      </c>
      <c r="K2881" t="s">
        <v>18650</v>
      </c>
      <c r="L2881" t="s">
        <v>18651</v>
      </c>
      <c r="M2881" t="s">
        <v>18652</v>
      </c>
      <c r="N2881" t="s">
        <v>31</v>
      </c>
      <c r="O2881" t="s">
        <v>31</v>
      </c>
      <c r="P2881" t="s">
        <v>31</v>
      </c>
      <c r="Q2881" t="s">
        <v>31</v>
      </c>
      <c r="R2881" t="s">
        <v>31</v>
      </c>
      <c r="S2881" t="s">
        <v>31</v>
      </c>
      <c r="T2881" t="s">
        <v>18653</v>
      </c>
      <c r="U2881" t="s">
        <v>18654</v>
      </c>
      <c r="V2881" t="s">
        <v>18655</v>
      </c>
      <c r="W2881">
        <v>136</v>
      </c>
      <c r="X2881" t="s">
        <v>15207</v>
      </c>
    </row>
    <row r="2882" spans="1:24" x14ac:dyDescent="0.2">
      <c r="A2882">
        <v>62760</v>
      </c>
      <c r="B2882" t="s">
        <v>18656</v>
      </c>
      <c r="C2882" t="s">
        <v>25</v>
      </c>
      <c r="D2882" t="s">
        <v>90</v>
      </c>
      <c r="E2882" t="s">
        <v>27</v>
      </c>
      <c r="F2882" t="s">
        <v>28</v>
      </c>
      <c r="G2882" t="s">
        <v>29</v>
      </c>
      <c r="H2882" t="s">
        <v>91</v>
      </c>
      <c r="I2882" t="s">
        <v>31</v>
      </c>
      <c r="J2882" t="s">
        <v>31</v>
      </c>
      <c r="K2882" t="s">
        <v>18657</v>
      </c>
      <c r="L2882" t="s">
        <v>18658</v>
      </c>
      <c r="M2882" t="s">
        <v>31</v>
      </c>
      <c r="N2882" t="s">
        <v>31</v>
      </c>
      <c r="O2882" t="s">
        <v>31</v>
      </c>
      <c r="P2882" t="s">
        <v>31</v>
      </c>
      <c r="Q2882" t="s">
        <v>31</v>
      </c>
      <c r="R2882" t="s">
        <v>31</v>
      </c>
      <c r="S2882" t="s">
        <v>31</v>
      </c>
      <c r="T2882" t="s">
        <v>18659</v>
      </c>
      <c r="U2882" t="s">
        <v>18660</v>
      </c>
      <c r="V2882" t="s">
        <v>18661</v>
      </c>
      <c r="W2882">
        <v>43786</v>
      </c>
      <c r="X2882" t="s">
        <v>97</v>
      </c>
    </row>
    <row r="2883" spans="1:24" x14ac:dyDescent="0.2">
      <c r="A2883">
        <v>62778</v>
      </c>
      <c r="B2883" t="s">
        <v>18662</v>
      </c>
      <c r="C2883" t="s">
        <v>25</v>
      </c>
      <c r="D2883" t="s">
        <v>302</v>
      </c>
      <c r="E2883" t="s">
        <v>27</v>
      </c>
      <c r="F2883" t="s">
        <v>28</v>
      </c>
      <c r="G2883" t="s">
        <v>29</v>
      </c>
      <c r="H2883" t="s">
        <v>91</v>
      </c>
      <c r="I2883" t="s">
        <v>31</v>
      </c>
      <c r="J2883" t="s">
        <v>31</v>
      </c>
      <c r="K2883" t="s">
        <v>18663</v>
      </c>
      <c r="L2883" t="s">
        <v>18664</v>
      </c>
      <c r="M2883" t="s">
        <v>31</v>
      </c>
      <c r="N2883" t="s">
        <v>31</v>
      </c>
      <c r="O2883" t="s">
        <v>31</v>
      </c>
      <c r="P2883" t="s">
        <v>31</v>
      </c>
      <c r="Q2883" t="s">
        <v>31</v>
      </c>
      <c r="R2883" t="s">
        <v>31</v>
      </c>
      <c r="S2883" t="s">
        <v>31</v>
      </c>
      <c r="T2883" t="s">
        <v>18665</v>
      </c>
      <c r="U2883" t="s">
        <v>18666</v>
      </c>
      <c r="V2883" t="s">
        <v>18667</v>
      </c>
      <c r="W2883">
        <v>43786</v>
      </c>
      <c r="X2883" t="s">
        <v>97</v>
      </c>
    </row>
    <row r="2884" spans="1:24" x14ac:dyDescent="0.2">
      <c r="A2884">
        <v>62786</v>
      </c>
      <c r="B2884" t="s">
        <v>18668</v>
      </c>
      <c r="C2884" t="s">
        <v>25</v>
      </c>
      <c r="D2884" t="s">
        <v>157</v>
      </c>
      <c r="E2884" t="s">
        <v>27</v>
      </c>
      <c r="F2884" t="s">
        <v>28</v>
      </c>
      <c r="G2884" t="s">
        <v>29</v>
      </c>
      <c r="H2884" t="s">
        <v>2314</v>
      </c>
      <c r="I2884" t="s">
        <v>31</v>
      </c>
      <c r="J2884" t="s">
        <v>31</v>
      </c>
      <c r="K2884" t="s">
        <v>18669</v>
      </c>
      <c r="L2884" t="s">
        <v>18670</v>
      </c>
      <c r="M2884" t="s">
        <v>31</v>
      </c>
      <c r="N2884" t="s">
        <v>31</v>
      </c>
      <c r="O2884" t="s">
        <v>31</v>
      </c>
      <c r="P2884" t="s">
        <v>31</v>
      </c>
      <c r="Q2884" t="s">
        <v>31</v>
      </c>
      <c r="R2884" t="s">
        <v>31</v>
      </c>
      <c r="S2884" t="s">
        <v>31</v>
      </c>
      <c r="T2884" t="s">
        <v>18671</v>
      </c>
      <c r="U2884" t="s">
        <v>18672</v>
      </c>
      <c r="V2884" t="s">
        <v>18670</v>
      </c>
      <c r="W2884">
        <v>45021</v>
      </c>
      <c r="X2884" t="s">
        <v>2320</v>
      </c>
    </row>
    <row r="2885" spans="1:24" x14ac:dyDescent="0.2">
      <c r="A2885">
        <v>63461</v>
      </c>
      <c r="B2885" t="s">
        <v>18673</v>
      </c>
      <c r="C2885" t="s">
        <v>40</v>
      </c>
      <c r="D2885" s="1">
        <v>43355</v>
      </c>
      <c r="E2885" t="s">
        <v>27</v>
      </c>
      <c r="F2885" t="s">
        <v>28</v>
      </c>
      <c r="G2885" t="s">
        <v>29</v>
      </c>
      <c r="H2885" t="s">
        <v>91</v>
      </c>
      <c r="I2885" t="s">
        <v>31</v>
      </c>
      <c r="J2885" t="s">
        <v>31</v>
      </c>
      <c r="K2885" t="s">
        <v>18674</v>
      </c>
      <c r="L2885" t="s">
        <v>18675</v>
      </c>
      <c r="M2885" t="s">
        <v>31</v>
      </c>
      <c r="N2885" t="s">
        <v>31</v>
      </c>
      <c r="O2885" t="s">
        <v>31</v>
      </c>
      <c r="P2885" t="s">
        <v>31</v>
      </c>
      <c r="Q2885" t="s">
        <v>31</v>
      </c>
      <c r="R2885" t="s">
        <v>31</v>
      </c>
      <c r="S2885" t="s">
        <v>31</v>
      </c>
      <c r="T2885" t="s">
        <v>18676</v>
      </c>
      <c r="U2885" t="s">
        <v>18677</v>
      </c>
      <c r="V2885" t="s">
        <v>18678</v>
      </c>
      <c r="W2885">
        <v>43786</v>
      </c>
      <c r="X2885" t="s">
        <v>97</v>
      </c>
    </row>
    <row r="2886" spans="1:24" x14ac:dyDescent="0.2">
      <c r="A2886">
        <v>64048</v>
      </c>
      <c r="B2886" t="s">
        <v>18679</v>
      </c>
      <c r="C2886" t="s">
        <v>42</v>
      </c>
      <c r="D2886" s="1">
        <v>43259</v>
      </c>
      <c r="E2886" t="s">
        <v>27</v>
      </c>
      <c r="F2886" t="s">
        <v>28</v>
      </c>
      <c r="G2886" t="s">
        <v>29</v>
      </c>
      <c r="H2886" t="s">
        <v>3149</v>
      </c>
      <c r="I2886" t="s">
        <v>31</v>
      </c>
      <c r="J2886" t="s">
        <v>31</v>
      </c>
      <c r="K2886" t="s">
        <v>18680</v>
      </c>
      <c r="L2886" t="s">
        <v>18681</v>
      </c>
      <c r="M2886" t="s">
        <v>18682</v>
      </c>
      <c r="N2886" t="s">
        <v>31</v>
      </c>
      <c r="O2886" t="s">
        <v>31</v>
      </c>
      <c r="P2886" t="s">
        <v>31</v>
      </c>
      <c r="Q2886" t="s">
        <v>31</v>
      </c>
      <c r="R2886" t="s">
        <v>31</v>
      </c>
      <c r="S2886" t="s">
        <v>31</v>
      </c>
      <c r="T2886" t="s">
        <v>18683</v>
      </c>
      <c r="U2886" t="s">
        <v>18684</v>
      </c>
      <c r="V2886" t="s">
        <v>18685</v>
      </c>
      <c r="W2886">
        <v>43885</v>
      </c>
      <c r="X2886" t="s">
        <v>4866</v>
      </c>
    </row>
    <row r="2887" spans="1:24" x14ac:dyDescent="0.2">
      <c r="A2887">
        <v>64071</v>
      </c>
      <c r="B2887" t="s">
        <v>18686</v>
      </c>
      <c r="C2887" t="s">
        <v>25</v>
      </c>
      <c r="D2887" t="s">
        <v>61</v>
      </c>
      <c r="E2887" t="s">
        <v>27</v>
      </c>
      <c r="F2887" t="s">
        <v>28</v>
      </c>
      <c r="G2887" t="s">
        <v>29</v>
      </c>
      <c r="H2887" t="s">
        <v>368</v>
      </c>
      <c r="I2887" t="s">
        <v>31</v>
      </c>
      <c r="J2887" t="s">
        <v>31</v>
      </c>
      <c r="K2887" t="s">
        <v>10707</v>
      </c>
      <c r="L2887" t="s">
        <v>10708</v>
      </c>
      <c r="M2887" t="s">
        <v>10709</v>
      </c>
      <c r="N2887" t="s">
        <v>31</v>
      </c>
      <c r="O2887" t="s">
        <v>31</v>
      </c>
      <c r="P2887" t="s">
        <v>31</v>
      </c>
      <c r="Q2887" t="s">
        <v>31</v>
      </c>
      <c r="R2887" t="s">
        <v>31</v>
      </c>
      <c r="S2887" t="s">
        <v>31</v>
      </c>
      <c r="T2887" t="s">
        <v>18687</v>
      </c>
      <c r="U2887" t="s">
        <v>18688</v>
      </c>
      <c r="V2887" t="s">
        <v>10708</v>
      </c>
      <c r="W2887">
        <v>45575</v>
      </c>
      <c r="X2887" t="s">
        <v>607</v>
      </c>
    </row>
    <row r="2888" spans="1:24" x14ac:dyDescent="0.2">
      <c r="A2888">
        <v>64089</v>
      </c>
      <c r="B2888" t="s">
        <v>18689</v>
      </c>
      <c r="C2888" t="s">
        <v>25</v>
      </c>
      <c r="D2888" t="s">
        <v>26</v>
      </c>
      <c r="E2888" t="s">
        <v>27</v>
      </c>
      <c r="F2888" t="s">
        <v>28</v>
      </c>
      <c r="G2888" t="s">
        <v>29</v>
      </c>
      <c r="H2888" t="s">
        <v>201</v>
      </c>
      <c r="I2888" t="s">
        <v>31</v>
      </c>
      <c r="J2888" t="s">
        <v>31</v>
      </c>
      <c r="K2888" t="s">
        <v>18690</v>
      </c>
      <c r="L2888" t="s">
        <v>18691</v>
      </c>
      <c r="M2888" t="s">
        <v>18692</v>
      </c>
      <c r="N2888" t="s">
        <v>31</v>
      </c>
      <c r="O2888" t="s">
        <v>31</v>
      </c>
      <c r="P2888" t="s">
        <v>31</v>
      </c>
      <c r="Q2888" t="s">
        <v>31</v>
      </c>
      <c r="R2888" t="s">
        <v>31</v>
      </c>
      <c r="S2888" t="s">
        <v>31</v>
      </c>
      <c r="T2888" t="s">
        <v>18693</v>
      </c>
      <c r="U2888" t="s">
        <v>18694</v>
      </c>
      <c r="V2888" t="s">
        <v>18691</v>
      </c>
      <c r="W2888">
        <v>45138</v>
      </c>
      <c r="X2888" t="s">
        <v>1643</v>
      </c>
    </row>
    <row r="2889" spans="1:24" x14ac:dyDescent="0.2">
      <c r="A2889">
        <v>64105</v>
      </c>
      <c r="B2889" t="s">
        <v>4816</v>
      </c>
      <c r="C2889" t="s">
        <v>25</v>
      </c>
      <c r="D2889" t="s">
        <v>157</v>
      </c>
      <c r="E2889" t="s">
        <v>27</v>
      </c>
      <c r="F2889" t="s">
        <v>28</v>
      </c>
      <c r="G2889" t="s">
        <v>29</v>
      </c>
      <c r="H2889" t="s">
        <v>91</v>
      </c>
      <c r="I2889" t="s">
        <v>31</v>
      </c>
      <c r="J2889" t="s">
        <v>31</v>
      </c>
      <c r="K2889" t="s">
        <v>18695</v>
      </c>
      <c r="L2889" t="s">
        <v>18696</v>
      </c>
      <c r="M2889" t="s">
        <v>31</v>
      </c>
      <c r="N2889" t="s">
        <v>31</v>
      </c>
      <c r="O2889" t="s">
        <v>31</v>
      </c>
      <c r="P2889" t="s">
        <v>31</v>
      </c>
      <c r="Q2889" t="s">
        <v>31</v>
      </c>
      <c r="R2889" t="s">
        <v>31</v>
      </c>
      <c r="S2889" t="s">
        <v>31</v>
      </c>
      <c r="T2889" t="s">
        <v>18697</v>
      </c>
      <c r="U2889" t="s">
        <v>18698</v>
      </c>
      <c r="V2889" t="s">
        <v>18699</v>
      </c>
      <c r="W2889">
        <v>44529</v>
      </c>
      <c r="X2889" t="s">
        <v>2576</v>
      </c>
    </row>
    <row r="2890" spans="1:24" x14ac:dyDescent="0.2">
      <c r="A2890">
        <v>64113</v>
      </c>
      <c r="B2890" t="s">
        <v>18700</v>
      </c>
      <c r="C2890" t="s">
        <v>309</v>
      </c>
      <c r="D2890" s="1">
        <v>43259</v>
      </c>
      <c r="E2890" t="s">
        <v>27</v>
      </c>
      <c r="F2890" t="s">
        <v>28</v>
      </c>
      <c r="G2890" t="s">
        <v>29</v>
      </c>
      <c r="H2890" t="s">
        <v>654</v>
      </c>
      <c r="I2890" t="s">
        <v>8353</v>
      </c>
      <c r="J2890" t="s">
        <v>18701</v>
      </c>
      <c r="K2890" t="s">
        <v>18702</v>
      </c>
      <c r="L2890" t="s">
        <v>18703</v>
      </c>
      <c r="M2890" t="s">
        <v>18704</v>
      </c>
      <c r="N2890" t="s">
        <v>31</v>
      </c>
      <c r="O2890" t="s">
        <v>31</v>
      </c>
      <c r="P2890" t="s">
        <v>31</v>
      </c>
      <c r="Q2890" t="s">
        <v>31</v>
      </c>
      <c r="R2890" t="s">
        <v>31</v>
      </c>
      <c r="S2890" t="s">
        <v>31</v>
      </c>
      <c r="T2890" t="s">
        <v>18705</v>
      </c>
      <c r="U2890" t="s">
        <v>18701</v>
      </c>
      <c r="V2890" t="s">
        <v>18706</v>
      </c>
      <c r="W2890">
        <v>45195</v>
      </c>
      <c r="X2890" t="s">
        <v>8359</v>
      </c>
    </row>
    <row r="2891" spans="1:24" x14ac:dyDescent="0.2">
      <c r="A2891">
        <v>64139</v>
      </c>
      <c r="B2891" t="s">
        <v>18707</v>
      </c>
      <c r="C2891" t="s">
        <v>309</v>
      </c>
      <c r="D2891" s="1">
        <v>43289</v>
      </c>
      <c r="E2891" t="s">
        <v>27</v>
      </c>
      <c r="F2891" t="s">
        <v>28</v>
      </c>
      <c r="G2891" t="s">
        <v>29</v>
      </c>
      <c r="H2891" t="s">
        <v>693</v>
      </c>
      <c r="I2891" t="s">
        <v>31</v>
      </c>
      <c r="J2891" t="s">
        <v>31</v>
      </c>
      <c r="K2891" t="s">
        <v>13121</v>
      </c>
      <c r="L2891" t="s">
        <v>18708</v>
      </c>
      <c r="M2891" t="s">
        <v>13123</v>
      </c>
      <c r="N2891" t="s">
        <v>31</v>
      </c>
      <c r="O2891" t="s">
        <v>31</v>
      </c>
      <c r="P2891" t="s">
        <v>31</v>
      </c>
      <c r="Q2891" t="s">
        <v>31</v>
      </c>
      <c r="R2891" t="s">
        <v>31</v>
      </c>
      <c r="S2891" t="s">
        <v>31</v>
      </c>
      <c r="T2891" t="s">
        <v>18709</v>
      </c>
      <c r="U2891" t="s">
        <v>18710</v>
      </c>
      <c r="V2891" t="s">
        <v>13122</v>
      </c>
      <c r="W2891">
        <v>46722</v>
      </c>
      <c r="X2891" t="s">
        <v>9898</v>
      </c>
    </row>
    <row r="2892" spans="1:24" x14ac:dyDescent="0.2">
      <c r="A2892">
        <v>64147</v>
      </c>
      <c r="B2892" t="s">
        <v>18711</v>
      </c>
      <c r="C2892" t="s">
        <v>40</v>
      </c>
      <c r="D2892" s="1">
        <v>43355</v>
      </c>
      <c r="E2892" t="s">
        <v>27</v>
      </c>
      <c r="F2892" t="s">
        <v>28</v>
      </c>
      <c r="G2892" t="s">
        <v>29</v>
      </c>
      <c r="H2892" t="s">
        <v>185</v>
      </c>
      <c r="I2892" t="s">
        <v>31</v>
      </c>
      <c r="J2892" t="s">
        <v>18712</v>
      </c>
      <c r="K2892" t="s">
        <v>18713</v>
      </c>
      <c r="L2892" t="s">
        <v>18714</v>
      </c>
      <c r="M2892" t="s">
        <v>31</v>
      </c>
      <c r="N2892" t="s">
        <v>31</v>
      </c>
      <c r="O2892" t="s">
        <v>31</v>
      </c>
      <c r="P2892" t="s">
        <v>31</v>
      </c>
      <c r="Q2892" t="s">
        <v>31</v>
      </c>
      <c r="R2892" t="s">
        <v>31</v>
      </c>
      <c r="S2892" t="s">
        <v>31</v>
      </c>
      <c r="T2892" t="s">
        <v>18715</v>
      </c>
      <c r="U2892" t="s">
        <v>18712</v>
      </c>
      <c r="V2892" t="s">
        <v>18716</v>
      </c>
      <c r="W2892">
        <v>44081</v>
      </c>
      <c r="X2892" t="s">
        <v>985</v>
      </c>
    </row>
    <row r="2893" spans="1:24" x14ac:dyDescent="0.2">
      <c r="A2893">
        <v>64162</v>
      </c>
      <c r="B2893" t="s">
        <v>18717</v>
      </c>
      <c r="C2893" t="s">
        <v>42</v>
      </c>
      <c r="D2893" s="1">
        <v>43226</v>
      </c>
      <c r="E2893" t="s">
        <v>27</v>
      </c>
      <c r="F2893" t="s">
        <v>28</v>
      </c>
      <c r="G2893" t="s">
        <v>29</v>
      </c>
      <c r="H2893" t="s">
        <v>91</v>
      </c>
      <c r="I2893" t="s">
        <v>31</v>
      </c>
      <c r="J2893" t="s">
        <v>31</v>
      </c>
      <c r="K2893" t="s">
        <v>18718</v>
      </c>
      <c r="L2893" t="s">
        <v>18719</v>
      </c>
      <c r="M2893" t="s">
        <v>18720</v>
      </c>
      <c r="N2893" t="s">
        <v>31</v>
      </c>
      <c r="O2893" t="s">
        <v>31</v>
      </c>
      <c r="P2893" t="s">
        <v>31</v>
      </c>
      <c r="Q2893" t="s">
        <v>31</v>
      </c>
      <c r="R2893" t="s">
        <v>31</v>
      </c>
      <c r="S2893" t="s">
        <v>31</v>
      </c>
      <c r="T2893" t="s">
        <v>18721</v>
      </c>
      <c r="U2893" t="s">
        <v>18722</v>
      </c>
      <c r="V2893" t="s">
        <v>18723</v>
      </c>
      <c r="W2893">
        <v>46607</v>
      </c>
      <c r="X2893" t="s">
        <v>493</v>
      </c>
    </row>
    <row r="2894" spans="1:24" x14ac:dyDescent="0.2">
      <c r="A2894">
        <v>64170</v>
      </c>
      <c r="B2894" t="s">
        <v>18724</v>
      </c>
      <c r="C2894" t="s">
        <v>42</v>
      </c>
      <c r="D2894" s="1">
        <v>43289</v>
      </c>
      <c r="E2894" t="s">
        <v>27</v>
      </c>
      <c r="F2894" t="s">
        <v>28</v>
      </c>
      <c r="G2894" t="s">
        <v>29</v>
      </c>
      <c r="H2894" t="s">
        <v>538</v>
      </c>
      <c r="I2894" t="s">
        <v>31</v>
      </c>
      <c r="J2894" t="s">
        <v>31</v>
      </c>
      <c r="K2894" t="s">
        <v>18725</v>
      </c>
      <c r="L2894" t="s">
        <v>18726</v>
      </c>
      <c r="M2894" t="s">
        <v>18727</v>
      </c>
      <c r="N2894" t="s">
        <v>31</v>
      </c>
      <c r="O2894" t="s">
        <v>31</v>
      </c>
      <c r="P2894" t="s">
        <v>31</v>
      </c>
      <c r="Q2894" t="s">
        <v>31</v>
      </c>
      <c r="R2894" t="s">
        <v>31</v>
      </c>
      <c r="S2894" t="s">
        <v>31</v>
      </c>
      <c r="T2894" t="s">
        <v>18728</v>
      </c>
      <c r="U2894" t="s">
        <v>18729</v>
      </c>
      <c r="V2894" t="s">
        <v>18726</v>
      </c>
      <c r="W2894">
        <v>49080</v>
      </c>
      <c r="X2894" t="s">
        <v>7834</v>
      </c>
    </row>
    <row r="2895" spans="1:24" x14ac:dyDescent="0.2">
      <c r="A2895">
        <v>64188</v>
      </c>
      <c r="B2895" t="s">
        <v>18730</v>
      </c>
      <c r="C2895" t="s">
        <v>42</v>
      </c>
      <c r="D2895" s="1">
        <v>43259</v>
      </c>
      <c r="E2895" t="s">
        <v>27</v>
      </c>
      <c r="F2895" t="s">
        <v>28</v>
      </c>
      <c r="G2895" t="s">
        <v>29</v>
      </c>
      <c r="H2895" t="s">
        <v>538</v>
      </c>
      <c r="I2895" t="s">
        <v>31</v>
      </c>
      <c r="J2895" t="s">
        <v>18731</v>
      </c>
      <c r="K2895" t="s">
        <v>18732</v>
      </c>
      <c r="L2895" t="s">
        <v>541</v>
      </c>
      <c r="M2895" t="s">
        <v>18733</v>
      </c>
      <c r="N2895" t="s">
        <v>31</v>
      </c>
      <c r="O2895" t="s">
        <v>31</v>
      </c>
      <c r="P2895" t="s">
        <v>31</v>
      </c>
      <c r="Q2895" t="s">
        <v>31</v>
      </c>
      <c r="R2895" t="s">
        <v>31</v>
      </c>
      <c r="S2895" t="s">
        <v>31</v>
      </c>
      <c r="T2895" t="s">
        <v>18734</v>
      </c>
      <c r="U2895" t="s">
        <v>18731</v>
      </c>
      <c r="V2895" t="s">
        <v>18735</v>
      </c>
      <c r="W2895">
        <v>49098</v>
      </c>
      <c r="X2895" t="s">
        <v>544</v>
      </c>
    </row>
    <row r="2896" spans="1:24" x14ac:dyDescent="0.2">
      <c r="A2896">
        <v>64196</v>
      </c>
      <c r="B2896" t="s">
        <v>18736</v>
      </c>
      <c r="C2896" t="s">
        <v>42</v>
      </c>
      <c r="D2896" s="1">
        <v>43259</v>
      </c>
      <c r="E2896" t="s">
        <v>27</v>
      </c>
      <c r="F2896" t="s">
        <v>28</v>
      </c>
      <c r="G2896" t="s">
        <v>29</v>
      </c>
      <c r="H2896" t="s">
        <v>538</v>
      </c>
      <c r="I2896" t="s">
        <v>31</v>
      </c>
      <c r="J2896" t="s">
        <v>31</v>
      </c>
      <c r="K2896" t="s">
        <v>18737</v>
      </c>
      <c r="L2896" t="s">
        <v>18738</v>
      </c>
      <c r="M2896" t="s">
        <v>18739</v>
      </c>
      <c r="N2896" t="s">
        <v>31</v>
      </c>
      <c r="O2896" t="s">
        <v>31</v>
      </c>
      <c r="P2896" t="s">
        <v>31</v>
      </c>
      <c r="Q2896" t="s">
        <v>31</v>
      </c>
      <c r="R2896" t="s">
        <v>31</v>
      </c>
      <c r="S2896" t="s">
        <v>31</v>
      </c>
      <c r="T2896" t="s">
        <v>18740</v>
      </c>
      <c r="U2896" t="s">
        <v>18741</v>
      </c>
      <c r="V2896" t="s">
        <v>18742</v>
      </c>
      <c r="W2896">
        <v>49106</v>
      </c>
      <c r="X2896" t="s">
        <v>14333</v>
      </c>
    </row>
    <row r="2897" spans="1:24" x14ac:dyDescent="0.2">
      <c r="A2897">
        <v>64212</v>
      </c>
      <c r="B2897" t="s">
        <v>10134</v>
      </c>
      <c r="C2897" t="s">
        <v>25</v>
      </c>
      <c r="D2897" t="s">
        <v>797</v>
      </c>
      <c r="E2897" t="s">
        <v>27</v>
      </c>
      <c r="F2897" t="s">
        <v>28</v>
      </c>
      <c r="G2897" t="s">
        <v>29</v>
      </c>
      <c r="H2897" t="s">
        <v>158</v>
      </c>
      <c r="I2897" t="s">
        <v>31</v>
      </c>
      <c r="J2897" t="s">
        <v>31</v>
      </c>
      <c r="K2897" t="s">
        <v>18743</v>
      </c>
      <c r="L2897" t="s">
        <v>18744</v>
      </c>
      <c r="M2897" t="s">
        <v>18745</v>
      </c>
      <c r="N2897" t="s">
        <v>31</v>
      </c>
      <c r="O2897" t="s">
        <v>31</v>
      </c>
      <c r="P2897" t="s">
        <v>31</v>
      </c>
      <c r="Q2897" t="s">
        <v>31</v>
      </c>
      <c r="R2897" t="s">
        <v>31</v>
      </c>
      <c r="S2897" t="s">
        <v>31</v>
      </c>
      <c r="T2897" t="s">
        <v>18746</v>
      </c>
      <c r="U2897" t="s">
        <v>18747</v>
      </c>
      <c r="V2897" t="s">
        <v>18744</v>
      </c>
      <c r="W2897">
        <v>44503</v>
      </c>
      <c r="X2897" t="s">
        <v>2710</v>
      </c>
    </row>
    <row r="2898" spans="1:24" x14ac:dyDescent="0.2">
      <c r="A2898">
        <v>64261</v>
      </c>
      <c r="B2898" t="s">
        <v>7321</v>
      </c>
      <c r="C2898" t="s">
        <v>42</v>
      </c>
      <c r="D2898" s="1">
        <v>43259</v>
      </c>
      <c r="E2898" t="s">
        <v>27</v>
      </c>
      <c r="F2898" t="s">
        <v>28</v>
      </c>
      <c r="G2898" t="s">
        <v>29</v>
      </c>
      <c r="H2898" t="s">
        <v>158</v>
      </c>
      <c r="I2898" t="s">
        <v>31</v>
      </c>
      <c r="J2898" t="s">
        <v>31</v>
      </c>
      <c r="K2898" t="s">
        <v>18748</v>
      </c>
      <c r="L2898" t="s">
        <v>18749</v>
      </c>
      <c r="M2898" t="s">
        <v>18750</v>
      </c>
      <c r="N2898" t="s">
        <v>31</v>
      </c>
      <c r="O2898" t="s">
        <v>31</v>
      </c>
      <c r="P2898" t="s">
        <v>31</v>
      </c>
      <c r="Q2898" t="s">
        <v>31</v>
      </c>
      <c r="R2898" t="s">
        <v>31</v>
      </c>
      <c r="S2898" t="s">
        <v>31</v>
      </c>
      <c r="T2898" t="s">
        <v>18751</v>
      </c>
      <c r="U2898" t="s">
        <v>18752</v>
      </c>
      <c r="V2898" t="s">
        <v>18749</v>
      </c>
      <c r="W2898">
        <v>49866</v>
      </c>
      <c r="X2898" t="s">
        <v>5995</v>
      </c>
    </row>
    <row r="2899" spans="1:24" x14ac:dyDescent="0.2">
      <c r="A2899">
        <v>64287</v>
      </c>
      <c r="B2899" t="s">
        <v>18753</v>
      </c>
      <c r="C2899" t="s">
        <v>25</v>
      </c>
      <c r="D2899" s="1">
        <v>43165</v>
      </c>
      <c r="E2899" t="s">
        <v>27</v>
      </c>
      <c r="F2899" t="s">
        <v>28</v>
      </c>
      <c r="G2899" t="s">
        <v>29</v>
      </c>
      <c r="H2899" t="s">
        <v>43</v>
      </c>
      <c r="I2899" t="s">
        <v>31</v>
      </c>
      <c r="J2899" t="s">
        <v>31</v>
      </c>
      <c r="K2899" t="s">
        <v>18754</v>
      </c>
      <c r="L2899" t="s">
        <v>6538</v>
      </c>
      <c r="M2899" t="s">
        <v>18755</v>
      </c>
      <c r="N2899" t="s">
        <v>31</v>
      </c>
      <c r="O2899" t="s">
        <v>31</v>
      </c>
      <c r="P2899" t="s">
        <v>31</v>
      </c>
      <c r="Q2899" t="s">
        <v>31</v>
      </c>
      <c r="R2899" t="s">
        <v>31</v>
      </c>
      <c r="S2899" t="s">
        <v>31</v>
      </c>
      <c r="T2899" t="s">
        <v>18756</v>
      </c>
      <c r="U2899" t="s">
        <v>18757</v>
      </c>
      <c r="V2899" t="s">
        <v>6538</v>
      </c>
      <c r="W2899">
        <v>44131</v>
      </c>
      <c r="X2899" t="s">
        <v>6542</v>
      </c>
    </row>
    <row r="2900" spans="1:24" x14ac:dyDescent="0.2">
      <c r="A2900">
        <v>64303</v>
      </c>
      <c r="B2900" t="s">
        <v>8288</v>
      </c>
      <c r="C2900" t="s">
        <v>25</v>
      </c>
      <c r="D2900" s="1">
        <v>43163</v>
      </c>
      <c r="E2900" t="s">
        <v>27</v>
      </c>
      <c r="F2900" t="s">
        <v>28</v>
      </c>
      <c r="G2900" t="s">
        <v>29</v>
      </c>
      <c r="H2900" t="s">
        <v>143</v>
      </c>
      <c r="I2900" t="s">
        <v>31</v>
      </c>
      <c r="J2900" t="s">
        <v>31</v>
      </c>
      <c r="K2900" t="s">
        <v>18758</v>
      </c>
      <c r="L2900" t="s">
        <v>18759</v>
      </c>
      <c r="M2900" t="s">
        <v>18760</v>
      </c>
      <c r="N2900" t="s">
        <v>31</v>
      </c>
      <c r="O2900" t="s">
        <v>31</v>
      </c>
      <c r="P2900" t="s">
        <v>31</v>
      </c>
      <c r="Q2900" t="s">
        <v>31</v>
      </c>
      <c r="R2900" t="s">
        <v>31</v>
      </c>
      <c r="S2900" t="s">
        <v>31</v>
      </c>
      <c r="T2900" t="s">
        <v>18761</v>
      </c>
      <c r="U2900" t="s">
        <v>18762</v>
      </c>
      <c r="V2900" t="s">
        <v>18763</v>
      </c>
      <c r="W2900">
        <v>45799</v>
      </c>
      <c r="X2900" t="s">
        <v>12151</v>
      </c>
    </row>
    <row r="2901" spans="1:24" x14ac:dyDescent="0.2">
      <c r="A2901">
        <v>64311</v>
      </c>
      <c r="B2901" t="s">
        <v>8633</v>
      </c>
      <c r="C2901" t="s">
        <v>25</v>
      </c>
      <c r="D2901" s="1">
        <v>43226</v>
      </c>
      <c r="E2901" t="s">
        <v>27</v>
      </c>
      <c r="F2901" t="s">
        <v>28</v>
      </c>
      <c r="G2901" t="s">
        <v>29</v>
      </c>
      <c r="H2901" t="s">
        <v>637</v>
      </c>
      <c r="I2901" t="s">
        <v>31</v>
      </c>
      <c r="J2901" t="s">
        <v>31</v>
      </c>
      <c r="K2901" t="s">
        <v>18764</v>
      </c>
      <c r="L2901" t="s">
        <v>18765</v>
      </c>
      <c r="M2901" t="s">
        <v>3535</v>
      </c>
      <c r="N2901" t="s">
        <v>31</v>
      </c>
      <c r="O2901" t="s">
        <v>31</v>
      </c>
      <c r="P2901" t="s">
        <v>31</v>
      </c>
      <c r="Q2901" t="s">
        <v>31</v>
      </c>
      <c r="R2901" t="s">
        <v>31</v>
      </c>
      <c r="S2901" t="s">
        <v>31</v>
      </c>
      <c r="T2901" t="s">
        <v>18766</v>
      </c>
      <c r="U2901" t="s">
        <v>18767</v>
      </c>
      <c r="V2901" t="s">
        <v>18768</v>
      </c>
      <c r="W2901">
        <v>48348</v>
      </c>
      <c r="X2901" t="s">
        <v>3538</v>
      </c>
    </row>
    <row r="2902" spans="1:24" x14ac:dyDescent="0.2">
      <c r="A2902">
        <v>64360</v>
      </c>
      <c r="B2902" t="s">
        <v>18769</v>
      </c>
      <c r="C2902" t="s">
        <v>42</v>
      </c>
      <c r="D2902" s="1">
        <v>43289</v>
      </c>
      <c r="E2902" t="s">
        <v>27</v>
      </c>
      <c r="F2902" t="s">
        <v>28</v>
      </c>
      <c r="G2902" t="s">
        <v>29</v>
      </c>
      <c r="H2902" t="s">
        <v>232</v>
      </c>
      <c r="I2902" t="s">
        <v>233</v>
      </c>
      <c r="J2902" t="s">
        <v>31</v>
      </c>
      <c r="K2902" t="s">
        <v>18770</v>
      </c>
      <c r="L2902" t="s">
        <v>18771</v>
      </c>
      <c r="M2902" t="s">
        <v>31</v>
      </c>
      <c r="N2902" t="s">
        <v>31</v>
      </c>
      <c r="O2902" t="s">
        <v>31</v>
      </c>
      <c r="P2902" t="s">
        <v>31</v>
      </c>
      <c r="Q2902" t="s">
        <v>31</v>
      </c>
      <c r="R2902" t="s">
        <v>31</v>
      </c>
      <c r="S2902" t="s">
        <v>31</v>
      </c>
      <c r="T2902" t="s">
        <v>18772</v>
      </c>
      <c r="U2902" t="s">
        <v>18773</v>
      </c>
      <c r="V2902" t="s">
        <v>18771</v>
      </c>
      <c r="W2902">
        <v>44404</v>
      </c>
      <c r="X2902" t="s">
        <v>240</v>
      </c>
    </row>
    <row r="2903" spans="1:24" x14ac:dyDescent="0.2">
      <c r="A2903">
        <v>64378</v>
      </c>
      <c r="B2903" t="s">
        <v>18774</v>
      </c>
      <c r="C2903" t="s">
        <v>42</v>
      </c>
      <c r="D2903" s="1">
        <v>43259</v>
      </c>
      <c r="E2903" t="s">
        <v>27</v>
      </c>
      <c r="F2903" t="s">
        <v>28</v>
      </c>
      <c r="G2903" t="s">
        <v>29</v>
      </c>
      <c r="H2903" t="s">
        <v>185</v>
      </c>
      <c r="I2903" t="s">
        <v>31</v>
      </c>
      <c r="J2903" t="s">
        <v>31</v>
      </c>
      <c r="K2903" t="s">
        <v>18775</v>
      </c>
      <c r="L2903" t="s">
        <v>18776</v>
      </c>
      <c r="M2903" t="s">
        <v>18777</v>
      </c>
      <c r="N2903" t="s">
        <v>31</v>
      </c>
      <c r="O2903" t="s">
        <v>31</v>
      </c>
      <c r="P2903" t="s">
        <v>31</v>
      </c>
      <c r="Q2903" t="s">
        <v>31</v>
      </c>
      <c r="R2903" t="s">
        <v>31</v>
      </c>
      <c r="S2903" t="s">
        <v>31</v>
      </c>
      <c r="T2903" t="s">
        <v>18778</v>
      </c>
      <c r="U2903" t="s">
        <v>18779</v>
      </c>
      <c r="V2903" t="s">
        <v>18776</v>
      </c>
      <c r="W2903">
        <v>47381</v>
      </c>
      <c r="X2903" t="s">
        <v>3220</v>
      </c>
    </row>
    <row r="2904" spans="1:24" x14ac:dyDescent="0.2">
      <c r="A2904">
        <v>64394</v>
      </c>
      <c r="B2904" t="s">
        <v>18780</v>
      </c>
      <c r="C2904" t="s">
        <v>40</v>
      </c>
      <c r="D2904" s="1">
        <v>43355</v>
      </c>
      <c r="E2904" t="s">
        <v>15200</v>
      </c>
      <c r="F2904" t="s">
        <v>28</v>
      </c>
      <c r="G2904" t="s">
        <v>29</v>
      </c>
      <c r="H2904" t="s">
        <v>1532</v>
      </c>
      <c r="I2904" t="s">
        <v>18781</v>
      </c>
      <c r="J2904" t="s">
        <v>18782</v>
      </c>
      <c r="K2904" t="s">
        <v>18783</v>
      </c>
      <c r="L2904" t="s">
        <v>18784</v>
      </c>
      <c r="M2904" t="s">
        <v>18785</v>
      </c>
      <c r="N2904" t="s">
        <v>31</v>
      </c>
      <c r="O2904" t="s">
        <v>31</v>
      </c>
      <c r="P2904" t="s">
        <v>31</v>
      </c>
      <c r="Q2904" t="s">
        <v>31</v>
      </c>
      <c r="R2904" t="s">
        <v>31</v>
      </c>
      <c r="S2904" t="s">
        <v>31</v>
      </c>
      <c r="T2904" t="s">
        <v>18786</v>
      </c>
      <c r="U2904" t="s">
        <v>18787</v>
      </c>
      <c r="V2904" t="s">
        <v>18784</v>
      </c>
      <c r="W2904">
        <v>52522</v>
      </c>
      <c r="X2904" t="s">
        <v>15226</v>
      </c>
    </row>
    <row r="2905" spans="1:24" x14ac:dyDescent="0.2">
      <c r="A2905">
        <v>64402</v>
      </c>
      <c r="B2905" t="s">
        <v>18788</v>
      </c>
      <c r="C2905" t="s">
        <v>25</v>
      </c>
      <c r="D2905" t="s">
        <v>90</v>
      </c>
      <c r="E2905" t="s">
        <v>15200</v>
      </c>
      <c r="F2905" t="s">
        <v>28</v>
      </c>
      <c r="G2905" t="s">
        <v>29</v>
      </c>
      <c r="H2905" t="s">
        <v>91</v>
      </c>
      <c r="I2905" t="s">
        <v>18789</v>
      </c>
      <c r="J2905" t="s">
        <v>31</v>
      </c>
      <c r="K2905" t="s">
        <v>18790</v>
      </c>
      <c r="L2905" t="s">
        <v>18791</v>
      </c>
      <c r="M2905" t="s">
        <v>18792</v>
      </c>
      <c r="N2905" t="s">
        <v>31</v>
      </c>
      <c r="O2905" t="s">
        <v>31</v>
      </c>
      <c r="P2905" t="s">
        <v>31</v>
      </c>
      <c r="Q2905" t="s">
        <v>31</v>
      </c>
      <c r="R2905" t="s">
        <v>31</v>
      </c>
      <c r="S2905" t="s">
        <v>31</v>
      </c>
      <c r="T2905" t="s">
        <v>18793</v>
      </c>
      <c r="U2905" t="s">
        <v>18794</v>
      </c>
      <c r="V2905" t="s">
        <v>18791</v>
      </c>
      <c r="W2905">
        <v>136</v>
      </c>
      <c r="X2905" t="s">
        <v>15207</v>
      </c>
    </row>
    <row r="2906" spans="1:24" x14ac:dyDescent="0.2">
      <c r="A2906">
        <v>64576</v>
      </c>
      <c r="B2906" t="s">
        <v>18795</v>
      </c>
      <c r="C2906" t="s">
        <v>40</v>
      </c>
      <c r="D2906" s="1">
        <v>43355</v>
      </c>
      <c r="E2906" t="s">
        <v>27</v>
      </c>
      <c r="F2906" t="s">
        <v>28</v>
      </c>
      <c r="G2906" t="s">
        <v>29</v>
      </c>
      <c r="H2906" t="s">
        <v>91</v>
      </c>
      <c r="I2906" t="s">
        <v>31</v>
      </c>
      <c r="J2906" t="s">
        <v>31</v>
      </c>
      <c r="K2906" t="s">
        <v>18796</v>
      </c>
      <c r="L2906" t="s">
        <v>18797</v>
      </c>
      <c r="M2906" t="s">
        <v>31</v>
      </c>
      <c r="N2906" t="s">
        <v>31</v>
      </c>
      <c r="O2906" t="s">
        <v>31</v>
      </c>
      <c r="P2906" t="s">
        <v>31</v>
      </c>
      <c r="Q2906" t="s">
        <v>31</v>
      </c>
      <c r="R2906" t="s">
        <v>31</v>
      </c>
      <c r="S2906" t="s">
        <v>31</v>
      </c>
      <c r="T2906" t="s">
        <v>18798</v>
      </c>
      <c r="U2906" t="s">
        <v>18799</v>
      </c>
      <c r="V2906" t="s">
        <v>18800</v>
      </c>
      <c r="W2906">
        <v>43786</v>
      </c>
      <c r="X2906" t="s">
        <v>97</v>
      </c>
    </row>
    <row r="2907" spans="1:24" x14ac:dyDescent="0.2">
      <c r="A2907">
        <v>64600</v>
      </c>
      <c r="B2907" t="s">
        <v>18801</v>
      </c>
      <c r="C2907" t="s">
        <v>42</v>
      </c>
      <c r="D2907" s="1">
        <v>43228</v>
      </c>
      <c r="E2907" t="s">
        <v>27</v>
      </c>
      <c r="F2907" t="s">
        <v>28</v>
      </c>
      <c r="G2907" t="s">
        <v>29</v>
      </c>
      <c r="H2907" t="s">
        <v>765</v>
      </c>
      <c r="I2907" t="s">
        <v>31</v>
      </c>
      <c r="J2907" t="s">
        <v>18802</v>
      </c>
      <c r="K2907" t="s">
        <v>18803</v>
      </c>
      <c r="L2907" t="s">
        <v>14966</v>
      </c>
      <c r="M2907" t="s">
        <v>18804</v>
      </c>
      <c r="N2907" t="s">
        <v>31</v>
      </c>
      <c r="O2907" t="s">
        <v>31</v>
      </c>
      <c r="P2907" t="s">
        <v>31</v>
      </c>
      <c r="Q2907" t="s">
        <v>31</v>
      </c>
      <c r="R2907" t="s">
        <v>31</v>
      </c>
      <c r="S2907" t="s">
        <v>31</v>
      </c>
      <c r="T2907" t="s">
        <v>18805</v>
      </c>
      <c r="U2907" t="s">
        <v>18802</v>
      </c>
      <c r="V2907" t="s">
        <v>18806</v>
      </c>
      <c r="W2907">
        <v>45203</v>
      </c>
      <c r="X2907" t="s">
        <v>773</v>
      </c>
    </row>
    <row r="2908" spans="1:24" x14ac:dyDescent="0.2">
      <c r="A2908">
        <v>64618</v>
      </c>
      <c r="B2908" t="s">
        <v>18807</v>
      </c>
      <c r="C2908" t="s">
        <v>25</v>
      </c>
      <c r="D2908" t="s">
        <v>26</v>
      </c>
      <c r="E2908" t="s">
        <v>27</v>
      </c>
      <c r="F2908" t="s">
        <v>28</v>
      </c>
      <c r="G2908" t="s">
        <v>29</v>
      </c>
      <c r="H2908" t="s">
        <v>860</v>
      </c>
      <c r="I2908" t="s">
        <v>31</v>
      </c>
      <c r="J2908" t="s">
        <v>31</v>
      </c>
      <c r="K2908" t="s">
        <v>18808</v>
      </c>
      <c r="L2908" t="s">
        <v>18809</v>
      </c>
      <c r="M2908" t="s">
        <v>31</v>
      </c>
      <c r="N2908" t="s">
        <v>31</v>
      </c>
      <c r="O2908" t="s">
        <v>31</v>
      </c>
      <c r="P2908" t="s">
        <v>31</v>
      </c>
      <c r="Q2908" t="s">
        <v>31</v>
      </c>
      <c r="R2908" t="s">
        <v>31</v>
      </c>
      <c r="S2908" t="s">
        <v>31</v>
      </c>
      <c r="T2908" t="s">
        <v>18810</v>
      </c>
      <c r="U2908" t="s">
        <v>18811</v>
      </c>
      <c r="V2908" t="s">
        <v>18812</v>
      </c>
      <c r="W2908">
        <v>48751</v>
      </c>
      <c r="X2908" t="s">
        <v>8810</v>
      </c>
    </row>
    <row r="2909" spans="1:24" x14ac:dyDescent="0.2">
      <c r="A2909">
        <v>64626</v>
      </c>
      <c r="B2909" t="s">
        <v>18813</v>
      </c>
      <c r="C2909" t="s">
        <v>25</v>
      </c>
      <c r="D2909" s="1">
        <v>43196</v>
      </c>
      <c r="E2909" t="s">
        <v>27</v>
      </c>
      <c r="F2909" t="s">
        <v>28</v>
      </c>
      <c r="G2909" t="s">
        <v>29</v>
      </c>
      <c r="H2909" t="s">
        <v>583</v>
      </c>
      <c r="I2909" t="s">
        <v>31</v>
      </c>
      <c r="J2909" t="s">
        <v>31</v>
      </c>
      <c r="K2909" t="s">
        <v>18814</v>
      </c>
      <c r="L2909" t="s">
        <v>18815</v>
      </c>
      <c r="M2909" t="s">
        <v>18816</v>
      </c>
      <c r="N2909" t="s">
        <v>31</v>
      </c>
      <c r="O2909" t="s">
        <v>31</v>
      </c>
      <c r="P2909" t="s">
        <v>31</v>
      </c>
      <c r="Q2909" t="s">
        <v>31</v>
      </c>
      <c r="R2909" t="s">
        <v>31</v>
      </c>
      <c r="S2909" t="s">
        <v>31</v>
      </c>
      <c r="T2909" t="s">
        <v>18817</v>
      </c>
      <c r="U2909" t="s">
        <v>18818</v>
      </c>
      <c r="V2909" t="s">
        <v>18815</v>
      </c>
      <c r="W2909">
        <v>49437</v>
      </c>
      <c r="X2909" t="s">
        <v>2333</v>
      </c>
    </row>
    <row r="2910" spans="1:24" x14ac:dyDescent="0.2">
      <c r="A2910">
        <v>64667</v>
      </c>
      <c r="B2910" t="s">
        <v>18819</v>
      </c>
      <c r="C2910" t="s">
        <v>42</v>
      </c>
      <c r="D2910" s="1">
        <v>43228</v>
      </c>
      <c r="E2910" t="s">
        <v>27</v>
      </c>
      <c r="F2910" t="s">
        <v>28</v>
      </c>
      <c r="G2910" t="s">
        <v>29</v>
      </c>
      <c r="H2910" t="s">
        <v>293</v>
      </c>
      <c r="I2910" t="s">
        <v>31</v>
      </c>
      <c r="J2910" t="s">
        <v>31</v>
      </c>
      <c r="K2910" t="s">
        <v>18820</v>
      </c>
      <c r="L2910" t="s">
        <v>18821</v>
      </c>
      <c r="M2910" t="s">
        <v>18822</v>
      </c>
      <c r="N2910" t="s">
        <v>31</v>
      </c>
      <c r="O2910" t="s">
        <v>31</v>
      </c>
      <c r="P2910" t="s">
        <v>31</v>
      </c>
      <c r="Q2910" t="s">
        <v>31</v>
      </c>
      <c r="R2910" t="s">
        <v>31</v>
      </c>
      <c r="S2910" t="s">
        <v>31</v>
      </c>
      <c r="T2910" t="s">
        <v>18823</v>
      </c>
      <c r="U2910" t="s">
        <v>18824</v>
      </c>
      <c r="V2910" t="s">
        <v>18825</v>
      </c>
      <c r="W2910">
        <v>45880</v>
      </c>
      <c r="X2910" t="s">
        <v>300</v>
      </c>
    </row>
    <row r="2911" spans="1:24" x14ac:dyDescent="0.2">
      <c r="A2911">
        <v>64675</v>
      </c>
      <c r="B2911" t="s">
        <v>18826</v>
      </c>
      <c r="C2911" t="s">
        <v>25</v>
      </c>
      <c r="D2911" t="s">
        <v>135</v>
      </c>
      <c r="E2911" t="s">
        <v>27</v>
      </c>
      <c r="F2911" t="s">
        <v>28</v>
      </c>
      <c r="G2911" t="s">
        <v>29</v>
      </c>
      <c r="H2911" t="s">
        <v>388</v>
      </c>
      <c r="I2911" t="s">
        <v>31</v>
      </c>
      <c r="J2911" t="s">
        <v>31</v>
      </c>
      <c r="K2911" t="s">
        <v>18827</v>
      </c>
      <c r="L2911" t="s">
        <v>18828</v>
      </c>
      <c r="M2911" t="s">
        <v>31</v>
      </c>
      <c r="N2911" t="s">
        <v>31</v>
      </c>
      <c r="O2911" t="s">
        <v>31</v>
      </c>
      <c r="P2911" t="s">
        <v>31</v>
      </c>
      <c r="Q2911" t="s">
        <v>31</v>
      </c>
      <c r="R2911" t="s">
        <v>31</v>
      </c>
      <c r="S2911" t="s">
        <v>31</v>
      </c>
      <c r="T2911" t="s">
        <v>18829</v>
      </c>
      <c r="U2911" t="s">
        <v>18830</v>
      </c>
      <c r="V2911" t="s">
        <v>31</v>
      </c>
      <c r="W2911">
        <v>43661</v>
      </c>
      <c r="X2911" t="s">
        <v>394</v>
      </c>
    </row>
    <row r="2912" spans="1:24" x14ac:dyDescent="0.2">
      <c r="A2912">
        <v>64683</v>
      </c>
      <c r="B2912" t="s">
        <v>10095</v>
      </c>
      <c r="C2912" t="s">
        <v>40</v>
      </c>
      <c r="D2912" s="1">
        <v>43355</v>
      </c>
      <c r="E2912" t="s">
        <v>27</v>
      </c>
      <c r="F2912" t="s">
        <v>28</v>
      </c>
      <c r="G2912" t="s">
        <v>29</v>
      </c>
      <c r="H2912" t="s">
        <v>185</v>
      </c>
      <c r="I2912" t="s">
        <v>31</v>
      </c>
      <c r="J2912" t="s">
        <v>31</v>
      </c>
      <c r="K2912" t="s">
        <v>18831</v>
      </c>
      <c r="L2912" t="s">
        <v>18832</v>
      </c>
      <c r="M2912" t="s">
        <v>18833</v>
      </c>
      <c r="N2912" t="s">
        <v>31</v>
      </c>
      <c r="O2912" t="s">
        <v>31</v>
      </c>
      <c r="P2912" t="s">
        <v>31</v>
      </c>
      <c r="Q2912" t="s">
        <v>31</v>
      </c>
      <c r="R2912" t="s">
        <v>31</v>
      </c>
      <c r="S2912" t="s">
        <v>31</v>
      </c>
      <c r="T2912" t="s">
        <v>18834</v>
      </c>
      <c r="U2912" t="s">
        <v>18835</v>
      </c>
      <c r="V2912" t="s">
        <v>18836</v>
      </c>
      <c r="W2912">
        <v>47365</v>
      </c>
      <c r="X2912" t="s">
        <v>2834</v>
      </c>
    </row>
    <row r="2913" spans="1:24" x14ac:dyDescent="0.2">
      <c r="A2913">
        <v>64717</v>
      </c>
      <c r="B2913" t="s">
        <v>18837</v>
      </c>
      <c r="C2913" t="s">
        <v>25</v>
      </c>
      <c r="D2913" t="s">
        <v>519</v>
      </c>
      <c r="E2913" t="s">
        <v>27</v>
      </c>
      <c r="F2913" t="s">
        <v>28</v>
      </c>
      <c r="G2913" t="s">
        <v>29</v>
      </c>
      <c r="H2913" t="s">
        <v>5555</v>
      </c>
      <c r="I2913" t="s">
        <v>31</v>
      </c>
      <c r="J2913" t="s">
        <v>31</v>
      </c>
      <c r="K2913" t="s">
        <v>18838</v>
      </c>
      <c r="L2913" t="s">
        <v>18839</v>
      </c>
      <c r="M2913" t="s">
        <v>18840</v>
      </c>
      <c r="N2913" t="s">
        <v>31</v>
      </c>
      <c r="O2913" t="s">
        <v>31</v>
      </c>
      <c r="P2913" t="s">
        <v>31</v>
      </c>
      <c r="Q2913" t="s">
        <v>31</v>
      </c>
      <c r="R2913" t="s">
        <v>31</v>
      </c>
      <c r="S2913" t="s">
        <v>31</v>
      </c>
      <c r="T2913" t="s">
        <v>18841</v>
      </c>
      <c r="U2913" t="s">
        <v>18842</v>
      </c>
      <c r="V2913" t="s">
        <v>18839</v>
      </c>
      <c r="W2913">
        <v>49080</v>
      </c>
      <c r="X2913" t="s">
        <v>7834</v>
      </c>
    </row>
    <row r="2914" spans="1:24" x14ac:dyDescent="0.2">
      <c r="A2914">
        <v>64725</v>
      </c>
      <c r="B2914" t="s">
        <v>18843</v>
      </c>
      <c r="C2914" t="s">
        <v>309</v>
      </c>
      <c r="D2914" s="1">
        <v>43289</v>
      </c>
      <c r="E2914" t="s">
        <v>27</v>
      </c>
      <c r="F2914" t="s">
        <v>28</v>
      </c>
      <c r="G2914" t="s">
        <v>29</v>
      </c>
      <c r="H2914" t="s">
        <v>446</v>
      </c>
      <c r="I2914" t="s">
        <v>31</v>
      </c>
      <c r="J2914" t="s">
        <v>9849</v>
      </c>
      <c r="K2914" t="s">
        <v>18844</v>
      </c>
      <c r="L2914" t="s">
        <v>31</v>
      </c>
      <c r="M2914" t="s">
        <v>31</v>
      </c>
      <c r="N2914" t="s">
        <v>31</v>
      </c>
      <c r="O2914" t="s">
        <v>31</v>
      </c>
      <c r="P2914" t="s">
        <v>31</v>
      </c>
      <c r="Q2914" t="s">
        <v>31</v>
      </c>
      <c r="R2914" t="s">
        <v>31</v>
      </c>
      <c r="S2914" t="s">
        <v>31</v>
      </c>
      <c r="T2914" t="s">
        <v>31</v>
      </c>
      <c r="U2914" t="s">
        <v>31</v>
      </c>
      <c r="V2914" t="s">
        <v>31</v>
      </c>
      <c r="W2914">
        <v>45567</v>
      </c>
      <c r="X2914" t="s">
        <v>453</v>
      </c>
    </row>
    <row r="2915" spans="1:24" x14ac:dyDescent="0.2">
      <c r="A2915">
        <v>64733</v>
      </c>
      <c r="B2915" t="s">
        <v>18845</v>
      </c>
      <c r="C2915" t="s">
        <v>42</v>
      </c>
      <c r="D2915" s="1">
        <v>43259</v>
      </c>
      <c r="E2915" t="s">
        <v>27</v>
      </c>
      <c r="F2915" t="s">
        <v>28</v>
      </c>
      <c r="G2915" t="s">
        <v>29</v>
      </c>
      <c r="H2915" t="s">
        <v>654</v>
      </c>
      <c r="I2915" t="s">
        <v>31</v>
      </c>
      <c r="J2915" t="s">
        <v>31</v>
      </c>
      <c r="K2915" t="s">
        <v>18846</v>
      </c>
      <c r="L2915" t="s">
        <v>18847</v>
      </c>
      <c r="M2915" t="s">
        <v>18848</v>
      </c>
      <c r="N2915" t="s">
        <v>31</v>
      </c>
      <c r="O2915" t="s">
        <v>31</v>
      </c>
      <c r="P2915" t="s">
        <v>31</v>
      </c>
      <c r="Q2915" t="s">
        <v>31</v>
      </c>
      <c r="R2915" t="s">
        <v>31</v>
      </c>
      <c r="S2915" t="s">
        <v>31</v>
      </c>
      <c r="T2915" t="s">
        <v>18849</v>
      </c>
      <c r="U2915" t="s">
        <v>18850</v>
      </c>
      <c r="V2915" t="s">
        <v>18851</v>
      </c>
      <c r="W2915">
        <v>43943</v>
      </c>
      <c r="X2915" t="s">
        <v>3172</v>
      </c>
    </row>
    <row r="2916" spans="1:24" x14ac:dyDescent="0.2">
      <c r="A2916">
        <v>64741</v>
      </c>
      <c r="B2916" t="s">
        <v>18852</v>
      </c>
      <c r="C2916" t="s">
        <v>25</v>
      </c>
      <c r="D2916" t="s">
        <v>26</v>
      </c>
      <c r="E2916" t="s">
        <v>27</v>
      </c>
      <c r="F2916" t="s">
        <v>28</v>
      </c>
      <c r="G2916" t="s">
        <v>29</v>
      </c>
      <c r="H2916" t="s">
        <v>91</v>
      </c>
      <c r="I2916" t="s">
        <v>31</v>
      </c>
      <c r="J2916" t="s">
        <v>31</v>
      </c>
      <c r="K2916" t="s">
        <v>18853</v>
      </c>
      <c r="L2916" t="s">
        <v>18854</v>
      </c>
      <c r="M2916" t="s">
        <v>18855</v>
      </c>
      <c r="N2916" t="s">
        <v>31</v>
      </c>
      <c r="O2916" t="s">
        <v>31</v>
      </c>
      <c r="P2916" t="s">
        <v>31</v>
      </c>
      <c r="Q2916" t="s">
        <v>31</v>
      </c>
      <c r="R2916" t="s">
        <v>31</v>
      </c>
      <c r="S2916" t="s">
        <v>31</v>
      </c>
      <c r="T2916" t="s">
        <v>18856</v>
      </c>
      <c r="U2916" t="s">
        <v>18857</v>
      </c>
      <c r="V2916" t="s">
        <v>18858</v>
      </c>
      <c r="W2916">
        <v>44842</v>
      </c>
      <c r="X2916" t="s">
        <v>9470</v>
      </c>
    </row>
    <row r="2917" spans="1:24" x14ac:dyDescent="0.2">
      <c r="A2917">
        <v>64758</v>
      </c>
      <c r="B2917" t="s">
        <v>18859</v>
      </c>
      <c r="C2917" t="s">
        <v>40</v>
      </c>
      <c r="D2917" s="1">
        <v>43355</v>
      </c>
      <c r="E2917" t="s">
        <v>27</v>
      </c>
      <c r="F2917" t="s">
        <v>28</v>
      </c>
      <c r="G2917" t="s">
        <v>29</v>
      </c>
      <c r="H2917" t="s">
        <v>201</v>
      </c>
      <c r="I2917" t="s">
        <v>31</v>
      </c>
      <c r="J2917" t="s">
        <v>31</v>
      </c>
      <c r="K2917" t="s">
        <v>18860</v>
      </c>
      <c r="L2917" t="s">
        <v>18861</v>
      </c>
      <c r="M2917" t="s">
        <v>18862</v>
      </c>
      <c r="N2917" t="s">
        <v>31</v>
      </c>
      <c r="O2917" t="s">
        <v>31</v>
      </c>
      <c r="P2917" t="s">
        <v>31</v>
      </c>
      <c r="Q2917" t="s">
        <v>31</v>
      </c>
      <c r="R2917" t="s">
        <v>31</v>
      </c>
      <c r="S2917" t="s">
        <v>31</v>
      </c>
      <c r="T2917" t="s">
        <v>18863</v>
      </c>
      <c r="U2917" t="s">
        <v>18864</v>
      </c>
      <c r="V2917" t="s">
        <v>18861</v>
      </c>
      <c r="W2917">
        <v>47027</v>
      </c>
      <c r="X2917" t="s">
        <v>6620</v>
      </c>
    </row>
    <row r="2918" spans="1:24" x14ac:dyDescent="0.2">
      <c r="A2918">
        <v>64766</v>
      </c>
      <c r="B2918" t="s">
        <v>18865</v>
      </c>
      <c r="C2918" t="s">
        <v>42</v>
      </c>
      <c r="D2918" s="1">
        <v>43289</v>
      </c>
      <c r="E2918" t="s">
        <v>27</v>
      </c>
      <c r="F2918" t="s">
        <v>28</v>
      </c>
      <c r="G2918" t="s">
        <v>29</v>
      </c>
      <c r="H2918" t="s">
        <v>201</v>
      </c>
      <c r="I2918" t="s">
        <v>10953</v>
      </c>
      <c r="J2918" t="s">
        <v>31</v>
      </c>
      <c r="K2918" t="s">
        <v>18866</v>
      </c>
      <c r="L2918" t="s">
        <v>18867</v>
      </c>
      <c r="M2918" t="s">
        <v>18868</v>
      </c>
      <c r="N2918" t="s">
        <v>31</v>
      </c>
      <c r="O2918" t="s">
        <v>31</v>
      </c>
      <c r="P2918" t="s">
        <v>31</v>
      </c>
      <c r="Q2918" t="s">
        <v>31</v>
      </c>
      <c r="R2918" t="s">
        <v>31</v>
      </c>
      <c r="S2918" t="s">
        <v>31</v>
      </c>
      <c r="T2918" t="s">
        <v>18869</v>
      </c>
      <c r="U2918" t="s">
        <v>18870</v>
      </c>
      <c r="V2918" t="s">
        <v>18871</v>
      </c>
      <c r="W2918">
        <v>46995</v>
      </c>
      <c r="X2918" t="s">
        <v>10959</v>
      </c>
    </row>
    <row r="2919" spans="1:24" x14ac:dyDescent="0.2">
      <c r="A2919">
        <v>64790</v>
      </c>
      <c r="B2919" t="s">
        <v>18872</v>
      </c>
      <c r="C2919" t="s">
        <v>42</v>
      </c>
      <c r="D2919" s="1">
        <v>43259</v>
      </c>
      <c r="E2919" t="s">
        <v>27</v>
      </c>
      <c r="F2919" t="s">
        <v>28</v>
      </c>
      <c r="G2919" t="s">
        <v>29</v>
      </c>
      <c r="H2919" t="s">
        <v>1111</v>
      </c>
      <c r="I2919" t="s">
        <v>31</v>
      </c>
      <c r="J2919" t="s">
        <v>18873</v>
      </c>
      <c r="K2919" t="s">
        <v>18874</v>
      </c>
      <c r="L2919" t="s">
        <v>18875</v>
      </c>
      <c r="M2919" t="s">
        <v>18876</v>
      </c>
      <c r="N2919" t="s">
        <v>31</v>
      </c>
      <c r="O2919" t="s">
        <v>31</v>
      </c>
      <c r="P2919" t="s">
        <v>31</v>
      </c>
      <c r="Q2919" t="s">
        <v>31</v>
      </c>
      <c r="R2919" t="s">
        <v>31</v>
      </c>
      <c r="S2919" t="s">
        <v>31</v>
      </c>
      <c r="T2919" t="s">
        <v>18877</v>
      </c>
      <c r="U2919" t="s">
        <v>18873</v>
      </c>
      <c r="V2919" t="s">
        <v>18878</v>
      </c>
      <c r="W2919">
        <v>47696</v>
      </c>
      <c r="X2919" t="s">
        <v>7170</v>
      </c>
    </row>
    <row r="2920" spans="1:24" x14ac:dyDescent="0.2">
      <c r="A2920">
        <v>64816</v>
      </c>
      <c r="B2920" t="s">
        <v>18879</v>
      </c>
      <c r="C2920" t="s">
        <v>25</v>
      </c>
      <c r="D2920" t="s">
        <v>61</v>
      </c>
      <c r="E2920" t="s">
        <v>27</v>
      </c>
      <c r="F2920" t="s">
        <v>28</v>
      </c>
      <c r="G2920" t="s">
        <v>29</v>
      </c>
      <c r="H2920" t="s">
        <v>232</v>
      </c>
      <c r="I2920" t="s">
        <v>31</v>
      </c>
      <c r="J2920" t="s">
        <v>31</v>
      </c>
      <c r="K2920" t="s">
        <v>18880</v>
      </c>
      <c r="L2920" t="s">
        <v>18881</v>
      </c>
      <c r="M2920" t="s">
        <v>18882</v>
      </c>
      <c r="N2920" t="s">
        <v>31</v>
      </c>
      <c r="O2920" t="s">
        <v>31</v>
      </c>
      <c r="P2920" t="s">
        <v>31</v>
      </c>
      <c r="Q2920" t="s">
        <v>31</v>
      </c>
      <c r="R2920" t="s">
        <v>31</v>
      </c>
      <c r="S2920" t="s">
        <v>31</v>
      </c>
      <c r="T2920" t="s">
        <v>18883</v>
      </c>
      <c r="U2920" t="s">
        <v>18884</v>
      </c>
      <c r="V2920" t="s">
        <v>18881</v>
      </c>
      <c r="W2920">
        <v>46102</v>
      </c>
      <c r="X2920" t="s">
        <v>2327</v>
      </c>
    </row>
    <row r="2921" spans="1:24" x14ac:dyDescent="0.2">
      <c r="A2921">
        <v>64824</v>
      </c>
      <c r="B2921" t="s">
        <v>18885</v>
      </c>
      <c r="C2921" t="s">
        <v>25</v>
      </c>
      <c r="D2921" t="s">
        <v>135</v>
      </c>
      <c r="E2921" t="s">
        <v>27</v>
      </c>
      <c r="F2921" t="s">
        <v>28</v>
      </c>
      <c r="G2921" t="s">
        <v>29</v>
      </c>
      <c r="H2921" t="s">
        <v>1532</v>
      </c>
      <c r="I2921" t="s">
        <v>31</v>
      </c>
      <c r="J2921" t="s">
        <v>31</v>
      </c>
      <c r="K2921" t="s">
        <v>18886</v>
      </c>
      <c r="L2921" t="s">
        <v>18887</v>
      </c>
      <c r="M2921" t="s">
        <v>18888</v>
      </c>
      <c r="N2921" t="s">
        <v>31</v>
      </c>
      <c r="O2921" t="s">
        <v>31</v>
      </c>
      <c r="P2921" t="s">
        <v>31</v>
      </c>
      <c r="Q2921" t="s">
        <v>31</v>
      </c>
      <c r="R2921" t="s">
        <v>31</v>
      </c>
      <c r="S2921" t="s">
        <v>31</v>
      </c>
      <c r="T2921" t="s">
        <v>18889</v>
      </c>
      <c r="U2921" t="s">
        <v>18890</v>
      </c>
      <c r="V2921" t="s">
        <v>18891</v>
      </c>
      <c r="W2921">
        <v>45492</v>
      </c>
      <c r="X2921" t="s">
        <v>1537</v>
      </c>
    </row>
    <row r="2922" spans="1:24" x14ac:dyDescent="0.2">
      <c r="A2922">
        <v>64857</v>
      </c>
      <c r="B2922" t="s">
        <v>18892</v>
      </c>
      <c r="C2922" t="s">
        <v>42</v>
      </c>
      <c r="D2922" s="1">
        <v>43289</v>
      </c>
      <c r="E2922" t="s">
        <v>27</v>
      </c>
      <c r="F2922" t="s">
        <v>28</v>
      </c>
      <c r="G2922" t="s">
        <v>29</v>
      </c>
      <c r="H2922" t="s">
        <v>185</v>
      </c>
      <c r="I2922" t="s">
        <v>186</v>
      </c>
      <c r="J2922" t="s">
        <v>31</v>
      </c>
      <c r="K2922" t="s">
        <v>18893</v>
      </c>
      <c r="L2922" t="s">
        <v>18894</v>
      </c>
      <c r="M2922" t="s">
        <v>18895</v>
      </c>
      <c r="N2922" t="s">
        <v>31</v>
      </c>
      <c r="O2922" t="s">
        <v>31</v>
      </c>
      <c r="P2922" t="s">
        <v>31</v>
      </c>
      <c r="Q2922" t="s">
        <v>31</v>
      </c>
      <c r="R2922" t="s">
        <v>31</v>
      </c>
      <c r="S2922" t="s">
        <v>31</v>
      </c>
      <c r="T2922" t="s">
        <v>18896</v>
      </c>
      <c r="U2922" t="s">
        <v>18897</v>
      </c>
      <c r="V2922" t="s">
        <v>18898</v>
      </c>
      <c r="W2922">
        <v>44578</v>
      </c>
      <c r="X2922" t="s">
        <v>193</v>
      </c>
    </row>
    <row r="2923" spans="1:24" x14ac:dyDescent="0.2">
      <c r="A2923">
        <v>64865</v>
      </c>
      <c r="B2923" t="s">
        <v>18899</v>
      </c>
      <c r="C2923" t="s">
        <v>40</v>
      </c>
      <c r="D2923" s="1">
        <v>43355</v>
      </c>
      <c r="E2923" t="s">
        <v>27</v>
      </c>
      <c r="F2923" t="s">
        <v>28</v>
      </c>
      <c r="G2923" t="s">
        <v>29</v>
      </c>
      <c r="H2923" t="s">
        <v>3074</v>
      </c>
      <c r="I2923" t="s">
        <v>31</v>
      </c>
      <c r="J2923" t="s">
        <v>18900</v>
      </c>
      <c r="K2923" t="s">
        <v>18901</v>
      </c>
      <c r="L2923" t="s">
        <v>18902</v>
      </c>
      <c r="M2923" t="s">
        <v>18903</v>
      </c>
      <c r="N2923" t="s">
        <v>31</v>
      </c>
      <c r="O2923" t="s">
        <v>31</v>
      </c>
      <c r="P2923" t="s">
        <v>31</v>
      </c>
      <c r="Q2923" t="s">
        <v>31</v>
      </c>
      <c r="R2923" t="s">
        <v>31</v>
      </c>
      <c r="S2923" t="s">
        <v>31</v>
      </c>
      <c r="T2923" t="s">
        <v>18904</v>
      </c>
      <c r="U2923" t="s">
        <v>18900</v>
      </c>
      <c r="V2923" t="s">
        <v>18902</v>
      </c>
      <c r="W2923">
        <v>44479</v>
      </c>
      <c r="X2923" t="s">
        <v>7009</v>
      </c>
    </row>
    <row r="2924" spans="1:24" x14ac:dyDescent="0.2">
      <c r="A2924">
        <v>64907</v>
      </c>
      <c r="B2924" t="s">
        <v>18905</v>
      </c>
      <c r="C2924" t="s">
        <v>42</v>
      </c>
      <c r="D2924" s="1">
        <v>43259</v>
      </c>
      <c r="E2924" t="s">
        <v>27</v>
      </c>
      <c r="F2924" t="s">
        <v>28</v>
      </c>
      <c r="G2924" t="s">
        <v>29</v>
      </c>
      <c r="H2924" t="s">
        <v>345</v>
      </c>
      <c r="I2924" t="s">
        <v>31</v>
      </c>
      <c r="J2924" t="s">
        <v>18906</v>
      </c>
      <c r="K2924" t="s">
        <v>18907</v>
      </c>
      <c r="L2924" t="s">
        <v>18908</v>
      </c>
      <c r="M2924" t="s">
        <v>18909</v>
      </c>
      <c r="N2924" t="s">
        <v>31</v>
      </c>
      <c r="O2924" t="s">
        <v>31</v>
      </c>
      <c r="P2924" t="s">
        <v>31</v>
      </c>
      <c r="Q2924" t="s">
        <v>31</v>
      </c>
      <c r="R2924" t="s">
        <v>31</v>
      </c>
      <c r="S2924" t="s">
        <v>31</v>
      </c>
      <c r="T2924" t="s">
        <v>18910</v>
      </c>
      <c r="U2924" t="s">
        <v>18911</v>
      </c>
      <c r="V2924" t="s">
        <v>18908</v>
      </c>
      <c r="W2924">
        <v>50419</v>
      </c>
      <c r="X2924" t="s">
        <v>2105</v>
      </c>
    </row>
    <row r="2925" spans="1:24" x14ac:dyDescent="0.2">
      <c r="A2925">
        <v>64915</v>
      </c>
      <c r="B2925" t="s">
        <v>18912</v>
      </c>
      <c r="C2925" t="s">
        <v>40</v>
      </c>
      <c r="D2925" t="s">
        <v>10557</v>
      </c>
      <c r="E2925" t="s">
        <v>15200</v>
      </c>
      <c r="F2925" t="s">
        <v>28</v>
      </c>
      <c r="G2925" t="s">
        <v>29</v>
      </c>
      <c r="H2925" t="s">
        <v>158</v>
      </c>
      <c r="I2925" t="s">
        <v>18913</v>
      </c>
      <c r="J2925" t="s">
        <v>18914</v>
      </c>
      <c r="K2925" t="s">
        <v>18915</v>
      </c>
      <c r="L2925" t="s">
        <v>18916</v>
      </c>
      <c r="M2925" t="s">
        <v>18917</v>
      </c>
      <c r="N2925" t="s">
        <v>18918</v>
      </c>
      <c r="O2925" t="s">
        <v>18919</v>
      </c>
      <c r="P2925" t="s">
        <v>18916</v>
      </c>
      <c r="Q2925" t="s">
        <v>31</v>
      </c>
      <c r="R2925" t="s">
        <v>31</v>
      </c>
      <c r="S2925" t="s">
        <v>31</v>
      </c>
      <c r="T2925" t="s">
        <v>18918</v>
      </c>
      <c r="U2925" t="s">
        <v>18919</v>
      </c>
      <c r="V2925" t="s">
        <v>18916</v>
      </c>
      <c r="W2925">
        <v>129</v>
      </c>
      <c r="X2925" t="s">
        <v>18117</v>
      </c>
    </row>
    <row r="2926" spans="1:24" x14ac:dyDescent="0.2">
      <c r="A2926">
        <v>64923</v>
      </c>
      <c r="B2926" t="s">
        <v>18920</v>
      </c>
      <c r="C2926" t="s">
        <v>25</v>
      </c>
      <c r="D2926" t="s">
        <v>90</v>
      </c>
      <c r="E2926" t="s">
        <v>15200</v>
      </c>
      <c r="F2926" t="s">
        <v>28</v>
      </c>
      <c r="G2926" t="s">
        <v>29</v>
      </c>
      <c r="H2926" t="s">
        <v>185</v>
      </c>
      <c r="I2926" t="s">
        <v>18921</v>
      </c>
      <c r="J2926" t="s">
        <v>18922</v>
      </c>
      <c r="K2926" t="s">
        <v>18923</v>
      </c>
      <c r="L2926" t="s">
        <v>18924</v>
      </c>
      <c r="M2926" t="s">
        <v>31</v>
      </c>
      <c r="N2926" t="s">
        <v>18925</v>
      </c>
      <c r="O2926" t="s">
        <v>18922</v>
      </c>
      <c r="P2926" t="s">
        <v>31</v>
      </c>
      <c r="Q2926" t="s">
        <v>31</v>
      </c>
      <c r="R2926" t="s">
        <v>31</v>
      </c>
      <c r="S2926" t="s">
        <v>31</v>
      </c>
      <c r="T2926" t="s">
        <v>18926</v>
      </c>
      <c r="U2926" t="s">
        <v>18927</v>
      </c>
      <c r="V2926" t="s">
        <v>31</v>
      </c>
      <c r="W2926">
        <v>64923</v>
      </c>
      <c r="X2926" t="s">
        <v>18920</v>
      </c>
    </row>
    <row r="2927" spans="1:24" x14ac:dyDescent="0.2">
      <c r="A2927">
        <v>64931</v>
      </c>
      <c r="B2927" t="s">
        <v>18928</v>
      </c>
      <c r="C2927" t="s">
        <v>40</v>
      </c>
      <c r="D2927" t="s">
        <v>4245</v>
      </c>
      <c r="E2927" t="s">
        <v>15200</v>
      </c>
      <c r="F2927" t="s">
        <v>28</v>
      </c>
      <c r="G2927" t="s">
        <v>29</v>
      </c>
      <c r="H2927" t="s">
        <v>185</v>
      </c>
      <c r="I2927" t="s">
        <v>31</v>
      </c>
      <c r="J2927" t="s">
        <v>31</v>
      </c>
      <c r="K2927" t="s">
        <v>18929</v>
      </c>
      <c r="L2927" t="s">
        <v>18930</v>
      </c>
      <c r="M2927" t="s">
        <v>18931</v>
      </c>
      <c r="N2927" t="s">
        <v>18932</v>
      </c>
      <c r="O2927" t="s">
        <v>18933</v>
      </c>
      <c r="P2927" t="s">
        <v>18930</v>
      </c>
      <c r="Q2927" t="s">
        <v>18934</v>
      </c>
      <c r="R2927" t="s">
        <v>18935</v>
      </c>
      <c r="S2927" t="s">
        <v>18930</v>
      </c>
      <c r="T2927" t="s">
        <v>18936</v>
      </c>
      <c r="U2927" t="s">
        <v>18937</v>
      </c>
      <c r="V2927" t="s">
        <v>18930</v>
      </c>
      <c r="W2927">
        <v>64931</v>
      </c>
      <c r="X2927" t="s">
        <v>18928</v>
      </c>
    </row>
    <row r="2928" spans="1:24" x14ac:dyDescent="0.2">
      <c r="A2928">
        <v>64931</v>
      </c>
      <c r="B2928" t="s">
        <v>18928</v>
      </c>
      <c r="C2928" t="s">
        <v>15208</v>
      </c>
      <c r="D2928" t="s">
        <v>4245</v>
      </c>
      <c r="E2928" t="s">
        <v>15200</v>
      </c>
      <c r="F2928" t="s">
        <v>28</v>
      </c>
      <c r="G2928" t="s">
        <v>29</v>
      </c>
      <c r="H2928" t="s">
        <v>185</v>
      </c>
      <c r="I2928" t="s">
        <v>31</v>
      </c>
      <c r="J2928" t="s">
        <v>31</v>
      </c>
      <c r="K2928" t="s">
        <v>18929</v>
      </c>
      <c r="L2928" t="s">
        <v>18930</v>
      </c>
      <c r="M2928" t="s">
        <v>18931</v>
      </c>
      <c r="N2928" t="s">
        <v>18932</v>
      </c>
      <c r="O2928" t="s">
        <v>18933</v>
      </c>
      <c r="P2928" t="s">
        <v>18930</v>
      </c>
      <c r="Q2928" t="s">
        <v>18934</v>
      </c>
      <c r="R2928" t="s">
        <v>18935</v>
      </c>
      <c r="S2928" t="s">
        <v>18930</v>
      </c>
      <c r="T2928" t="s">
        <v>18936</v>
      </c>
      <c r="U2928" t="s">
        <v>18937</v>
      </c>
      <c r="V2928" t="s">
        <v>18930</v>
      </c>
      <c r="W2928">
        <v>64931</v>
      </c>
      <c r="X2928" t="s">
        <v>18928</v>
      </c>
    </row>
    <row r="2929" spans="1:24" x14ac:dyDescent="0.2">
      <c r="A2929">
        <v>65003</v>
      </c>
      <c r="B2929" t="s">
        <v>18938</v>
      </c>
      <c r="C2929" t="s">
        <v>40</v>
      </c>
      <c r="D2929" t="s">
        <v>4245</v>
      </c>
      <c r="E2929" t="s">
        <v>15200</v>
      </c>
      <c r="F2929" t="s">
        <v>28</v>
      </c>
      <c r="G2929" t="s">
        <v>29</v>
      </c>
      <c r="H2929" t="s">
        <v>158</v>
      </c>
      <c r="I2929" t="s">
        <v>18939</v>
      </c>
      <c r="J2929" t="s">
        <v>18940</v>
      </c>
      <c r="K2929" t="s">
        <v>18941</v>
      </c>
      <c r="L2929" t="s">
        <v>18942</v>
      </c>
      <c r="M2929" t="s">
        <v>18943</v>
      </c>
      <c r="N2929" t="s">
        <v>18944</v>
      </c>
      <c r="O2929" t="s">
        <v>18945</v>
      </c>
      <c r="P2929" t="s">
        <v>18942</v>
      </c>
      <c r="Q2929" t="s">
        <v>18946</v>
      </c>
      <c r="R2929" t="s">
        <v>18947</v>
      </c>
      <c r="S2929" t="s">
        <v>18948</v>
      </c>
      <c r="T2929" t="s">
        <v>18944</v>
      </c>
      <c r="U2929" t="s">
        <v>18945</v>
      </c>
      <c r="V2929" t="s">
        <v>18942</v>
      </c>
      <c r="W2929">
        <v>65003</v>
      </c>
      <c r="X2929" t="s">
        <v>18938</v>
      </c>
    </row>
    <row r="2930" spans="1:24" x14ac:dyDescent="0.2">
      <c r="A2930">
        <v>65292</v>
      </c>
      <c r="B2930" t="s">
        <v>18949</v>
      </c>
      <c r="C2930" t="s">
        <v>309</v>
      </c>
      <c r="D2930" s="1">
        <v>43289</v>
      </c>
      <c r="E2930" t="s">
        <v>27</v>
      </c>
      <c r="F2930" t="s">
        <v>28</v>
      </c>
      <c r="G2930" t="s">
        <v>29</v>
      </c>
      <c r="H2930" t="s">
        <v>1153</v>
      </c>
      <c r="I2930" t="s">
        <v>31</v>
      </c>
      <c r="J2930" t="s">
        <v>31</v>
      </c>
      <c r="K2930" t="s">
        <v>18950</v>
      </c>
      <c r="L2930" t="s">
        <v>18951</v>
      </c>
      <c r="M2930" t="s">
        <v>18952</v>
      </c>
      <c r="N2930" t="s">
        <v>31</v>
      </c>
      <c r="O2930" t="s">
        <v>31</v>
      </c>
      <c r="P2930" t="s">
        <v>31</v>
      </c>
      <c r="Q2930" t="s">
        <v>31</v>
      </c>
      <c r="R2930" t="s">
        <v>31</v>
      </c>
      <c r="S2930" t="s">
        <v>31</v>
      </c>
      <c r="T2930" t="s">
        <v>18953</v>
      </c>
      <c r="U2930" t="s">
        <v>18954</v>
      </c>
      <c r="V2930" t="s">
        <v>18955</v>
      </c>
      <c r="W2930">
        <v>44925</v>
      </c>
      <c r="X2930" t="s">
        <v>2965</v>
      </c>
    </row>
    <row r="2931" spans="1:24" x14ac:dyDescent="0.2">
      <c r="A2931">
        <v>65318</v>
      </c>
      <c r="B2931" t="s">
        <v>18956</v>
      </c>
      <c r="C2931" t="s">
        <v>309</v>
      </c>
      <c r="D2931" s="1">
        <v>43259</v>
      </c>
      <c r="E2931" t="s">
        <v>27</v>
      </c>
      <c r="F2931" t="s">
        <v>28</v>
      </c>
      <c r="G2931" t="s">
        <v>29</v>
      </c>
      <c r="H2931" t="s">
        <v>107</v>
      </c>
      <c r="I2931" t="s">
        <v>31</v>
      </c>
      <c r="J2931" t="s">
        <v>31</v>
      </c>
      <c r="K2931" t="s">
        <v>13229</v>
      </c>
      <c r="L2931" t="s">
        <v>13230</v>
      </c>
      <c r="M2931" t="s">
        <v>13231</v>
      </c>
      <c r="N2931" t="s">
        <v>31</v>
      </c>
      <c r="O2931" t="s">
        <v>31</v>
      </c>
      <c r="P2931" t="s">
        <v>31</v>
      </c>
      <c r="Q2931" t="s">
        <v>31</v>
      </c>
      <c r="R2931" t="s">
        <v>31</v>
      </c>
      <c r="S2931" t="s">
        <v>31</v>
      </c>
      <c r="T2931" t="s">
        <v>13232</v>
      </c>
      <c r="U2931" t="s">
        <v>13233</v>
      </c>
      <c r="V2931" t="s">
        <v>13234</v>
      </c>
      <c r="W2931">
        <v>45922</v>
      </c>
      <c r="X2931" t="s">
        <v>5384</v>
      </c>
    </row>
    <row r="2932" spans="1:24" x14ac:dyDescent="0.2">
      <c r="A2932">
        <v>65383</v>
      </c>
      <c r="B2932" t="s">
        <v>18957</v>
      </c>
      <c r="C2932" t="s">
        <v>309</v>
      </c>
      <c r="D2932" t="s">
        <v>2278</v>
      </c>
      <c r="E2932" t="s">
        <v>27</v>
      </c>
      <c r="F2932" t="s">
        <v>28</v>
      </c>
      <c r="G2932" t="s">
        <v>29</v>
      </c>
      <c r="H2932" t="s">
        <v>388</v>
      </c>
      <c r="I2932" t="s">
        <v>31</v>
      </c>
      <c r="J2932" t="s">
        <v>31</v>
      </c>
      <c r="K2932" t="s">
        <v>18958</v>
      </c>
      <c r="L2932" t="s">
        <v>1757</v>
      </c>
      <c r="M2932" t="s">
        <v>18959</v>
      </c>
      <c r="N2932" t="s">
        <v>31</v>
      </c>
      <c r="O2932" t="s">
        <v>31</v>
      </c>
      <c r="P2932" t="s">
        <v>31</v>
      </c>
      <c r="Q2932" t="s">
        <v>31</v>
      </c>
      <c r="R2932" t="s">
        <v>31</v>
      </c>
      <c r="S2932" t="s">
        <v>31</v>
      </c>
      <c r="T2932" t="s">
        <v>18960</v>
      </c>
      <c r="U2932" t="s">
        <v>18961</v>
      </c>
      <c r="V2932" t="s">
        <v>18962</v>
      </c>
      <c r="W2932">
        <v>48470</v>
      </c>
      <c r="X2932" t="s">
        <v>79</v>
      </c>
    </row>
    <row r="2933" spans="1:24" x14ac:dyDescent="0.2">
      <c r="A2933">
        <v>65391</v>
      </c>
      <c r="B2933" t="s">
        <v>18963</v>
      </c>
      <c r="C2933" t="s">
        <v>25</v>
      </c>
      <c r="D2933" t="s">
        <v>26</v>
      </c>
      <c r="E2933" t="s">
        <v>27</v>
      </c>
      <c r="F2933" t="s">
        <v>28</v>
      </c>
      <c r="G2933" t="s">
        <v>29</v>
      </c>
      <c r="H2933" t="s">
        <v>185</v>
      </c>
      <c r="I2933" t="s">
        <v>31</v>
      </c>
      <c r="J2933" t="s">
        <v>31</v>
      </c>
      <c r="K2933" t="s">
        <v>18964</v>
      </c>
      <c r="L2933" t="s">
        <v>18965</v>
      </c>
      <c r="M2933" t="s">
        <v>31</v>
      </c>
      <c r="N2933" t="s">
        <v>31</v>
      </c>
      <c r="O2933" t="s">
        <v>31</v>
      </c>
      <c r="P2933" t="s">
        <v>31</v>
      </c>
      <c r="Q2933" t="s">
        <v>31</v>
      </c>
      <c r="R2933" t="s">
        <v>31</v>
      </c>
      <c r="S2933" t="s">
        <v>31</v>
      </c>
      <c r="T2933" t="s">
        <v>18966</v>
      </c>
      <c r="U2933" t="s">
        <v>18967</v>
      </c>
      <c r="V2933" t="s">
        <v>18965</v>
      </c>
      <c r="W2933">
        <v>47340</v>
      </c>
      <c r="X2933" t="s">
        <v>291</v>
      </c>
    </row>
    <row r="2934" spans="1:24" x14ac:dyDescent="0.2">
      <c r="A2934">
        <v>65417</v>
      </c>
      <c r="B2934" t="s">
        <v>18968</v>
      </c>
      <c r="C2934" t="s">
        <v>309</v>
      </c>
      <c r="D2934" s="1">
        <v>43289</v>
      </c>
      <c r="E2934" t="s">
        <v>27</v>
      </c>
      <c r="F2934" t="s">
        <v>28</v>
      </c>
      <c r="G2934" t="s">
        <v>29</v>
      </c>
      <c r="H2934" t="s">
        <v>345</v>
      </c>
      <c r="I2934" t="s">
        <v>2683</v>
      </c>
      <c r="J2934" t="s">
        <v>31</v>
      </c>
      <c r="K2934" t="s">
        <v>18969</v>
      </c>
      <c r="L2934" t="s">
        <v>18970</v>
      </c>
      <c r="M2934" t="s">
        <v>18971</v>
      </c>
      <c r="N2934" t="s">
        <v>31</v>
      </c>
      <c r="O2934" t="s">
        <v>31</v>
      </c>
      <c r="P2934" t="s">
        <v>31</v>
      </c>
      <c r="Q2934" t="s">
        <v>31</v>
      </c>
      <c r="R2934" t="s">
        <v>31</v>
      </c>
      <c r="S2934" t="s">
        <v>31</v>
      </c>
      <c r="T2934" t="s">
        <v>18972</v>
      </c>
      <c r="U2934" t="s">
        <v>18973</v>
      </c>
      <c r="V2934" t="s">
        <v>18970</v>
      </c>
      <c r="W2934">
        <v>50427</v>
      </c>
      <c r="X2934" t="s">
        <v>2689</v>
      </c>
    </row>
    <row r="2935" spans="1:24" x14ac:dyDescent="0.2">
      <c r="A2935">
        <v>65433</v>
      </c>
      <c r="B2935" t="s">
        <v>18974</v>
      </c>
      <c r="C2935" t="s">
        <v>25</v>
      </c>
      <c r="D2935" t="s">
        <v>115</v>
      </c>
      <c r="E2935" t="s">
        <v>27</v>
      </c>
      <c r="F2935" t="s">
        <v>28</v>
      </c>
      <c r="G2935" t="s">
        <v>29</v>
      </c>
      <c r="H2935" t="s">
        <v>222</v>
      </c>
      <c r="I2935" t="s">
        <v>31</v>
      </c>
      <c r="J2935" t="s">
        <v>31</v>
      </c>
      <c r="K2935" t="s">
        <v>18975</v>
      </c>
      <c r="L2935" t="s">
        <v>18976</v>
      </c>
      <c r="M2935" t="s">
        <v>31</v>
      </c>
      <c r="N2935" t="s">
        <v>31</v>
      </c>
      <c r="O2935" t="s">
        <v>31</v>
      </c>
      <c r="P2935" t="s">
        <v>31</v>
      </c>
      <c r="Q2935" t="s">
        <v>31</v>
      </c>
      <c r="R2935" t="s">
        <v>31</v>
      </c>
      <c r="S2935" t="s">
        <v>31</v>
      </c>
      <c r="T2935" t="s">
        <v>18977</v>
      </c>
      <c r="U2935" t="s">
        <v>18978</v>
      </c>
      <c r="V2935" t="s">
        <v>18979</v>
      </c>
      <c r="W2935">
        <v>46896</v>
      </c>
      <c r="X2935" t="s">
        <v>10880</v>
      </c>
    </row>
    <row r="2936" spans="1:24" x14ac:dyDescent="0.2">
      <c r="A2936">
        <v>65466</v>
      </c>
      <c r="B2936" t="s">
        <v>18980</v>
      </c>
      <c r="C2936" t="s">
        <v>309</v>
      </c>
      <c r="D2936" s="1">
        <v>43289</v>
      </c>
      <c r="E2936" t="s">
        <v>27</v>
      </c>
      <c r="F2936" t="s">
        <v>28</v>
      </c>
      <c r="G2936" t="s">
        <v>29</v>
      </c>
      <c r="H2936" t="s">
        <v>232</v>
      </c>
      <c r="I2936" t="s">
        <v>31</v>
      </c>
      <c r="J2936" t="s">
        <v>18981</v>
      </c>
      <c r="K2936" t="s">
        <v>18982</v>
      </c>
      <c r="L2936" t="s">
        <v>18983</v>
      </c>
      <c r="M2936" t="s">
        <v>18984</v>
      </c>
      <c r="N2936" t="s">
        <v>31</v>
      </c>
      <c r="O2936" t="s">
        <v>31</v>
      </c>
      <c r="P2936" t="s">
        <v>31</v>
      </c>
      <c r="Q2936" t="s">
        <v>31</v>
      </c>
      <c r="R2936" t="s">
        <v>31</v>
      </c>
      <c r="S2936" t="s">
        <v>31</v>
      </c>
      <c r="T2936" t="s">
        <v>18985</v>
      </c>
      <c r="U2936" t="s">
        <v>18981</v>
      </c>
      <c r="V2936" t="s">
        <v>18983</v>
      </c>
      <c r="W2936">
        <v>46110</v>
      </c>
      <c r="X2936" t="s">
        <v>6440</v>
      </c>
    </row>
    <row r="2937" spans="1:24" x14ac:dyDescent="0.2">
      <c r="A2937">
        <v>65508</v>
      </c>
      <c r="B2937" t="s">
        <v>18986</v>
      </c>
      <c r="C2937" t="s">
        <v>42</v>
      </c>
      <c r="D2937" s="1">
        <v>43259</v>
      </c>
      <c r="E2937" t="s">
        <v>27</v>
      </c>
      <c r="F2937" t="s">
        <v>28</v>
      </c>
      <c r="G2937" t="s">
        <v>29</v>
      </c>
      <c r="H2937" t="s">
        <v>158</v>
      </c>
      <c r="I2937" t="s">
        <v>31</v>
      </c>
      <c r="J2937" t="s">
        <v>31</v>
      </c>
      <c r="K2937" t="s">
        <v>18987</v>
      </c>
      <c r="L2937" t="s">
        <v>18988</v>
      </c>
      <c r="M2937" t="s">
        <v>31</v>
      </c>
      <c r="N2937" t="s">
        <v>31</v>
      </c>
      <c r="O2937" t="s">
        <v>31</v>
      </c>
      <c r="P2937" t="s">
        <v>31</v>
      </c>
      <c r="Q2937" t="s">
        <v>31</v>
      </c>
      <c r="R2937" t="s">
        <v>31</v>
      </c>
      <c r="S2937" t="s">
        <v>31</v>
      </c>
      <c r="T2937" t="s">
        <v>18989</v>
      </c>
      <c r="U2937" t="s">
        <v>18990</v>
      </c>
      <c r="V2937" t="s">
        <v>18991</v>
      </c>
      <c r="W2937">
        <v>43711</v>
      </c>
      <c r="X2937" t="s">
        <v>164</v>
      </c>
    </row>
    <row r="2938" spans="1:24" x14ac:dyDescent="0.2">
      <c r="A2938">
        <v>65532</v>
      </c>
      <c r="B2938" t="s">
        <v>18992</v>
      </c>
      <c r="C2938" t="s">
        <v>42</v>
      </c>
      <c r="D2938" s="1">
        <v>43259</v>
      </c>
      <c r="E2938" t="s">
        <v>27</v>
      </c>
      <c r="F2938" t="s">
        <v>28</v>
      </c>
      <c r="G2938" t="s">
        <v>29</v>
      </c>
      <c r="H2938" t="s">
        <v>81</v>
      </c>
      <c r="I2938" t="s">
        <v>31</v>
      </c>
      <c r="J2938" t="s">
        <v>31</v>
      </c>
      <c r="K2938" t="s">
        <v>18993</v>
      </c>
      <c r="L2938" t="s">
        <v>18994</v>
      </c>
      <c r="M2938" t="s">
        <v>18995</v>
      </c>
      <c r="N2938" t="s">
        <v>31</v>
      </c>
      <c r="O2938" t="s">
        <v>31</v>
      </c>
      <c r="P2938" t="s">
        <v>31</v>
      </c>
      <c r="Q2938" t="s">
        <v>31</v>
      </c>
      <c r="R2938" t="s">
        <v>31</v>
      </c>
      <c r="S2938" t="s">
        <v>31</v>
      </c>
      <c r="T2938" t="s">
        <v>18996</v>
      </c>
      <c r="U2938" t="s">
        <v>18997</v>
      </c>
      <c r="V2938" t="s">
        <v>31</v>
      </c>
      <c r="W2938">
        <v>49536</v>
      </c>
      <c r="X2938" t="s">
        <v>13327</v>
      </c>
    </row>
    <row r="2939" spans="1:24" x14ac:dyDescent="0.2">
      <c r="A2939">
        <v>65557</v>
      </c>
      <c r="B2939" t="s">
        <v>18998</v>
      </c>
      <c r="C2939" t="s">
        <v>25</v>
      </c>
      <c r="D2939" t="s">
        <v>135</v>
      </c>
      <c r="E2939" t="s">
        <v>27</v>
      </c>
      <c r="F2939" t="s">
        <v>28</v>
      </c>
      <c r="G2939" t="s">
        <v>29</v>
      </c>
      <c r="H2939" t="s">
        <v>201</v>
      </c>
      <c r="I2939" t="s">
        <v>31</v>
      </c>
      <c r="J2939" t="s">
        <v>31</v>
      </c>
      <c r="K2939" t="s">
        <v>18999</v>
      </c>
      <c r="L2939" t="s">
        <v>19000</v>
      </c>
      <c r="M2939" t="s">
        <v>19001</v>
      </c>
      <c r="N2939" t="s">
        <v>31</v>
      </c>
      <c r="O2939" t="s">
        <v>31</v>
      </c>
      <c r="P2939" t="s">
        <v>31</v>
      </c>
      <c r="Q2939" t="s">
        <v>31</v>
      </c>
      <c r="R2939" t="s">
        <v>31</v>
      </c>
      <c r="S2939" t="s">
        <v>31</v>
      </c>
      <c r="T2939" t="s">
        <v>19002</v>
      </c>
      <c r="U2939" t="s">
        <v>19003</v>
      </c>
      <c r="V2939" t="s">
        <v>19004</v>
      </c>
      <c r="W2939">
        <v>45047</v>
      </c>
      <c r="X2939" t="s">
        <v>2540</v>
      </c>
    </row>
    <row r="2940" spans="1:24" x14ac:dyDescent="0.2">
      <c r="A2940">
        <v>65565</v>
      </c>
      <c r="B2940" t="s">
        <v>19005</v>
      </c>
      <c r="C2940" t="s">
        <v>25</v>
      </c>
      <c r="D2940" t="s">
        <v>90</v>
      </c>
      <c r="E2940" t="s">
        <v>27</v>
      </c>
      <c r="F2940" t="s">
        <v>28</v>
      </c>
      <c r="G2940" t="s">
        <v>29</v>
      </c>
      <c r="H2940" t="s">
        <v>91</v>
      </c>
      <c r="I2940" t="s">
        <v>31</v>
      </c>
      <c r="J2940" t="s">
        <v>31</v>
      </c>
      <c r="K2940" t="s">
        <v>19006</v>
      </c>
      <c r="L2940" t="s">
        <v>19007</v>
      </c>
      <c r="M2940" t="s">
        <v>31</v>
      </c>
      <c r="N2940" t="s">
        <v>31</v>
      </c>
      <c r="O2940" t="s">
        <v>31</v>
      </c>
      <c r="P2940" t="s">
        <v>31</v>
      </c>
      <c r="Q2940" t="s">
        <v>31</v>
      </c>
      <c r="R2940" t="s">
        <v>31</v>
      </c>
      <c r="S2940" t="s">
        <v>31</v>
      </c>
      <c r="T2940" t="s">
        <v>19008</v>
      </c>
      <c r="U2940" t="s">
        <v>19009</v>
      </c>
      <c r="V2940" t="s">
        <v>31</v>
      </c>
      <c r="W2940">
        <v>43786</v>
      </c>
      <c r="X2940" t="s">
        <v>97</v>
      </c>
    </row>
    <row r="2941" spans="1:24" x14ac:dyDescent="0.2">
      <c r="A2941">
        <v>65573</v>
      </c>
      <c r="B2941" t="s">
        <v>19010</v>
      </c>
      <c r="C2941" t="s">
        <v>25</v>
      </c>
      <c r="D2941" t="s">
        <v>302</v>
      </c>
      <c r="E2941" t="s">
        <v>27</v>
      </c>
      <c r="F2941" t="s">
        <v>28</v>
      </c>
      <c r="G2941" t="s">
        <v>29</v>
      </c>
      <c r="H2941" t="s">
        <v>91</v>
      </c>
      <c r="I2941" t="s">
        <v>31</v>
      </c>
      <c r="J2941" t="s">
        <v>31</v>
      </c>
      <c r="K2941" t="s">
        <v>19011</v>
      </c>
      <c r="L2941" t="s">
        <v>19012</v>
      </c>
      <c r="M2941" t="s">
        <v>31</v>
      </c>
      <c r="N2941" t="s">
        <v>31</v>
      </c>
      <c r="O2941" t="s">
        <v>31</v>
      </c>
      <c r="P2941" t="s">
        <v>31</v>
      </c>
      <c r="Q2941" t="s">
        <v>31</v>
      </c>
      <c r="R2941" t="s">
        <v>31</v>
      </c>
      <c r="S2941" t="s">
        <v>31</v>
      </c>
      <c r="T2941" t="s">
        <v>19013</v>
      </c>
      <c r="U2941" t="s">
        <v>19014</v>
      </c>
      <c r="V2941" t="s">
        <v>19015</v>
      </c>
      <c r="W2941">
        <v>43786</v>
      </c>
      <c r="X2941" t="s">
        <v>97</v>
      </c>
    </row>
    <row r="2942" spans="1:24" x14ac:dyDescent="0.2">
      <c r="A2942">
        <v>65581</v>
      </c>
      <c r="B2942" t="s">
        <v>19016</v>
      </c>
      <c r="C2942" t="s">
        <v>25</v>
      </c>
      <c r="D2942" t="s">
        <v>519</v>
      </c>
      <c r="E2942" t="s">
        <v>27</v>
      </c>
      <c r="F2942" t="s">
        <v>28</v>
      </c>
      <c r="G2942" t="s">
        <v>29</v>
      </c>
      <c r="H2942" t="s">
        <v>5555</v>
      </c>
      <c r="I2942" t="s">
        <v>31</v>
      </c>
      <c r="J2942" t="s">
        <v>19017</v>
      </c>
      <c r="K2942" t="s">
        <v>19018</v>
      </c>
      <c r="L2942" t="s">
        <v>19019</v>
      </c>
      <c r="M2942" t="s">
        <v>19020</v>
      </c>
      <c r="N2942" t="s">
        <v>31</v>
      </c>
      <c r="O2942" t="s">
        <v>31</v>
      </c>
      <c r="P2942" t="s">
        <v>31</v>
      </c>
      <c r="Q2942" t="s">
        <v>31</v>
      </c>
      <c r="R2942" t="s">
        <v>31</v>
      </c>
      <c r="S2942" t="s">
        <v>31</v>
      </c>
      <c r="T2942" t="s">
        <v>19021</v>
      </c>
      <c r="U2942" t="s">
        <v>19017</v>
      </c>
      <c r="V2942" t="s">
        <v>19022</v>
      </c>
      <c r="W2942">
        <v>44248</v>
      </c>
      <c r="X2942" t="s">
        <v>5561</v>
      </c>
    </row>
    <row r="2943" spans="1:24" x14ac:dyDescent="0.2">
      <c r="A2943">
        <v>65672</v>
      </c>
      <c r="B2943" t="s">
        <v>19023</v>
      </c>
      <c r="C2943" t="s">
        <v>25</v>
      </c>
      <c r="D2943" s="1">
        <v>43135</v>
      </c>
      <c r="E2943" t="s">
        <v>27</v>
      </c>
      <c r="F2943" t="s">
        <v>28</v>
      </c>
      <c r="G2943" t="s">
        <v>29</v>
      </c>
      <c r="H2943" t="s">
        <v>1111</v>
      </c>
      <c r="I2943" t="s">
        <v>31</v>
      </c>
      <c r="J2943" t="s">
        <v>2515</v>
      </c>
      <c r="K2943" t="s">
        <v>19024</v>
      </c>
      <c r="L2943" t="s">
        <v>19025</v>
      </c>
      <c r="M2943" t="s">
        <v>31</v>
      </c>
      <c r="N2943" t="s">
        <v>31</v>
      </c>
      <c r="O2943" t="s">
        <v>31</v>
      </c>
      <c r="P2943" t="s">
        <v>31</v>
      </c>
      <c r="Q2943" t="s">
        <v>31</v>
      </c>
      <c r="R2943" t="s">
        <v>31</v>
      </c>
      <c r="S2943" t="s">
        <v>31</v>
      </c>
      <c r="T2943" t="s">
        <v>2518</v>
      </c>
      <c r="U2943" t="s">
        <v>2515</v>
      </c>
      <c r="V2943" t="s">
        <v>2519</v>
      </c>
      <c r="W2943">
        <v>47688</v>
      </c>
      <c r="X2943" t="s">
        <v>1118</v>
      </c>
    </row>
    <row r="2944" spans="1:24" x14ac:dyDescent="0.2">
      <c r="A2944">
        <v>65722</v>
      </c>
      <c r="B2944" t="s">
        <v>19026</v>
      </c>
      <c r="C2944" t="s">
        <v>25</v>
      </c>
      <c r="D2944" t="s">
        <v>90</v>
      </c>
      <c r="E2944" t="s">
        <v>15200</v>
      </c>
      <c r="F2944" t="s">
        <v>28</v>
      </c>
      <c r="G2944" t="s">
        <v>29</v>
      </c>
      <c r="H2944" t="s">
        <v>472</v>
      </c>
      <c r="I2944" t="s">
        <v>19027</v>
      </c>
      <c r="J2944" t="s">
        <v>19028</v>
      </c>
      <c r="K2944" t="s">
        <v>19029</v>
      </c>
      <c r="L2944" t="s">
        <v>19030</v>
      </c>
      <c r="M2944" t="s">
        <v>19031</v>
      </c>
      <c r="N2944" t="s">
        <v>31</v>
      </c>
      <c r="O2944" t="s">
        <v>31</v>
      </c>
      <c r="P2944" t="s">
        <v>31</v>
      </c>
      <c r="Q2944" t="s">
        <v>31</v>
      </c>
      <c r="R2944" t="s">
        <v>31</v>
      </c>
      <c r="S2944" t="s">
        <v>31</v>
      </c>
      <c r="T2944" t="s">
        <v>19032</v>
      </c>
      <c r="U2944" t="s">
        <v>19028</v>
      </c>
      <c r="V2944" t="s">
        <v>19030</v>
      </c>
      <c r="W2944">
        <v>65722</v>
      </c>
      <c r="X2944" t="s">
        <v>19026</v>
      </c>
    </row>
    <row r="2945" spans="1:24" x14ac:dyDescent="0.2">
      <c r="A2945">
        <v>65730</v>
      </c>
      <c r="B2945" t="s">
        <v>19033</v>
      </c>
      <c r="C2945" t="s">
        <v>25</v>
      </c>
      <c r="D2945" t="s">
        <v>90</v>
      </c>
      <c r="E2945" t="s">
        <v>15200</v>
      </c>
      <c r="F2945" t="s">
        <v>28</v>
      </c>
      <c r="G2945" t="s">
        <v>29</v>
      </c>
      <c r="H2945" t="s">
        <v>91</v>
      </c>
      <c r="I2945" t="s">
        <v>19034</v>
      </c>
      <c r="J2945" t="s">
        <v>31</v>
      </c>
      <c r="K2945" t="s">
        <v>19035</v>
      </c>
      <c r="L2945" t="s">
        <v>19036</v>
      </c>
      <c r="M2945" t="s">
        <v>19037</v>
      </c>
      <c r="N2945" t="s">
        <v>19038</v>
      </c>
      <c r="O2945" t="s">
        <v>19039</v>
      </c>
      <c r="P2945" t="s">
        <v>19036</v>
      </c>
      <c r="Q2945" t="s">
        <v>19040</v>
      </c>
      <c r="R2945" t="s">
        <v>19041</v>
      </c>
      <c r="S2945" t="s">
        <v>19042</v>
      </c>
      <c r="T2945" t="s">
        <v>19038</v>
      </c>
      <c r="U2945" t="s">
        <v>19039</v>
      </c>
      <c r="V2945" t="s">
        <v>19036</v>
      </c>
      <c r="W2945">
        <v>136</v>
      </c>
      <c r="X2945" t="s">
        <v>15207</v>
      </c>
    </row>
    <row r="2946" spans="1:24" x14ac:dyDescent="0.2">
      <c r="A2946">
        <v>65755</v>
      </c>
      <c r="B2946" t="s">
        <v>19043</v>
      </c>
      <c r="C2946" t="s">
        <v>25</v>
      </c>
      <c r="D2946" t="s">
        <v>90</v>
      </c>
      <c r="E2946" t="s">
        <v>15200</v>
      </c>
      <c r="F2946" t="s">
        <v>28</v>
      </c>
      <c r="G2946" t="s">
        <v>29</v>
      </c>
      <c r="H2946" t="s">
        <v>860</v>
      </c>
      <c r="I2946" t="s">
        <v>19044</v>
      </c>
      <c r="J2946" t="s">
        <v>19045</v>
      </c>
      <c r="K2946" t="s">
        <v>19046</v>
      </c>
      <c r="L2946" t="s">
        <v>19047</v>
      </c>
      <c r="M2946" t="s">
        <v>19048</v>
      </c>
      <c r="N2946" t="s">
        <v>31</v>
      </c>
      <c r="O2946" t="s">
        <v>31</v>
      </c>
      <c r="P2946" t="s">
        <v>31</v>
      </c>
      <c r="Q2946" t="s">
        <v>31</v>
      </c>
      <c r="R2946" t="s">
        <v>31</v>
      </c>
      <c r="S2946" t="s">
        <v>31</v>
      </c>
      <c r="T2946" t="s">
        <v>19049</v>
      </c>
      <c r="U2946" t="s">
        <v>19045</v>
      </c>
      <c r="V2946" t="s">
        <v>19050</v>
      </c>
      <c r="W2946">
        <v>52514</v>
      </c>
      <c r="X2946" t="s">
        <v>15217</v>
      </c>
    </row>
    <row r="2947" spans="1:24" x14ac:dyDescent="0.2">
      <c r="A2947">
        <v>66282</v>
      </c>
      <c r="B2947" t="s">
        <v>19051</v>
      </c>
      <c r="C2947" t="s">
        <v>309</v>
      </c>
      <c r="D2947" s="1">
        <v>43289</v>
      </c>
      <c r="E2947" t="s">
        <v>27</v>
      </c>
      <c r="F2947" t="s">
        <v>28</v>
      </c>
      <c r="G2947" t="s">
        <v>29</v>
      </c>
      <c r="H2947" t="s">
        <v>1153</v>
      </c>
      <c r="I2947" t="s">
        <v>31</v>
      </c>
      <c r="J2947" t="s">
        <v>3093</v>
      </c>
      <c r="K2947" t="s">
        <v>3089</v>
      </c>
      <c r="L2947" t="s">
        <v>31</v>
      </c>
      <c r="M2947" t="s">
        <v>19052</v>
      </c>
      <c r="N2947" t="s">
        <v>31</v>
      </c>
      <c r="O2947" t="s">
        <v>31</v>
      </c>
      <c r="P2947" t="s">
        <v>31</v>
      </c>
      <c r="Q2947" t="s">
        <v>31</v>
      </c>
      <c r="R2947" t="s">
        <v>31</v>
      </c>
      <c r="S2947" t="s">
        <v>31</v>
      </c>
      <c r="T2947" t="s">
        <v>31</v>
      </c>
      <c r="U2947" t="s">
        <v>31</v>
      </c>
      <c r="V2947" t="s">
        <v>31</v>
      </c>
      <c r="W2947">
        <v>45336</v>
      </c>
      <c r="X2947" t="s">
        <v>3095</v>
      </c>
    </row>
    <row r="2948" spans="1:24" x14ac:dyDescent="0.2">
      <c r="A2948">
        <v>66407</v>
      </c>
      <c r="B2948" t="s">
        <v>19053</v>
      </c>
      <c r="C2948" t="s">
        <v>25</v>
      </c>
      <c r="D2948" t="s">
        <v>135</v>
      </c>
      <c r="E2948" t="s">
        <v>27</v>
      </c>
      <c r="F2948" t="s">
        <v>28</v>
      </c>
      <c r="G2948" t="s">
        <v>29</v>
      </c>
      <c r="H2948" t="s">
        <v>3553</v>
      </c>
      <c r="I2948" t="s">
        <v>31</v>
      </c>
      <c r="J2948" t="s">
        <v>31</v>
      </c>
      <c r="K2948" t="s">
        <v>19054</v>
      </c>
      <c r="L2948" t="s">
        <v>19055</v>
      </c>
      <c r="M2948" t="s">
        <v>19056</v>
      </c>
      <c r="N2948" t="s">
        <v>31</v>
      </c>
      <c r="O2948" t="s">
        <v>31</v>
      </c>
      <c r="P2948" t="s">
        <v>31</v>
      </c>
      <c r="Q2948" t="s">
        <v>31</v>
      </c>
      <c r="R2948" t="s">
        <v>31</v>
      </c>
      <c r="S2948" t="s">
        <v>31</v>
      </c>
      <c r="T2948" t="s">
        <v>19057</v>
      </c>
      <c r="U2948" t="s">
        <v>19058</v>
      </c>
      <c r="V2948" t="s">
        <v>19055</v>
      </c>
      <c r="W2948">
        <v>46250</v>
      </c>
      <c r="X2948" t="s">
        <v>9898</v>
      </c>
    </row>
    <row r="2949" spans="1:24" x14ac:dyDescent="0.2">
      <c r="A2949">
        <v>66456</v>
      </c>
      <c r="B2949" t="s">
        <v>19059</v>
      </c>
      <c r="C2949" t="s">
        <v>25</v>
      </c>
      <c r="D2949" t="s">
        <v>519</v>
      </c>
      <c r="E2949" t="s">
        <v>27</v>
      </c>
      <c r="F2949" t="s">
        <v>28</v>
      </c>
      <c r="G2949" t="s">
        <v>29</v>
      </c>
      <c r="H2949" t="s">
        <v>520</v>
      </c>
      <c r="I2949" t="s">
        <v>31</v>
      </c>
      <c r="J2949" t="s">
        <v>19060</v>
      </c>
      <c r="K2949" t="s">
        <v>19061</v>
      </c>
      <c r="L2949" t="s">
        <v>19062</v>
      </c>
      <c r="M2949" t="s">
        <v>31</v>
      </c>
      <c r="N2949" t="s">
        <v>31</v>
      </c>
      <c r="O2949" t="s">
        <v>31</v>
      </c>
      <c r="P2949" t="s">
        <v>31</v>
      </c>
      <c r="Q2949" t="s">
        <v>31</v>
      </c>
      <c r="R2949" t="s">
        <v>31</v>
      </c>
      <c r="S2949" t="s">
        <v>31</v>
      </c>
      <c r="T2949" t="s">
        <v>19063</v>
      </c>
      <c r="U2949" t="s">
        <v>19064</v>
      </c>
      <c r="V2949" t="s">
        <v>19062</v>
      </c>
      <c r="W2949">
        <v>46748</v>
      </c>
      <c r="X2949" t="s">
        <v>1227</v>
      </c>
    </row>
    <row r="2950" spans="1:24" x14ac:dyDescent="0.2">
      <c r="A2950">
        <v>66464</v>
      </c>
      <c r="B2950" t="s">
        <v>19065</v>
      </c>
      <c r="C2950" t="s">
        <v>42</v>
      </c>
      <c r="D2950" s="1">
        <v>43259</v>
      </c>
      <c r="E2950" t="s">
        <v>27</v>
      </c>
      <c r="F2950" t="s">
        <v>28</v>
      </c>
      <c r="G2950" t="s">
        <v>29</v>
      </c>
      <c r="H2950" t="s">
        <v>1153</v>
      </c>
      <c r="I2950" t="s">
        <v>31</v>
      </c>
      <c r="J2950" t="s">
        <v>31</v>
      </c>
      <c r="K2950" t="s">
        <v>19066</v>
      </c>
      <c r="L2950" t="s">
        <v>19067</v>
      </c>
      <c r="M2950" t="s">
        <v>19068</v>
      </c>
      <c r="N2950" t="s">
        <v>31</v>
      </c>
      <c r="O2950" t="s">
        <v>31</v>
      </c>
      <c r="P2950" t="s">
        <v>31</v>
      </c>
      <c r="Q2950" t="s">
        <v>31</v>
      </c>
      <c r="R2950" t="s">
        <v>31</v>
      </c>
      <c r="S2950" t="s">
        <v>31</v>
      </c>
      <c r="T2950" t="s">
        <v>19069</v>
      </c>
      <c r="U2950" t="s">
        <v>19070</v>
      </c>
      <c r="V2950" t="s">
        <v>19067</v>
      </c>
      <c r="W2950">
        <v>45617</v>
      </c>
      <c r="X2950" t="s">
        <v>1604</v>
      </c>
    </row>
    <row r="2951" spans="1:24" x14ac:dyDescent="0.2">
      <c r="A2951">
        <v>66472</v>
      </c>
      <c r="B2951" t="s">
        <v>19071</v>
      </c>
      <c r="C2951" t="s">
        <v>25</v>
      </c>
      <c r="D2951" s="1">
        <v>43164</v>
      </c>
      <c r="E2951" t="s">
        <v>27</v>
      </c>
      <c r="F2951" t="s">
        <v>28</v>
      </c>
      <c r="G2951" t="s">
        <v>29</v>
      </c>
      <c r="H2951" t="s">
        <v>2555</v>
      </c>
      <c r="I2951" t="s">
        <v>31</v>
      </c>
      <c r="J2951" t="s">
        <v>31</v>
      </c>
      <c r="K2951" t="s">
        <v>19072</v>
      </c>
      <c r="L2951" t="s">
        <v>19073</v>
      </c>
      <c r="M2951" t="s">
        <v>19074</v>
      </c>
      <c r="N2951" t="s">
        <v>31</v>
      </c>
      <c r="O2951" t="s">
        <v>31</v>
      </c>
      <c r="P2951" t="s">
        <v>31</v>
      </c>
      <c r="Q2951" t="s">
        <v>31</v>
      </c>
      <c r="R2951" t="s">
        <v>31</v>
      </c>
      <c r="S2951" t="s">
        <v>31</v>
      </c>
      <c r="T2951" t="s">
        <v>19075</v>
      </c>
      <c r="U2951" t="s">
        <v>19076</v>
      </c>
      <c r="V2951" t="s">
        <v>31</v>
      </c>
      <c r="W2951">
        <v>47993</v>
      </c>
      <c r="X2951" t="s">
        <v>6091</v>
      </c>
    </row>
    <row r="2952" spans="1:24" x14ac:dyDescent="0.2">
      <c r="A2952">
        <v>66480</v>
      </c>
      <c r="B2952" t="s">
        <v>19077</v>
      </c>
      <c r="C2952" t="s">
        <v>42</v>
      </c>
      <c r="D2952" s="1">
        <v>43198</v>
      </c>
      <c r="E2952" t="s">
        <v>27</v>
      </c>
      <c r="F2952" t="s">
        <v>28</v>
      </c>
      <c r="G2952" t="s">
        <v>29</v>
      </c>
      <c r="H2952" t="s">
        <v>2092</v>
      </c>
      <c r="I2952" t="s">
        <v>31</v>
      </c>
      <c r="J2952" t="s">
        <v>19078</v>
      </c>
      <c r="K2952" t="s">
        <v>8389</v>
      </c>
      <c r="L2952" t="s">
        <v>8390</v>
      </c>
      <c r="M2952" t="s">
        <v>31</v>
      </c>
      <c r="N2952" t="s">
        <v>31</v>
      </c>
      <c r="O2952" t="s">
        <v>31</v>
      </c>
      <c r="P2952" t="s">
        <v>31</v>
      </c>
      <c r="Q2952" t="s">
        <v>31</v>
      </c>
      <c r="R2952" t="s">
        <v>31</v>
      </c>
      <c r="S2952" t="s">
        <v>31</v>
      </c>
      <c r="T2952" t="s">
        <v>19079</v>
      </c>
      <c r="U2952" t="s">
        <v>19078</v>
      </c>
      <c r="V2952" t="s">
        <v>8390</v>
      </c>
      <c r="W2952">
        <v>45625</v>
      </c>
      <c r="X2952" t="s">
        <v>3719</v>
      </c>
    </row>
    <row r="2953" spans="1:24" x14ac:dyDescent="0.2">
      <c r="A2953">
        <v>66498</v>
      </c>
      <c r="B2953" t="s">
        <v>19080</v>
      </c>
      <c r="C2953" t="s">
        <v>25</v>
      </c>
      <c r="D2953">
        <v>6</v>
      </c>
      <c r="E2953" t="s">
        <v>27</v>
      </c>
      <c r="F2953" t="s">
        <v>28</v>
      </c>
      <c r="G2953" t="s">
        <v>29</v>
      </c>
      <c r="H2953" t="s">
        <v>1153</v>
      </c>
      <c r="I2953" t="s">
        <v>31</v>
      </c>
      <c r="J2953" t="s">
        <v>31</v>
      </c>
      <c r="K2953" t="s">
        <v>19081</v>
      </c>
      <c r="L2953" t="s">
        <v>19082</v>
      </c>
      <c r="M2953" t="s">
        <v>19083</v>
      </c>
      <c r="N2953" t="s">
        <v>31</v>
      </c>
      <c r="O2953" t="s">
        <v>31</v>
      </c>
      <c r="P2953" t="s">
        <v>31</v>
      </c>
      <c r="Q2953" t="s">
        <v>31</v>
      </c>
      <c r="R2953" t="s">
        <v>31</v>
      </c>
      <c r="S2953" t="s">
        <v>31</v>
      </c>
      <c r="T2953" t="s">
        <v>19084</v>
      </c>
      <c r="U2953" t="s">
        <v>19085</v>
      </c>
      <c r="V2953" t="s">
        <v>19086</v>
      </c>
      <c r="W2953">
        <v>44925</v>
      </c>
      <c r="X2953" t="s">
        <v>2965</v>
      </c>
    </row>
    <row r="2954" spans="1:24" x14ac:dyDescent="0.2">
      <c r="A2954">
        <v>66514</v>
      </c>
      <c r="B2954" t="s">
        <v>19087</v>
      </c>
      <c r="C2954" t="s">
        <v>25</v>
      </c>
      <c r="D2954" s="1">
        <v>43105</v>
      </c>
      <c r="E2954" t="s">
        <v>27</v>
      </c>
      <c r="F2954" t="s">
        <v>28</v>
      </c>
      <c r="G2954" t="s">
        <v>29</v>
      </c>
      <c r="H2954" t="s">
        <v>574</v>
      </c>
      <c r="I2954" t="s">
        <v>31</v>
      </c>
      <c r="J2954" t="s">
        <v>31</v>
      </c>
      <c r="K2954" t="s">
        <v>19088</v>
      </c>
      <c r="L2954" t="s">
        <v>19089</v>
      </c>
      <c r="M2954" t="s">
        <v>31</v>
      </c>
      <c r="N2954" t="s">
        <v>31</v>
      </c>
      <c r="O2954" t="s">
        <v>31</v>
      </c>
      <c r="P2954" t="s">
        <v>31</v>
      </c>
      <c r="Q2954" t="s">
        <v>31</v>
      </c>
      <c r="R2954" t="s">
        <v>31</v>
      </c>
      <c r="S2954" t="s">
        <v>31</v>
      </c>
      <c r="T2954" t="s">
        <v>19090</v>
      </c>
      <c r="U2954" t="s">
        <v>19091</v>
      </c>
      <c r="V2954" t="s">
        <v>19089</v>
      </c>
      <c r="W2954">
        <v>44685</v>
      </c>
      <c r="X2954" t="s">
        <v>1679</v>
      </c>
    </row>
    <row r="2955" spans="1:24" x14ac:dyDescent="0.2">
      <c r="A2955">
        <v>66555</v>
      </c>
      <c r="B2955" t="s">
        <v>19092</v>
      </c>
      <c r="C2955" t="s">
        <v>40</v>
      </c>
      <c r="D2955" t="s">
        <v>10557</v>
      </c>
      <c r="E2955" t="s">
        <v>15200</v>
      </c>
      <c r="F2955" t="s">
        <v>28</v>
      </c>
      <c r="G2955" t="s">
        <v>29</v>
      </c>
      <c r="H2955" t="s">
        <v>860</v>
      </c>
      <c r="I2955" t="s">
        <v>19093</v>
      </c>
      <c r="J2955" t="s">
        <v>19094</v>
      </c>
      <c r="K2955" t="s">
        <v>19095</v>
      </c>
      <c r="L2955" t="s">
        <v>19096</v>
      </c>
      <c r="M2955" t="s">
        <v>31</v>
      </c>
      <c r="N2955" t="s">
        <v>19097</v>
      </c>
      <c r="O2955" t="s">
        <v>19094</v>
      </c>
      <c r="P2955" t="s">
        <v>19096</v>
      </c>
      <c r="Q2955" t="s">
        <v>31</v>
      </c>
      <c r="R2955" t="s">
        <v>31</v>
      </c>
      <c r="S2955" t="s">
        <v>31</v>
      </c>
      <c r="T2955" t="s">
        <v>19097</v>
      </c>
      <c r="U2955" t="s">
        <v>19094</v>
      </c>
      <c r="V2955" t="s">
        <v>19096</v>
      </c>
      <c r="W2955">
        <v>129</v>
      </c>
      <c r="X2955" t="s">
        <v>18117</v>
      </c>
    </row>
    <row r="2956" spans="1:24" x14ac:dyDescent="0.2">
      <c r="A2956">
        <v>66738</v>
      </c>
      <c r="B2956" t="s">
        <v>19098</v>
      </c>
      <c r="C2956" t="s">
        <v>309</v>
      </c>
      <c r="D2956" s="1">
        <v>43228</v>
      </c>
      <c r="E2956" t="s">
        <v>27</v>
      </c>
      <c r="F2956" t="s">
        <v>28</v>
      </c>
      <c r="G2956" t="s">
        <v>29</v>
      </c>
      <c r="H2956" t="s">
        <v>201</v>
      </c>
      <c r="I2956" t="s">
        <v>4964</v>
      </c>
      <c r="J2956" t="s">
        <v>31</v>
      </c>
      <c r="K2956" t="s">
        <v>19099</v>
      </c>
      <c r="L2956" t="s">
        <v>19100</v>
      </c>
      <c r="M2956" t="s">
        <v>19101</v>
      </c>
      <c r="N2956" t="s">
        <v>31</v>
      </c>
      <c r="O2956" t="s">
        <v>31</v>
      </c>
      <c r="P2956" t="s">
        <v>31</v>
      </c>
      <c r="Q2956" t="s">
        <v>31</v>
      </c>
      <c r="R2956" t="s">
        <v>31</v>
      </c>
      <c r="S2956" t="s">
        <v>31</v>
      </c>
      <c r="T2956" t="s">
        <v>19102</v>
      </c>
      <c r="U2956" t="s">
        <v>19103</v>
      </c>
      <c r="V2956" t="s">
        <v>19104</v>
      </c>
      <c r="W2956">
        <v>47001</v>
      </c>
      <c r="X2956" t="s">
        <v>4971</v>
      </c>
    </row>
    <row r="2957" spans="1:24" x14ac:dyDescent="0.2">
      <c r="A2957">
        <v>66738</v>
      </c>
      <c r="B2957" t="s">
        <v>19098</v>
      </c>
      <c r="C2957" t="s">
        <v>2815</v>
      </c>
      <c r="D2957" s="1">
        <v>43228</v>
      </c>
      <c r="E2957" t="s">
        <v>27</v>
      </c>
      <c r="F2957" t="s">
        <v>28</v>
      </c>
      <c r="G2957" t="s">
        <v>29</v>
      </c>
      <c r="H2957" t="s">
        <v>201</v>
      </c>
      <c r="I2957" t="s">
        <v>4964</v>
      </c>
      <c r="J2957" t="s">
        <v>31</v>
      </c>
      <c r="K2957" t="s">
        <v>19099</v>
      </c>
      <c r="L2957" t="s">
        <v>19100</v>
      </c>
      <c r="M2957" t="s">
        <v>19101</v>
      </c>
      <c r="N2957" t="s">
        <v>31</v>
      </c>
      <c r="O2957" t="s">
        <v>31</v>
      </c>
      <c r="P2957" t="s">
        <v>31</v>
      </c>
      <c r="Q2957" t="s">
        <v>31</v>
      </c>
      <c r="R2957" t="s">
        <v>31</v>
      </c>
      <c r="S2957" t="s">
        <v>31</v>
      </c>
      <c r="T2957" t="s">
        <v>19102</v>
      </c>
      <c r="U2957" t="s">
        <v>19103</v>
      </c>
      <c r="V2957" t="s">
        <v>19104</v>
      </c>
      <c r="W2957">
        <v>47001</v>
      </c>
      <c r="X2957" t="s">
        <v>4971</v>
      </c>
    </row>
    <row r="2958" spans="1:24" x14ac:dyDescent="0.2">
      <c r="A2958">
        <v>66746</v>
      </c>
      <c r="B2958" t="s">
        <v>19105</v>
      </c>
      <c r="C2958" t="s">
        <v>25</v>
      </c>
      <c r="D2958" t="s">
        <v>26</v>
      </c>
      <c r="E2958" t="s">
        <v>27</v>
      </c>
      <c r="F2958" t="s">
        <v>28</v>
      </c>
      <c r="G2958" t="s">
        <v>29</v>
      </c>
      <c r="H2958" t="s">
        <v>637</v>
      </c>
      <c r="I2958" t="s">
        <v>31</v>
      </c>
      <c r="J2958" t="s">
        <v>31</v>
      </c>
      <c r="K2958" t="s">
        <v>19106</v>
      </c>
      <c r="L2958" t="s">
        <v>6738</v>
      </c>
      <c r="M2958" t="s">
        <v>19107</v>
      </c>
      <c r="N2958" t="s">
        <v>31</v>
      </c>
      <c r="O2958" t="s">
        <v>31</v>
      </c>
      <c r="P2958" t="s">
        <v>31</v>
      </c>
      <c r="Q2958" t="s">
        <v>31</v>
      </c>
      <c r="R2958" t="s">
        <v>31</v>
      </c>
      <c r="S2958" t="s">
        <v>31</v>
      </c>
      <c r="T2958" t="s">
        <v>19108</v>
      </c>
      <c r="U2958" t="s">
        <v>19109</v>
      </c>
      <c r="V2958" t="s">
        <v>19110</v>
      </c>
      <c r="W2958">
        <v>48322</v>
      </c>
      <c r="X2958" t="s">
        <v>6717</v>
      </c>
    </row>
    <row r="2959" spans="1:24" x14ac:dyDescent="0.2">
      <c r="A2959">
        <v>66761</v>
      </c>
      <c r="B2959" t="s">
        <v>19111</v>
      </c>
      <c r="C2959" t="s">
        <v>309</v>
      </c>
      <c r="D2959" s="1">
        <v>43289</v>
      </c>
      <c r="E2959" t="s">
        <v>27</v>
      </c>
      <c r="F2959" t="s">
        <v>28</v>
      </c>
      <c r="G2959" t="s">
        <v>29</v>
      </c>
      <c r="H2959" t="s">
        <v>185</v>
      </c>
      <c r="I2959" t="s">
        <v>31</v>
      </c>
      <c r="J2959" t="s">
        <v>31</v>
      </c>
      <c r="K2959" t="s">
        <v>19112</v>
      </c>
      <c r="L2959" t="s">
        <v>19113</v>
      </c>
      <c r="M2959" t="s">
        <v>19114</v>
      </c>
      <c r="N2959" t="s">
        <v>31</v>
      </c>
      <c r="O2959" t="s">
        <v>31</v>
      </c>
      <c r="P2959" t="s">
        <v>31</v>
      </c>
      <c r="Q2959" t="s">
        <v>31</v>
      </c>
      <c r="R2959" t="s">
        <v>31</v>
      </c>
      <c r="S2959" t="s">
        <v>31</v>
      </c>
      <c r="T2959" t="s">
        <v>19115</v>
      </c>
      <c r="U2959" t="s">
        <v>19116</v>
      </c>
      <c r="V2959" t="s">
        <v>19113</v>
      </c>
      <c r="W2959">
        <v>44867</v>
      </c>
      <c r="X2959" t="s">
        <v>1336</v>
      </c>
    </row>
    <row r="2960" spans="1:24" x14ac:dyDescent="0.2">
      <c r="A2960">
        <v>66787</v>
      </c>
      <c r="B2960" t="s">
        <v>19117</v>
      </c>
      <c r="C2960" t="s">
        <v>25</v>
      </c>
      <c r="D2960" s="1">
        <v>43163</v>
      </c>
      <c r="E2960" t="s">
        <v>27</v>
      </c>
      <c r="F2960" t="s">
        <v>28</v>
      </c>
      <c r="G2960" t="s">
        <v>29</v>
      </c>
      <c r="H2960" t="s">
        <v>185</v>
      </c>
      <c r="I2960" t="s">
        <v>31</v>
      </c>
      <c r="J2960" t="s">
        <v>31</v>
      </c>
      <c r="K2960" t="s">
        <v>19118</v>
      </c>
      <c r="L2960" t="s">
        <v>19119</v>
      </c>
      <c r="M2960" t="s">
        <v>31</v>
      </c>
      <c r="N2960" t="s">
        <v>31</v>
      </c>
      <c r="O2960" t="s">
        <v>31</v>
      </c>
      <c r="P2960" t="s">
        <v>31</v>
      </c>
      <c r="Q2960" t="s">
        <v>31</v>
      </c>
      <c r="R2960" t="s">
        <v>31</v>
      </c>
      <c r="S2960" t="s">
        <v>31</v>
      </c>
      <c r="T2960" t="s">
        <v>19120</v>
      </c>
      <c r="U2960" t="s">
        <v>19121</v>
      </c>
      <c r="V2960" t="s">
        <v>982</v>
      </c>
      <c r="W2960">
        <v>44081</v>
      </c>
      <c r="X2960" t="s">
        <v>985</v>
      </c>
    </row>
    <row r="2961" spans="1:24" x14ac:dyDescent="0.2">
      <c r="A2961">
        <v>66795</v>
      </c>
      <c r="B2961" t="s">
        <v>19122</v>
      </c>
      <c r="C2961" t="s">
        <v>40</v>
      </c>
      <c r="D2961" s="1">
        <v>43355</v>
      </c>
      <c r="E2961" t="s">
        <v>27</v>
      </c>
      <c r="F2961" t="s">
        <v>28</v>
      </c>
      <c r="G2961" t="s">
        <v>29</v>
      </c>
      <c r="H2961" t="s">
        <v>860</v>
      </c>
      <c r="I2961" t="s">
        <v>31</v>
      </c>
      <c r="J2961" t="s">
        <v>31</v>
      </c>
      <c r="K2961" t="s">
        <v>19123</v>
      </c>
      <c r="L2961" t="s">
        <v>19124</v>
      </c>
      <c r="M2961" t="s">
        <v>19125</v>
      </c>
      <c r="N2961" t="s">
        <v>31</v>
      </c>
      <c r="O2961" t="s">
        <v>31</v>
      </c>
      <c r="P2961" t="s">
        <v>31</v>
      </c>
      <c r="Q2961" t="s">
        <v>31</v>
      </c>
      <c r="R2961" t="s">
        <v>31</v>
      </c>
      <c r="S2961" t="s">
        <v>31</v>
      </c>
      <c r="T2961" t="s">
        <v>19126</v>
      </c>
      <c r="U2961" t="s">
        <v>19127</v>
      </c>
      <c r="V2961" t="s">
        <v>19128</v>
      </c>
      <c r="W2961">
        <v>43844</v>
      </c>
      <c r="X2961" t="s">
        <v>1030</v>
      </c>
    </row>
    <row r="2962" spans="1:24" x14ac:dyDescent="0.2">
      <c r="A2962">
        <v>66803</v>
      </c>
      <c r="B2962" t="s">
        <v>19129</v>
      </c>
      <c r="C2962" t="s">
        <v>42</v>
      </c>
      <c r="D2962" s="1">
        <v>43259</v>
      </c>
      <c r="E2962" t="s">
        <v>27</v>
      </c>
      <c r="F2962" t="s">
        <v>28</v>
      </c>
      <c r="G2962" t="s">
        <v>29</v>
      </c>
      <c r="H2962" t="s">
        <v>574</v>
      </c>
      <c r="I2962" t="s">
        <v>31</v>
      </c>
      <c r="J2962" t="s">
        <v>31</v>
      </c>
      <c r="K2962" t="s">
        <v>19130</v>
      </c>
      <c r="L2962" t="s">
        <v>19131</v>
      </c>
      <c r="M2962" t="s">
        <v>19132</v>
      </c>
      <c r="N2962" t="s">
        <v>31</v>
      </c>
      <c r="O2962" t="s">
        <v>31</v>
      </c>
      <c r="P2962" t="s">
        <v>31</v>
      </c>
      <c r="Q2962" t="s">
        <v>31</v>
      </c>
      <c r="R2962" t="s">
        <v>31</v>
      </c>
      <c r="S2962" t="s">
        <v>31</v>
      </c>
      <c r="T2962" t="s">
        <v>19133</v>
      </c>
      <c r="U2962" t="s">
        <v>19134</v>
      </c>
      <c r="V2962" t="s">
        <v>19131</v>
      </c>
      <c r="W2962">
        <v>49171</v>
      </c>
      <c r="X2962" t="s">
        <v>622</v>
      </c>
    </row>
    <row r="2963" spans="1:24" x14ac:dyDescent="0.2">
      <c r="A2963">
        <v>66811</v>
      </c>
      <c r="B2963" t="s">
        <v>8360</v>
      </c>
      <c r="C2963" t="s">
        <v>25</v>
      </c>
      <c r="D2963" t="s">
        <v>135</v>
      </c>
      <c r="E2963" t="s">
        <v>27</v>
      </c>
      <c r="F2963" t="s">
        <v>28</v>
      </c>
      <c r="G2963" t="s">
        <v>29</v>
      </c>
      <c r="H2963" t="s">
        <v>201</v>
      </c>
      <c r="I2963" t="s">
        <v>31</v>
      </c>
      <c r="J2963" t="s">
        <v>31</v>
      </c>
      <c r="K2963" t="s">
        <v>19135</v>
      </c>
      <c r="L2963" t="s">
        <v>19136</v>
      </c>
      <c r="M2963" t="s">
        <v>19137</v>
      </c>
      <c r="N2963" t="s">
        <v>31</v>
      </c>
      <c r="O2963" t="s">
        <v>31</v>
      </c>
      <c r="P2963" t="s">
        <v>31</v>
      </c>
      <c r="Q2963" t="s">
        <v>31</v>
      </c>
      <c r="R2963" t="s">
        <v>31</v>
      </c>
      <c r="S2963" t="s">
        <v>31</v>
      </c>
      <c r="T2963" t="s">
        <v>19138</v>
      </c>
      <c r="U2963" t="s">
        <v>19139</v>
      </c>
      <c r="V2963" t="s">
        <v>19140</v>
      </c>
      <c r="W2963">
        <v>45047</v>
      </c>
      <c r="X2963" t="s">
        <v>2540</v>
      </c>
    </row>
    <row r="2964" spans="1:24" x14ac:dyDescent="0.2">
      <c r="A2964">
        <v>66829</v>
      </c>
      <c r="B2964" t="s">
        <v>19141</v>
      </c>
      <c r="C2964" t="s">
        <v>25</v>
      </c>
      <c r="D2964" t="s">
        <v>135</v>
      </c>
      <c r="E2964" t="s">
        <v>27</v>
      </c>
      <c r="F2964" t="s">
        <v>28</v>
      </c>
      <c r="G2964" t="s">
        <v>29</v>
      </c>
      <c r="H2964" t="s">
        <v>201</v>
      </c>
      <c r="I2964" t="s">
        <v>31</v>
      </c>
      <c r="J2964" t="s">
        <v>31</v>
      </c>
      <c r="K2964" t="s">
        <v>19142</v>
      </c>
      <c r="L2964" t="s">
        <v>19143</v>
      </c>
      <c r="M2964" t="s">
        <v>19144</v>
      </c>
      <c r="N2964" t="s">
        <v>31</v>
      </c>
      <c r="O2964" t="s">
        <v>31</v>
      </c>
      <c r="P2964" t="s">
        <v>31</v>
      </c>
      <c r="Q2964" t="s">
        <v>31</v>
      </c>
      <c r="R2964" t="s">
        <v>31</v>
      </c>
      <c r="S2964" t="s">
        <v>31</v>
      </c>
      <c r="T2964" t="s">
        <v>19145</v>
      </c>
      <c r="U2964" t="s">
        <v>19146</v>
      </c>
      <c r="V2964" t="s">
        <v>19143</v>
      </c>
      <c r="W2964">
        <v>45047</v>
      </c>
      <c r="X2964" t="s">
        <v>2540</v>
      </c>
    </row>
    <row r="2965" spans="1:24" x14ac:dyDescent="0.2">
      <c r="A2965">
        <v>66837</v>
      </c>
      <c r="B2965" t="s">
        <v>19147</v>
      </c>
      <c r="C2965" t="s">
        <v>42</v>
      </c>
      <c r="D2965" s="1">
        <v>43289</v>
      </c>
      <c r="E2965" t="s">
        <v>27</v>
      </c>
      <c r="F2965" t="s">
        <v>28</v>
      </c>
      <c r="G2965" t="s">
        <v>29</v>
      </c>
      <c r="H2965" t="s">
        <v>860</v>
      </c>
      <c r="I2965" t="s">
        <v>31</v>
      </c>
      <c r="J2965" t="s">
        <v>31</v>
      </c>
      <c r="K2965" t="s">
        <v>19148</v>
      </c>
      <c r="L2965" t="s">
        <v>19149</v>
      </c>
      <c r="M2965" t="s">
        <v>31</v>
      </c>
      <c r="N2965" t="s">
        <v>31</v>
      </c>
      <c r="O2965" t="s">
        <v>31</v>
      </c>
      <c r="P2965" t="s">
        <v>31</v>
      </c>
      <c r="Q2965" t="s">
        <v>31</v>
      </c>
      <c r="R2965" t="s">
        <v>31</v>
      </c>
      <c r="S2965" t="s">
        <v>31</v>
      </c>
      <c r="T2965" t="s">
        <v>19150</v>
      </c>
      <c r="U2965" t="s">
        <v>19151</v>
      </c>
      <c r="V2965" t="s">
        <v>19152</v>
      </c>
      <c r="W2965">
        <v>48751</v>
      </c>
      <c r="X2965" t="s">
        <v>8810</v>
      </c>
    </row>
    <row r="2966" spans="1:24" x14ac:dyDescent="0.2">
      <c r="A2966">
        <v>66845</v>
      </c>
      <c r="B2966" t="s">
        <v>19153</v>
      </c>
      <c r="C2966" t="s">
        <v>42</v>
      </c>
      <c r="D2966" s="1">
        <v>43228</v>
      </c>
      <c r="E2966" t="s">
        <v>27</v>
      </c>
      <c r="F2966" t="s">
        <v>28</v>
      </c>
      <c r="G2966" t="s">
        <v>29</v>
      </c>
      <c r="H2966" t="s">
        <v>379</v>
      </c>
      <c r="I2966" t="s">
        <v>31</v>
      </c>
      <c r="J2966" t="s">
        <v>31</v>
      </c>
      <c r="K2966" t="s">
        <v>3271</v>
      </c>
      <c r="L2966" t="s">
        <v>19154</v>
      </c>
      <c r="M2966" t="s">
        <v>19155</v>
      </c>
      <c r="N2966" t="s">
        <v>31</v>
      </c>
      <c r="O2966" t="s">
        <v>31</v>
      </c>
      <c r="P2966" t="s">
        <v>31</v>
      </c>
      <c r="Q2966" t="s">
        <v>31</v>
      </c>
      <c r="R2966" t="s">
        <v>31</v>
      </c>
      <c r="S2966" t="s">
        <v>31</v>
      </c>
      <c r="T2966" t="s">
        <v>19156</v>
      </c>
      <c r="U2966" t="s">
        <v>19157</v>
      </c>
      <c r="V2966" t="s">
        <v>19158</v>
      </c>
      <c r="W2966">
        <v>50542</v>
      </c>
      <c r="X2966" t="s">
        <v>3276</v>
      </c>
    </row>
    <row r="2967" spans="1:24" x14ac:dyDescent="0.2">
      <c r="A2967">
        <v>67322</v>
      </c>
      <c r="B2967" t="s">
        <v>19159</v>
      </c>
      <c r="C2967" t="s">
        <v>42</v>
      </c>
      <c r="D2967" s="1">
        <v>43289</v>
      </c>
      <c r="E2967" t="s">
        <v>27</v>
      </c>
      <c r="F2967" t="s">
        <v>28</v>
      </c>
      <c r="G2967" t="s">
        <v>29</v>
      </c>
      <c r="H2967" t="s">
        <v>51</v>
      </c>
      <c r="I2967" t="s">
        <v>31</v>
      </c>
      <c r="J2967" t="s">
        <v>19160</v>
      </c>
      <c r="K2967" t="s">
        <v>19161</v>
      </c>
      <c r="L2967" t="s">
        <v>19162</v>
      </c>
      <c r="M2967" t="s">
        <v>31</v>
      </c>
      <c r="N2967" t="s">
        <v>31</v>
      </c>
      <c r="O2967" t="s">
        <v>31</v>
      </c>
      <c r="P2967" t="s">
        <v>31</v>
      </c>
      <c r="Q2967" t="s">
        <v>31</v>
      </c>
      <c r="R2967" t="s">
        <v>31</v>
      </c>
      <c r="S2967" t="s">
        <v>31</v>
      </c>
      <c r="T2967" t="s">
        <v>19163</v>
      </c>
      <c r="U2967" t="s">
        <v>19164</v>
      </c>
      <c r="V2967" t="s">
        <v>19165</v>
      </c>
      <c r="W2967">
        <v>48876</v>
      </c>
      <c r="X2967" t="s">
        <v>59</v>
      </c>
    </row>
    <row r="2968" spans="1:24" x14ac:dyDescent="0.2">
      <c r="A2968">
        <v>67447</v>
      </c>
      <c r="B2968" t="s">
        <v>19166</v>
      </c>
      <c r="C2968" t="s">
        <v>25</v>
      </c>
      <c r="D2968" t="s">
        <v>302</v>
      </c>
      <c r="E2968" t="s">
        <v>15200</v>
      </c>
      <c r="F2968" t="s">
        <v>28</v>
      </c>
      <c r="G2968" t="s">
        <v>29</v>
      </c>
      <c r="H2968" t="s">
        <v>185</v>
      </c>
      <c r="I2968" t="s">
        <v>19167</v>
      </c>
      <c r="J2968" t="s">
        <v>19168</v>
      </c>
      <c r="K2968" t="s">
        <v>19169</v>
      </c>
      <c r="L2968" t="s">
        <v>19170</v>
      </c>
      <c r="M2968" t="s">
        <v>19171</v>
      </c>
      <c r="N2968" t="s">
        <v>31</v>
      </c>
      <c r="O2968" t="s">
        <v>31</v>
      </c>
      <c r="P2968" t="s">
        <v>31</v>
      </c>
      <c r="Q2968" t="s">
        <v>31</v>
      </c>
      <c r="R2968" t="s">
        <v>31</v>
      </c>
      <c r="S2968" t="s">
        <v>31</v>
      </c>
      <c r="T2968" t="s">
        <v>19172</v>
      </c>
      <c r="U2968" t="s">
        <v>19168</v>
      </c>
      <c r="V2968" t="s">
        <v>19170</v>
      </c>
      <c r="W2968">
        <v>52514</v>
      </c>
      <c r="X2968" t="s">
        <v>15217</v>
      </c>
    </row>
    <row r="2969" spans="1:24" x14ac:dyDescent="0.2">
      <c r="A2969">
        <v>67538</v>
      </c>
      <c r="B2969" t="s">
        <v>19173</v>
      </c>
      <c r="C2969" t="s">
        <v>25</v>
      </c>
      <c r="D2969" s="1">
        <v>43105</v>
      </c>
      <c r="E2969" t="s">
        <v>15200</v>
      </c>
      <c r="F2969" t="s">
        <v>28</v>
      </c>
      <c r="G2969" t="s">
        <v>29</v>
      </c>
      <c r="H2969" t="s">
        <v>201</v>
      </c>
      <c r="I2969" t="s">
        <v>19174</v>
      </c>
      <c r="J2969" t="s">
        <v>19175</v>
      </c>
      <c r="K2969" t="s">
        <v>19176</v>
      </c>
      <c r="L2969" t="s">
        <v>19177</v>
      </c>
      <c r="M2969" t="s">
        <v>19178</v>
      </c>
      <c r="N2969" t="s">
        <v>19179</v>
      </c>
      <c r="O2969" t="s">
        <v>19180</v>
      </c>
      <c r="P2969" t="s">
        <v>19181</v>
      </c>
      <c r="Q2969" t="s">
        <v>31</v>
      </c>
      <c r="R2969" t="s">
        <v>31</v>
      </c>
      <c r="S2969" t="s">
        <v>31</v>
      </c>
      <c r="T2969" t="s">
        <v>19182</v>
      </c>
      <c r="U2969" t="s">
        <v>19175</v>
      </c>
      <c r="V2969" t="s">
        <v>19177</v>
      </c>
      <c r="W2969">
        <v>129</v>
      </c>
      <c r="X2969" t="s">
        <v>18117</v>
      </c>
    </row>
    <row r="2970" spans="1:24" x14ac:dyDescent="0.2">
      <c r="A2970">
        <v>67546</v>
      </c>
      <c r="B2970" t="s">
        <v>19183</v>
      </c>
      <c r="C2970" t="s">
        <v>40</v>
      </c>
      <c r="D2970" t="s">
        <v>10557</v>
      </c>
      <c r="E2970" t="s">
        <v>15200</v>
      </c>
      <c r="F2970" t="s">
        <v>28</v>
      </c>
      <c r="G2970" t="s">
        <v>29</v>
      </c>
      <c r="H2970" t="s">
        <v>948</v>
      </c>
      <c r="I2970" t="s">
        <v>19184</v>
      </c>
      <c r="J2970" t="s">
        <v>31</v>
      </c>
      <c r="K2970" t="s">
        <v>19185</v>
      </c>
      <c r="L2970" t="s">
        <v>19186</v>
      </c>
      <c r="M2970" t="s">
        <v>19187</v>
      </c>
      <c r="N2970" t="s">
        <v>19188</v>
      </c>
      <c r="O2970" t="s">
        <v>19189</v>
      </c>
      <c r="P2970" t="s">
        <v>19190</v>
      </c>
      <c r="Q2970" t="s">
        <v>31</v>
      </c>
      <c r="R2970" t="s">
        <v>31</v>
      </c>
      <c r="S2970" t="s">
        <v>31</v>
      </c>
      <c r="T2970" t="s">
        <v>19188</v>
      </c>
      <c r="U2970" t="s">
        <v>19189</v>
      </c>
      <c r="V2970" t="s">
        <v>19190</v>
      </c>
      <c r="W2970">
        <v>129</v>
      </c>
      <c r="X2970" t="s">
        <v>18117</v>
      </c>
    </row>
    <row r="2971" spans="1:24" x14ac:dyDescent="0.2">
      <c r="A2971">
        <v>67603</v>
      </c>
      <c r="B2971" t="s">
        <v>19191</v>
      </c>
      <c r="C2971" t="s">
        <v>25</v>
      </c>
      <c r="D2971" s="1">
        <v>43108</v>
      </c>
      <c r="E2971" t="s">
        <v>15200</v>
      </c>
      <c r="F2971" t="s">
        <v>28</v>
      </c>
      <c r="G2971" t="s">
        <v>29</v>
      </c>
      <c r="H2971" t="s">
        <v>185</v>
      </c>
      <c r="I2971" t="s">
        <v>19192</v>
      </c>
      <c r="J2971" t="s">
        <v>31</v>
      </c>
      <c r="K2971" t="s">
        <v>19193</v>
      </c>
      <c r="L2971" t="s">
        <v>19194</v>
      </c>
      <c r="M2971" t="s">
        <v>19195</v>
      </c>
      <c r="N2971" t="s">
        <v>19196</v>
      </c>
      <c r="O2971" t="s">
        <v>19197</v>
      </c>
      <c r="P2971" t="s">
        <v>19198</v>
      </c>
      <c r="Q2971" t="s">
        <v>19196</v>
      </c>
      <c r="R2971" t="s">
        <v>19197</v>
      </c>
      <c r="S2971" t="s">
        <v>19198</v>
      </c>
      <c r="T2971" t="s">
        <v>19196</v>
      </c>
      <c r="U2971" t="s">
        <v>19197</v>
      </c>
      <c r="V2971" t="s">
        <v>19198</v>
      </c>
      <c r="W2971">
        <v>136</v>
      </c>
      <c r="X2971" t="s">
        <v>15207</v>
      </c>
    </row>
    <row r="2972" spans="1:24" x14ac:dyDescent="0.2">
      <c r="A2972">
        <v>67603</v>
      </c>
      <c r="B2972" t="s">
        <v>19191</v>
      </c>
      <c r="C2972" t="s">
        <v>15208</v>
      </c>
      <c r="D2972" s="1">
        <v>43108</v>
      </c>
      <c r="E2972" t="s">
        <v>15200</v>
      </c>
      <c r="F2972" t="s">
        <v>28</v>
      </c>
      <c r="G2972" t="s">
        <v>29</v>
      </c>
      <c r="H2972" t="s">
        <v>185</v>
      </c>
      <c r="I2972" t="s">
        <v>19192</v>
      </c>
      <c r="J2972" t="s">
        <v>31</v>
      </c>
      <c r="K2972" t="s">
        <v>19193</v>
      </c>
      <c r="L2972" t="s">
        <v>19194</v>
      </c>
      <c r="M2972" t="s">
        <v>19195</v>
      </c>
      <c r="N2972" t="s">
        <v>19196</v>
      </c>
      <c r="O2972" t="s">
        <v>19197</v>
      </c>
      <c r="P2972" t="s">
        <v>19198</v>
      </c>
      <c r="Q2972" t="s">
        <v>19196</v>
      </c>
      <c r="R2972" t="s">
        <v>19197</v>
      </c>
      <c r="S2972" t="s">
        <v>19198</v>
      </c>
      <c r="T2972" t="s">
        <v>19196</v>
      </c>
      <c r="U2972" t="s">
        <v>19197</v>
      </c>
      <c r="V2972" t="s">
        <v>19198</v>
      </c>
      <c r="W2972">
        <v>136</v>
      </c>
      <c r="X2972" t="s">
        <v>15207</v>
      </c>
    </row>
    <row r="2973" spans="1:24" x14ac:dyDescent="0.2">
      <c r="A2973">
        <v>67611</v>
      </c>
      <c r="B2973" t="s">
        <v>19199</v>
      </c>
      <c r="C2973" t="s">
        <v>40</v>
      </c>
      <c r="D2973" s="1">
        <v>43263</v>
      </c>
      <c r="E2973" t="s">
        <v>15200</v>
      </c>
      <c r="F2973" t="s">
        <v>28</v>
      </c>
      <c r="G2973" t="s">
        <v>29</v>
      </c>
      <c r="H2973" t="s">
        <v>472</v>
      </c>
      <c r="I2973" t="s">
        <v>19200</v>
      </c>
      <c r="J2973" t="s">
        <v>31</v>
      </c>
      <c r="K2973" t="s">
        <v>19201</v>
      </c>
      <c r="L2973" t="s">
        <v>19202</v>
      </c>
      <c r="M2973" t="s">
        <v>31</v>
      </c>
      <c r="N2973" t="s">
        <v>19203</v>
      </c>
      <c r="O2973" t="s">
        <v>19204</v>
      </c>
      <c r="P2973" t="s">
        <v>31</v>
      </c>
      <c r="Q2973" t="s">
        <v>31</v>
      </c>
      <c r="R2973" t="s">
        <v>31</v>
      </c>
      <c r="S2973" t="s">
        <v>31</v>
      </c>
      <c r="T2973" t="s">
        <v>19205</v>
      </c>
      <c r="U2973" t="s">
        <v>19206</v>
      </c>
      <c r="V2973" t="s">
        <v>19202</v>
      </c>
      <c r="W2973">
        <v>67611</v>
      </c>
      <c r="X2973" t="s">
        <v>19199</v>
      </c>
    </row>
    <row r="2974" spans="1:24" x14ac:dyDescent="0.2">
      <c r="A2974">
        <v>67629</v>
      </c>
      <c r="B2974" t="s">
        <v>19207</v>
      </c>
      <c r="C2974" t="s">
        <v>40</v>
      </c>
      <c r="D2974" t="s">
        <v>4245</v>
      </c>
      <c r="E2974" t="s">
        <v>15200</v>
      </c>
      <c r="F2974" t="s">
        <v>28</v>
      </c>
      <c r="G2974" t="s">
        <v>29</v>
      </c>
      <c r="H2974" t="s">
        <v>583</v>
      </c>
      <c r="I2974" t="s">
        <v>19208</v>
      </c>
      <c r="J2974" t="s">
        <v>19209</v>
      </c>
      <c r="K2974" t="s">
        <v>19210</v>
      </c>
      <c r="L2974" t="s">
        <v>19211</v>
      </c>
      <c r="M2974" t="s">
        <v>19212</v>
      </c>
      <c r="N2974" t="s">
        <v>19213</v>
      </c>
      <c r="O2974" t="s">
        <v>19209</v>
      </c>
      <c r="P2974" t="s">
        <v>19211</v>
      </c>
      <c r="Q2974" t="s">
        <v>31</v>
      </c>
      <c r="R2974" t="s">
        <v>31</v>
      </c>
      <c r="S2974" t="s">
        <v>31</v>
      </c>
      <c r="T2974" t="s">
        <v>19214</v>
      </c>
      <c r="U2974" t="s">
        <v>19215</v>
      </c>
      <c r="V2974" t="s">
        <v>19216</v>
      </c>
      <c r="W2974">
        <v>129</v>
      </c>
      <c r="X2974" t="s">
        <v>18117</v>
      </c>
    </row>
    <row r="2975" spans="1:24" x14ac:dyDescent="0.2">
      <c r="A2975">
        <v>67637</v>
      </c>
      <c r="B2975" t="s">
        <v>19217</v>
      </c>
      <c r="C2975" t="s">
        <v>40</v>
      </c>
      <c r="D2975" t="s">
        <v>10557</v>
      </c>
      <c r="E2975" t="s">
        <v>15200</v>
      </c>
      <c r="F2975" t="s">
        <v>28</v>
      </c>
      <c r="G2975" t="s">
        <v>29</v>
      </c>
      <c r="H2975" t="s">
        <v>860</v>
      </c>
      <c r="I2975" t="s">
        <v>19218</v>
      </c>
      <c r="J2975" t="s">
        <v>31</v>
      </c>
      <c r="K2975" t="s">
        <v>19219</v>
      </c>
      <c r="L2975" t="s">
        <v>19220</v>
      </c>
      <c r="M2975" t="s">
        <v>19221</v>
      </c>
      <c r="N2975" t="s">
        <v>31</v>
      </c>
      <c r="O2975" t="s">
        <v>31</v>
      </c>
      <c r="P2975" t="s">
        <v>31</v>
      </c>
      <c r="Q2975" t="s">
        <v>31</v>
      </c>
      <c r="R2975" t="s">
        <v>31</v>
      </c>
      <c r="S2975" t="s">
        <v>31</v>
      </c>
      <c r="T2975" t="s">
        <v>19222</v>
      </c>
      <c r="U2975" t="s">
        <v>19223</v>
      </c>
      <c r="V2975" t="s">
        <v>19220</v>
      </c>
      <c r="W2975">
        <v>136</v>
      </c>
      <c r="X2975" t="s">
        <v>15207</v>
      </c>
    </row>
    <row r="2976" spans="1:24" x14ac:dyDescent="0.2">
      <c r="A2976">
        <v>67637</v>
      </c>
      <c r="B2976" t="s">
        <v>19217</v>
      </c>
      <c r="C2976" t="s">
        <v>15208</v>
      </c>
      <c r="D2976" t="s">
        <v>10557</v>
      </c>
      <c r="E2976" t="s">
        <v>15200</v>
      </c>
      <c r="F2976" t="s">
        <v>28</v>
      </c>
      <c r="G2976" t="s">
        <v>29</v>
      </c>
      <c r="H2976" t="s">
        <v>860</v>
      </c>
      <c r="I2976" t="s">
        <v>19218</v>
      </c>
      <c r="J2976" t="s">
        <v>31</v>
      </c>
      <c r="K2976" t="s">
        <v>19219</v>
      </c>
      <c r="L2976" t="s">
        <v>19220</v>
      </c>
      <c r="M2976" t="s">
        <v>19221</v>
      </c>
      <c r="N2976" t="s">
        <v>31</v>
      </c>
      <c r="O2976" t="s">
        <v>31</v>
      </c>
      <c r="P2976" t="s">
        <v>31</v>
      </c>
      <c r="Q2976" t="s">
        <v>31</v>
      </c>
      <c r="R2976" t="s">
        <v>31</v>
      </c>
      <c r="S2976" t="s">
        <v>31</v>
      </c>
      <c r="T2976" t="s">
        <v>19222</v>
      </c>
      <c r="U2976" t="s">
        <v>19223</v>
      </c>
      <c r="V2976" t="s">
        <v>19220</v>
      </c>
      <c r="W2976">
        <v>136</v>
      </c>
      <c r="X2976" t="s">
        <v>15207</v>
      </c>
    </row>
    <row r="2977" spans="1:24" x14ac:dyDescent="0.2">
      <c r="A2977">
        <v>67728</v>
      </c>
      <c r="B2977" t="s">
        <v>19224</v>
      </c>
      <c r="C2977" t="s">
        <v>40</v>
      </c>
      <c r="D2977" s="1">
        <v>43355</v>
      </c>
      <c r="E2977" t="s">
        <v>27</v>
      </c>
      <c r="F2977" t="s">
        <v>28</v>
      </c>
      <c r="G2977" t="s">
        <v>29</v>
      </c>
      <c r="H2977" t="s">
        <v>201</v>
      </c>
      <c r="I2977" t="s">
        <v>31</v>
      </c>
      <c r="J2977" t="s">
        <v>31</v>
      </c>
      <c r="K2977" t="s">
        <v>19225</v>
      </c>
      <c r="L2977" t="s">
        <v>19226</v>
      </c>
      <c r="M2977" t="s">
        <v>31</v>
      </c>
      <c r="N2977" t="s">
        <v>31</v>
      </c>
      <c r="O2977" t="s">
        <v>31</v>
      </c>
      <c r="P2977" t="s">
        <v>31</v>
      </c>
      <c r="Q2977" t="s">
        <v>31</v>
      </c>
      <c r="R2977" t="s">
        <v>31</v>
      </c>
      <c r="S2977" t="s">
        <v>31</v>
      </c>
      <c r="T2977" t="s">
        <v>19227</v>
      </c>
      <c r="U2977" t="s">
        <v>19228</v>
      </c>
      <c r="V2977" t="s">
        <v>19226</v>
      </c>
      <c r="W2977">
        <v>43802</v>
      </c>
      <c r="X2977" t="s">
        <v>207</v>
      </c>
    </row>
    <row r="2978" spans="1:24" x14ac:dyDescent="0.2">
      <c r="A2978">
        <v>67736</v>
      </c>
      <c r="B2978" t="s">
        <v>6570</v>
      </c>
      <c r="C2978" t="s">
        <v>40</v>
      </c>
      <c r="D2978" s="1">
        <v>43355</v>
      </c>
      <c r="E2978" t="s">
        <v>27</v>
      </c>
      <c r="F2978" t="s">
        <v>28</v>
      </c>
      <c r="G2978" t="s">
        <v>29</v>
      </c>
      <c r="H2978" t="s">
        <v>201</v>
      </c>
      <c r="I2978" t="s">
        <v>31</v>
      </c>
      <c r="J2978" t="s">
        <v>31</v>
      </c>
      <c r="K2978" t="s">
        <v>19229</v>
      </c>
      <c r="L2978" t="s">
        <v>19230</v>
      </c>
      <c r="M2978" t="s">
        <v>31</v>
      </c>
      <c r="N2978" t="s">
        <v>31</v>
      </c>
      <c r="O2978" t="s">
        <v>31</v>
      </c>
      <c r="P2978" t="s">
        <v>31</v>
      </c>
      <c r="Q2978" t="s">
        <v>31</v>
      </c>
      <c r="R2978" t="s">
        <v>31</v>
      </c>
      <c r="S2978" t="s">
        <v>31</v>
      </c>
      <c r="T2978" t="s">
        <v>19231</v>
      </c>
      <c r="U2978" t="s">
        <v>19232</v>
      </c>
      <c r="V2978" t="s">
        <v>31</v>
      </c>
      <c r="W2978">
        <v>43802</v>
      </c>
      <c r="X2978" t="s">
        <v>207</v>
      </c>
    </row>
    <row r="2979" spans="1:24" x14ac:dyDescent="0.2">
      <c r="A2979">
        <v>67744</v>
      </c>
      <c r="B2979" t="s">
        <v>19233</v>
      </c>
      <c r="C2979" t="s">
        <v>25</v>
      </c>
      <c r="D2979" t="s">
        <v>135</v>
      </c>
      <c r="E2979" t="s">
        <v>27</v>
      </c>
      <c r="F2979" t="s">
        <v>28</v>
      </c>
      <c r="G2979" t="s">
        <v>29</v>
      </c>
      <c r="H2979" t="s">
        <v>201</v>
      </c>
      <c r="I2979" t="s">
        <v>31</v>
      </c>
      <c r="J2979" t="s">
        <v>31</v>
      </c>
      <c r="K2979" t="s">
        <v>19234</v>
      </c>
      <c r="L2979" t="s">
        <v>19235</v>
      </c>
      <c r="M2979" t="s">
        <v>31</v>
      </c>
      <c r="N2979" t="s">
        <v>31</v>
      </c>
      <c r="O2979" t="s">
        <v>31</v>
      </c>
      <c r="P2979" t="s">
        <v>31</v>
      </c>
      <c r="Q2979" t="s">
        <v>31</v>
      </c>
      <c r="R2979" t="s">
        <v>31</v>
      </c>
      <c r="S2979" t="s">
        <v>31</v>
      </c>
      <c r="T2979" t="s">
        <v>19236</v>
      </c>
      <c r="U2979" t="s">
        <v>19237</v>
      </c>
      <c r="V2979" t="s">
        <v>19238</v>
      </c>
      <c r="W2979">
        <v>43802</v>
      </c>
      <c r="X2979" t="s">
        <v>207</v>
      </c>
    </row>
    <row r="2980" spans="1:24" x14ac:dyDescent="0.2">
      <c r="A2980">
        <v>67751</v>
      </c>
      <c r="B2980" t="s">
        <v>1946</v>
      </c>
      <c r="C2980" t="s">
        <v>25</v>
      </c>
      <c r="D2980" t="s">
        <v>135</v>
      </c>
      <c r="E2980" t="s">
        <v>27</v>
      </c>
      <c r="F2980" t="s">
        <v>28</v>
      </c>
      <c r="G2980" t="s">
        <v>29</v>
      </c>
      <c r="H2980" t="s">
        <v>201</v>
      </c>
      <c r="I2980" t="s">
        <v>31</v>
      </c>
      <c r="J2980" t="s">
        <v>31</v>
      </c>
      <c r="K2980" t="s">
        <v>19239</v>
      </c>
      <c r="L2980" t="s">
        <v>5265</v>
      </c>
      <c r="M2980" t="s">
        <v>31</v>
      </c>
      <c r="N2980" t="s">
        <v>31</v>
      </c>
      <c r="O2980" t="s">
        <v>31</v>
      </c>
      <c r="P2980" t="s">
        <v>31</v>
      </c>
      <c r="Q2980" t="s">
        <v>31</v>
      </c>
      <c r="R2980" t="s">
        <v>31</v>
      </c>
      <c r="S2980" t="s">
        <v>31</v>
      </c>
      <c r="T2980" t="s">
        <v>19240</v>
      </c>
      <c r="U2980" t="s">
        <v>19241</v>
      </c>
      <c r="V2980" t="s">
        <v>19242</v>
      </c>
      <c r="W2980">
        <v>43802</v>
      </c>
      <c r="X2980" t="s">
        <v>207</v>
      </c>
    </row>
    <row r="2981" spans="1:24" x14ac:dyDescent="0.2">
      <c r="A2981">
        <v>67819</v>
      </c>
      <c r="B2981" t="s">
        <v>19243</v>
      </c>
      <c r="C2981" t="s">
        <v>25</v>
      </c>
      <c r="D2981" t="s">
        <v>135</v>
      </c>
      <c r="E2981" t="s">
        <v>27</v>
      </c>
      <c r="F2981" t="s">
        <v>28</v>
      </c>
      <c r="G2981" t="s">
        <v>29</v>
      </c>
      <c r="H2981" t="s">
        <v>1947</v>
      </c>
      <c r="I2981" t="s">
        <v>31</v>
      </c>
      <c r="J2981" t="s">
        <v>31</v>
      </c>
      <c r="K2981" t="s">
        <v>19244</v>
      </c>
      <c r="L2981" t="s">
        <v>11400</v>
      </c>
      <c r="M2981" t="s">
        <v>31</v>
      </c>
      <c r="N2981" t="s">
        <v>31</v>
      </c>
      <c r="O2981" t="s">
        <v>31</v>
      </c>
      <c r="P2981" t="s">
        <v>31</v>
      </c>
      <c r="Q2981" t="s">
        <v>31</v>
      </c>
      <c r="R2981" t="s">
        <v>31</v>
      </c>
      <c r="S2981" t="s">
        <v>31</v>
      </c>
      <c r="T2981" t="s">
        <v>19245</v>
      </c>
      <c r="U2981" t="s">
        <v>19246</v>
      </c>
      <c r="V2981" t="s">
        <v>19247</v>
      </c>
      <c r="W2981">
        <v>48439</v>
      </c>
      <c r="X2981" t="s">
        <v>11404</v>
      </c>
    </row>
    <row r="2982" spans="1:24" x14ac:dyDescent="0.2">
      <c r="A2982">
        <v>67827</v>
      </c>
      <c r="B2982" t="s">
        <v>19248</v>
      </c>
      <c r="C2982" t="s">
        <v>42</v>
      </c>
      <c r="D2982" s="1">
        <v>43228</v>
      </c>
      <c r="E2982" t="s">
        <v>27</v>
      </c>
      <c r="F2982" t="s">
        <v>28</v>
      </c>
      <c r="G2982" t="s">
        <v>29</v>
      </c>
      <c r="H2982" t="s">
        <v>333</v>
      </c>
      <c r="I2982" t="s">
        <v>31</v>
      </c>
      <c r="J2982" t="s">
        <v>31</v>
      </c>
      <c r="K2982" t="s">
        <v>13560</v>
      </c>
      <c r="L2982" t="s">
        <v>19249</v>
      </c>
      <c r="M2982" t="s">
        <v>19250</v>
      </c>
      <c r="N2982" t="s">
        <v>31</v>
      </c>
      <c r="O2982" t="s">
        <v>31</v>
      </c>
      <c r="P2982" t="s">
        <v>31</v>
      </c>
      <c r="Q2982" t="s">
        <v>31</v>
      </c>
      <c r="R2982" t="s">
        <v>31</v>
      </c>
      <c r="S2982" t="s">
        <v>31</v>
      </c>
      <c r="T2982" t="s">
        <v>19251</v>
      </c>
      <c r="U2982" t="s">
        <v>19252</v>
      </c>
      <c r="V2982" t="s">
        <v>10639</v>
      </c>
      <c r="W2982">
        <v>45633</v>
      </c>
      <c r="X2982" t="s">
        <v>13564</v>
      </c>
    </row>
    <row r="2983" spans="1:24" x14ac:dyDescent="0.2">
      <c r="A2983">
        <v>67835</v>
      </c>
      <c r="B2983" t="s">
        <v>19253</v>
      </c>
      <c r="C2983" t="s">
        <v>42</v>
      </c>
      <c r="D2983" s="1">
        <v>43259</v>
      </c>
      <c r="E2983" t="s">
        <v>27</v>
      </c>
      <c r="F2983" t="s">
        <v>28</v>
      </c>
      <c r="G2983" t="s">
        <v>29</v>
      </c>
      <c r="H2983" t="s">
        <v>51</v>
      </c>
      <c r="I2983" t="s">
        <v>31</v>
      </c>
      <c r="J2983" t="s">
        <v>31</v>
      </c>
      <c r="K2983" t="s">
        <v>19254</v>
      </c>
      <c r="L2983" t="s">
        <v>19255</v>
      </c>
      <c r="M2983" t="s">
        <v>19256</v>
      </c>
      <c r="N2983" t="s">
        <v>31</v>
      </c>
      <c r="O2983" t="s">
        <v>31</v>
      </c>
      <c r="P2983" t="s">
        <v>31</v>
      </c>
      <c r="Q2983" t="s">
        <v>31</v>
      </c>
      <c r="R2983" t="s">
        <v>31</v>
      </c>
      <c r="S2983" t="s">
        <v>31</v>
      </c>
      <c r="T2983" t="s">
        <v>19257</v>
      </c>
      <c r="U2983" t="s">
        <v>19258</v>
      </c>
      <c r="V2983" t="s">
        <v>19259</v>
      </c>
      <c r="W2983">
        <v>48835</v>
      </c>
      <c r="X2983" t="s">
        <v>5354</v>
      </c>
    </row>
    <row r="2984" spans="1:24" x14ac:dyDescent="0.2">
      <c r="A2984">
        <v>67843</v>
      </c>
      <c r="B2984" t="s">
        <v>19260</v>
      </c>
      <c r="C2984" t="s">
        <v>42</v>
      </c>
      <c r="D2984" s="1">
        <v>43197</v>
      </c>
      <c r="E2984" t="s">
        <v>27</v>
      </c>
      <c r="F2984" t="s">
        <v>28</v>
      </c>
      <c r="G2984" t="s">
        <v>29</v>
      </c>
      <c r="H2984" t="s">
        <v>136</v>
      </c>
      <c r="I2984" t="s">
        <v>31</v>
      </c>
      <c r="J2984" t="s">
        <v>31</v>
      </c>
      <c r="K2984" t="s">
        <v>19261</v>
      </c>
      <c r="L2984" t="s">
        <v>19262</v>
      </c>
      <c r="M2984" t="s">
        <v>19263</v>
      </c>
      <c r="N2984" t="s">
        <v>31</v>
      </c>
      <c r="O2984" t="s">
        <v>31</v>
      </c>
      <c r="P2984" t="s">
        <v>31</v>
      </c>
      <c r="Q2984" t="s">
        <v>31</v>
      </c>
      <c r="R2984" t="s">
        <v>31</v>
      </c>
      <c r="S2984" t="s">
        <v>31</v>
      </c>
      <c r="T2984" t="s">
        <v>19264</v>
      </c>
      <c r="U2984" t="s">
        <v>19265</v>
      </c>
      <c r="V2984" t="s">
        <v>19262</v>
      </c>
      <c r="W2984">
        <v>48926</v>
      </c>
      <c r="X2984" t="s">
        <v>10233</v>
      </c>
    </row>
    <row r="2985" spans="1:24" x14ac:dyDescent="0.2">
      <c r="A2985">
        <v>67850</v>
      </c>
      <c r="B2985" t="s">
        <v>19266</v>
      </c>
      <c r="C2985" t="s">
        <v>42</v>
      </c>
      <c r="D2985" s="1">
        <v>43228</v>
      </c>
      <c r="E2985" t="s">
        <v>27</v>
      </c>
      <c r="F2985" t="s">
        <v>28</v>
      </c>
      <c r="G2985" t="s">
        <v>29</v>
      </c>
      <c r="H2985" t="s">
        <v>51</v>
      </c>
      <c r="I2985" t="s">
        <v>31</v>
      </c>
      <c r="J2985" t="s">
        <v>31</v>
      </c>
      <c r="K2985" t="s">
        <v>19267</v>
      </c>
      <c r="L2985" t="s">
        <v>19268</v>
      </c>
      <c r="M2985" t="s">
        <v>31</v>
      </c>
      <c r="N2985" t="s">
        <v>31</v>
      </c>
      <c r="O2985" t="s">
        <v>31</v>
      </c>
      <c r="P2985" t="s">
        <v>31</v>
      </c>
      <c r="Q2985" t="s">
        <v>31</v>
      </c>
      <c r="R2985" t="s">
        <v>31</v>
      </c>
      <c r="S2985" t="s">
        <v>31</v>
      </c>
      <c r="T2985" t="s">
        <v>19269</v>
      </c>
      <c r="U2985" t="s">
        <v>19270</v>
      </c>
      <c r="V2985" t="s">
        <v>31</v>
      </c>
      <c r="W2985">
        <v>48884</v>
      </c>
      <c r="X2985" t="s">
        <v>3510</v>
      </c>
    </row>
    <row r="2986" spans="1:24" x14ac:dyDescent="0.2">
      <c r="A2986">
        <v>67868</v>
      </c>
      <c r="B2986" t="s">
        <v>19271</v>
      </c>
      <c r="C2986" t="s">
        <v>42</v>
      </c>
      <c r="D2986" s="1">
        <v>43259</v>
      </c>
      <c r="E2986" t="s">
        <v>27</v>
      </c>
      <c r="F2986" t="s">
        <v>28</v>
      </c>
      <c r="G2986" t="s">
        <v>29</v>
      </c>
      <c r="H2986" t="s">
        <v>2555</v>
      </c>
      <c r="I2986" t="s">
        <v>31</v>
      </c>
      <c r="J2986" t="s">
        <v>31</v>
      </c>
      <c r="K2986" t="s">
        <v>19272</v>
      </c>
      <c r="L2986" t="s">
        <v>6906</v>
      </c>
      <c r="M2986" t="s">
        <v>19273</v>
      </c>
      <c r="N2986" t="s">
        <v>31</v>
      </c>
      <c r="O2986" t="s">
        <v>31</v>
      </c>
      <c r="P2986" t="s">
        <v>31</v>
      </c>
      <c r="Q2986" t="s">
        <v>31</v>
      </c>
      <c r="R2986" t="s">
        <v>31</v>
      </c>
      <c r="S2986" t="s">
        <v>31</v>
      </c>
      <c r="T2986" t="s">
        <v>19274</v>
      </c>
      <c r="U2986" t="s">
        <v>19275</v>
      </c>
      <c r="V2986" t="s">
        <v>6906</v>
      </c>
      <c r="W2986">
        <v>48009</v>
      </c>
      <c r="X2986" t="s">
        <v>6907</v>
      </c>
    </row>
    <row r="2987" spans="1:24" x14ac:dyDescent="0.2">
      <c r="A2987">
        <v>67876</v>
      </c>
      <c r="B2987" t="s">
        <v>19276</v>
      </c>
      <c r="C2987" t="s">
        <v>42</v>
      </c>
      <c r="D2987" s="1">
        <v>43259</v>
      </c>
      <c r="E2987" t="s">
        <v>27</v>
      </c>
      <c r="F2987" t="s">
        <v>28</v>
      </c>
      <c r="G2987" t="s">
        <v>29</v>
      </c>
      <c r="H2987" t="s">
        <v>2555</v>
      </c>
      <c r="I2987" t="s">
        <v>31</v>
      </c>
      <c r="J2987" t="s">
        <v>19277</v>
      </c>
      <c r="K2987" t="s">
        <v>19278</v>
      </c>
      <c r="L2987" t="s">
        <v>19279</v>
      </c>
      <c r="M2987" t="s">
        <v>31</v>
      </c>
      <c r="N2987" t="s">
        <v>31</v>
      </c>
      <c r="O2987" t="s">
        <v>31</v>
      </c>
      <c r="P2987" t="s">
        <v>31</v>
      </c>
      <c r="Q2987" t="s">
        <v>31</v>
      </c>
      <c r="R2987" t="s">
        <v>31</v>
      </c>
      <c r="S2987" t="s">
        <v>31</v>
      </c>
      <c r="T2987" t="s">
        <v>19280</v>
      </c>
      <c r="U2987" t="s">
        <v>19277</v>
      </c>
      <c r="V2987" t="s">
        <v>31</v>
      </c>
      <c r="W2987">
        <v>48041</v>
      </c>
      <c r="X2987" t="s">
        <v>4355</v>
      </c>
    </row>
    <row r="2988" spans="1:24" x14ac:dyDescent="0.2">
      <c r="A2988">
        <v>67892</v>
      </c>
      <c r="B2988" t="s">
        <v>13787</v>
      </c>
      <c r="C2988" t="s">
        <v>25</v>
      </c>
      <c r="D2988" t="s">
        <v>135</v>
      </c>
      <c r="E2988" t="s">
        <v>27</v>
      </c>
      <c r="F2988" t="s">
        <v>28</v>
      </c>
      <c r="G2988" t="s">
        <v>29</v>
      </c>
      <c r="H2988" t="s">
        <v>388</v>
      </c>
      <c r="I2988" t="s">
        <v>4185</v>
      </c>
      <c r="J2988" t="s">
        <v>31</v>
      </c>
      <c r="K2988" t="s">
        <v>19281</v>
      </c>
      <c r="L2988" t="s">
        <v>19282</v>
      </c>
      <c r="M2988" t="s">
        <v>19283</v>
      </c>
      <c r="N2988" t="s">
        <v>31</v>
      </c>
      <c r="O2988" t="s">
        <v>31</v>
      </c>
      <c r="P2988" t="s">
        <v>31</v>
      </c>
      <c r="Q2988" t="s">
        <v>31</v>
      </c>
      <c r="R2988" t="s">
        <v>31</v>
      </c>
      <c r="S2988" t="s">
        <v>31</v>
      </c>
      <c r="T2988" t="s">
        <v>19284</v>
      </c>
      <c r="U2988" t="s">
        <v>19285</v>
      </c>
      <c r="V2988" t="s">
        <v>19286</v>
      </c>
      <c r="W2988">
        <v>44388</v>
      </c>
      <c r="X2988" t="s">
        <v>4192</v>
      </c>
    </row>
    <row r="2989" spans="1:24" x14ac:dyDescent="0.2">
      <c r="A2989">
        <v>67900</v>
      </c>
      <c r="B2989" t="s">
        <v>19287</v>
      </c>
      <c r="C2989" t="s">
        <v>42</v>
      </c>
      <c r="D2989" s="1">
        <v>43259</v>
      </c>
      <c r="E2989" t="s">
        <v>27</v>
      </c>
      <c r="F2989" t="s">
        <v>28</v>
      </c>
      <c r="G2989" t="s">
        <v>29</v>
      </c>
      <c r="H2989" t="s">
        <v>201</v>
      </c>
      <c r="I2989" t="s">
        <v>31</v>
      </c>
      <c r="J2989" t="s">
        <v>31</v>
      </c>
      <c r="K2989" t="s">
        <v>19288</v>
      </c>
      <c r="L2989" t="s">
        <v>19289</v>
      </c>
      <c r="M2989" t="s">
        <v>19290</v>
      </c>
      <c r="N2989" t="s">
        <v>31</v>
      </c>
      <c r="O2989" t="s">
        <v>31</v>
      </c>
      <c r="P2989" t="s">
        <v>31</v>
      </c>
      <c r="Q2989" t="s">
        <v>31</v>
      </c>
      <c r="R2989" t="s">
        <v>31</v>
      </c>
      <c r="S2989" t="s">
        <v>31</v>
      </c>
      <c r="T2989" t="s">
        <v>19291</v>
      </c>
      <c r="U2989" t="s">
        <v>19292</v>
      </c>
      <c r="V2989" t="s">
        <v>19293</v>
      </c>
      <c r="W2989">
        <v>46979</v>
      </c>
      <c r="X2989" t="s">
        <v>501</v>
      </c>
    </row>
    <row r="2990" spans="1:24" x14ac:dyDescent="0.2">
      <c r="A2990">
        <v>67926</v>
      </c>
      <c r="B2990" t="s">
        <v>19294</v>
      </c>
      <c r="C2990" t="s">
        <v>42</v>
      </c>
      <c r="D2990" s="1">
        <v>43228</v>
      </c>
      <c r="E2990" t="s">
        <v>27</v>
      </c>
      <c r="F2990" t="s">
        <v>28</v>
      </c>
      <c r="G2990" t="s">
        <v>29</v>
      </c>
      <c r="H2990" t="s">
        <v>222</v>
      </c>
      <c r="I2990" t="s">
        <v>31</v>
      </c>
      <c r="J2990" t="s">
        <v>31</v>
      </c>
      <c r="K2990" t="s">
        <v>19295</v>
      </c>
      <c r="L2990" t="s">
        <v>19296</v>
      </c>
      <c r="M2990" t="s">
        <v>31</v>
      </c>
      <c r="N2990" t="s">
        <v>31</v>
      </c>
      <c r="O2990" t="s">
        <v>31</v>
      </c>
      <c r="P2990" t="s">
        <v>31</v>
      </c>
      <c r="Q2990" t="s">
        <v>31</v>
      </c>
      <c r="R2990" t="s">
        <v>31</v>
      </c>
      <c r="S2990" t="s">
        <v>31</v>
      </c>
      <c r="T2990" t="s">
        <v>19297</v>
      </c>
      <c r="U2990" t="s">
        <v>19298</v>
      </c>
      <c r="V2990" t="s">
        <v>19299</v>
      </c>
      <c r="W2990">
        <v>46862</v>
      </c>
      <c r="X2990" t="s">
        <v>1283</v>
      </c>
    </row>
    <row r="2991" spans="1:24" x14ac:dyDescent="0.2">
      <c r="A2991">
        <v>67934</v>
      </c>
      <c r="B2991" t="s">
        <v>19300</v>
      </c>
      <c r="C2991" t="s">
        <v>42</v>
      </c>
      <c r="D2991" s="1">
        <v>43259</v>
      </c>
      <c r="E2991" t="s">
        <v>27</v>
      </c>
      <c r="F2991" t="s">
        <v>28</v>
      </c>
      <c r="G2991" t="s">
        <v>29</v>
      </c>
      <c r="H2991" t="s">
        <v>201</v>
      </c>
      <c r="I2991" t="s">
        <v>31</v>
      </c>
      <c r="J2991" t="s">
        <v>31</v>
      </c>
      <c r="K2991" t="s">
        <v>19301</v>
      </c>
      <c r="L2991" t="s">
        <v>19302</v>
      </c>
      <c r="M2991" t="s">
        <v>19303</v>
      </c>
      <c r="N2991" t="s">
        <v>31</v>
      </c>
      <c r="O2991" t="s">
        <v>31</v>
      </c>
      <c r="P2991" t="s">
        <v>31</v>
      </c>
      <c r="Q2991" t="s">
        <v>31</v>
      </c>
      <c r="R2991" t="s">
        <v>31</v>
      </c>
      <c r="S2991" t="s">
        <v>31</v>
      </c>
      <c r="T2991" t="s">
        <v>19304</v>
      </c>
      <c r="U2991" t="s">
        <v>19305</v>
      </c>
      <c r="V2991" t="s">
        <v>19306</v>
      </c>
      <c r="W2991">
        <v>46979</v>
      </c>
      <c r="X2991" t="s">
        <v>501</v>
      </c>
    </row>
    <row r="2992" spans="1:24" x14ac:dyDescent="0.2">
      <c r="A2992">
        <v>67942</v>
      </c>
      <c r="B2992" t="s">
        <v>19307</v>
      </c>
      <c r="C2992" t="s">
        <v>42</v>
      </c>
      <c r="D2992" s="1">
        <v>43226</v>
      </c>
      <c r="E2992" t="s">
        <v>27</v>
      </c>
      <c r="F2992" t="s">
        <v>28</v>
      </c>
      <c r="G2992" t="s">
        <v>29</v>
      </c>
      <c r="H2992" t="s">
        <v>158</v>
      </c>
      <c r="I2992" t="s">
        <v>31</v>
      </c>
      <c r="J2992" t="s">
        <v>31</v>
      </c>
      <c r="K2992" t="s">
        <v>19308</v>
      </c>
      <c r="L2992" t="s">
        <v>19309</v>
      </c>
      <c r="M2992" t="s">
        <v>19310</v>
      </c>
      <c r="N2992" t="s">
        <v>31</v>
      </c>
      <c r="O2992" t="s">
        <v>31</v>
      </c>
      <c r="P2992" t="s">
        <v>31</v>
      </c>
      <c r="Q2992" t="s">
        <v>31</v>
      </c>
      <c r="R2992" t="s">
        <v>31</v>
      </c>
      <c r="S2992" t="s">
        <v>31</v>
      </c>
      <c r="T2992" t="s">
        <v>19311</v>
      </c>
      <c r="U2992" t="s">
        <v>19312</v>
      </c>
      <c r="V2992" t="s">
        <v>19309</v>
      </c>
      <c r="W2992">
        <v>49924</v>
      </c>
      <c r="X2992" t="s">
        <v>2239</v>
      </c>
    </row>
    <row r="2993" spans="1:24" x14ac:dyDescent="0.2">
      <c r="A2993">
        <v>67959</v>
      </c>
      <c r="B2993" t="s">
        <v>19313</v>
      </c>
      <c r="C2993" t="s">
        <v>40</v>
      </c>
      <c r="D2993" s="1">
        <v>43355</v>
      </c>
      <c r="E2993" t="s">
        <v>27</v>
      </c>
      <c r="F2993" t="s">
        <v>28</v>
      </c>
      <c r="G2993" t="s">
        <v>29</v>
      </c>
      <c r="H2993" t="s">
        <v>520</v>
      </c>
      <c r="I2993" t="s">
        <v>31</v>
      </c>
      <c r="J2993" t="s">
        <v>31</v>
      </c>
      <c r="K2993" t="s">
        <v>19314</v>
      </c>
      <c r="L2993" t="s">
        <v>19315</v>
      </c>
      <c r="M2993" t="s">
        <v>19316</v>
      </c>
      <c r="N2993" t="s">
        <v>31</v>
      </c>
      <c r="O2993" t="s">
        <v>31</v>
      </c>
      <c r="P2993" t="s">
        <v>31</v>
      </c>
      <c r="Q2993" t="s">
        <v>31</v>
      </c>
      <c r="R2993" t="s">
        <v>31</v>
      </c>
      <c r="S2993" t="s">
        <v>31</v>
      </c>
      <c r="T2993" t="s">
        <v>19317</v>
      </c>
      <c r="U2993" t="s">
        <v>19318</v>
      </c>
      <c r="V2993" t="s">
        <v>19319</v>
      </c>
      <c r="W2993">
        <v>45047</v>
      </c>
      <c r="X2993" t="s">
        <v>2540</v>
      </c>
    </row>
    <row r="2994" spans="1:24" x14ac:dyDescent="0.2">
      <c r="A2994">
        <v>67975</v>
      </c>
      <c r="B2994" t="s">
        <v>19320</v>
      </c>
      <c r="C2994" t="s">
        <v>42</v>
      </c>
      <c r="D2994" s="1">
        <v>43259</v>
      </c>
      <c r="E2994" t="s">
        <v>27</v>
      </c>
      <c r="F2994" t="s">
        <v>28</v>
      </c>
      <c r="G2994" t="s">
        <v>29</v>
      </c>
      <c r="H2994" t="s">
        <v>158</v>
      </c>
      <c r="I2994" t="s">
        <v>31</v>
      </c>
      <c r="J2994" t="s">
        <v>31</v>
      </c>
      <c r="K2994" t="s">
        <v>19321</v>
      </c>
      <c r="L2994" t="s">
        <v>13983</v>
      </c>
      <c r="M2994" t="s">
        <v>19322</v>
      </c>
      <c r="N2994" t="s">
        <v>31</v>
      </c>
      <c r="O2994" t="s">
        <v>31</v>
      </c>
      <c r="P2994" t="s">
        <v>31</v>
      </c>
      <c r="Q2994" t="s">
        <v>31</v>
      </c>
      <c r="R2994" t="s">
        <v>31</v>
      </c>
      <c r="S2994" t="s">
        <v>31</v>
      </c>
      <c r="T2994" t="s">
        <v>19323</v>
      </c>
      <c r="U2994" t="s">
        <v>19324</v>
      </c>
      <c r="V2994" t="s">
        <v>31</v>
      </c>
      <c r="W2994">
        <v>49858</v>
      </c>
      <c r="X2994" t="s">
        <v>276</v>
      </c>
    </row>
    <row r="2995" spans="1:24" x14ac:dyDescent="0.2">
      <c r="A2995">
        <v>67991</v>
      </c>
      <c r="B2995" t="s">
        <v>19325</v>
      </c>
      <c r="C2995" t="s">
        <v>42</v>
      </c>
      <c r="D2995" s="1">
        <v>43228</v>
      </c>
      <c r="E2995" t="s">
        <v>27</v>
      </c>
      <c r="F2995" t="s">
        <v>28</v>
      </c>
      <c r="G2995" t="s">
        <v>29</v>
      </c>
      <c r="H2995" t="s">
        <v>222</v>
      </c>
      <c r="I2995" t="s">
        <v>19326</v>
      </c>
      <c r="J2995" t="s">
        <v>31</v>
      </c>
      <c r="K2995" t="s">
        <v>19327</v>
      </c>
      <c r="L2995" t="s">
        <v>19328</v>
      </c>
      <c r="M2995" t="s">
        <v>19329</v>
      </c>
      <c r="N2995" t="s">
        <v>31</v>
      </c>
      <c r="O2995" t="s">
        <v>31</v>
      </c>
      <c r="P2995" t="s">
        <v>31</v>
      </c>
      <c r="Q2995" t="s">
        <v>31</v>
      </c>
      <c r="R2995" t="s">
        <v>31</v>
      </c>
      <c r="S2995" t="s">
        <v>31</v>
      </c>
      <c r="T2995" t="s">
        <v>19330</v>
      </c>
      <c r="U2995" t="s">
        <v>19331</v>
      </c>
      <c r="V2995" t="s">
        <v>19328</v>
      </c>
      <c r="W2995">
        <v>46870</v>
      </c>
      <c r="X2995" t="s">
        <v>4490</v>
      </c>
    </row>
    <row r="2996" spans="1:24" x14ac:dyDescent="0.2">
      <c r="A2996">
        <v>68031</v>
      </c>
      <c r="B2996" t="s">
        <v>19332</v>
      </c>
      <c r="C2996" t="s">
        <v>25</v>
      </c>
      <c r="D2996" t="s">
        <v>302</v>
      </c>
      <c r="E2996" t="s">
        <v>15200</v>
      </c>
      <c r="F2996" t="s">
        <v>28</v>
      </c>
      <c r="G2996" t="s">
        <v>29</v>
      </c>
      <c r="H2996" t="s">
        <v>354</v>
      </c>
      <c r="I2996" t="s">
        <v>19333</v>
      </c>
      <c r="J2996" t="s">
        <v>19334</v>
      </c>
      <c r="K2996" t="s">
        <v>19335</v>
      </c>
      <c r="L2996" t="s">
        <v>19336</v>
      </c>
      <c r="M2996" t="s">
        <v>19337</v>
      </c>
      <c r="N2996" t="s">
        <v>31</v>
      </c>
      <c r="O2996" t="s">
        <v>31</v>
      </c>
      <c r="P2996" t="s">
        <v>31</v>
      </c>
      <c r="Q2996" t="s">
        <v>31</v>
      </c>
      <c r="R2996" t="s">
        <v>31</v>
      </c>
      <c r="S2996" t="s">
        <v>31</v>
      </c>
      <c r="T2996" t="s">
        <v>19338</v>
      </c>
      <c r="U2996" t="s">
        <v>19334</v>
      </c>
      <c r="V2996" t="s">
        <v>19336</v>
      </c>
      <c r="W2996">
        <v>52555</v>
      </c>
      <c r="X2996" t="s">
        <v>15296</v>
      </c>
    </row>
    <row r="2997" spans="1:24" x14ac:dyDescent="0.2">
      <c r="A2997">
        <v>68056</v>
      </c>
      <c r="B2997" t="s">
        <v>19339</v>
      </c>
      <c r="C2997" t="s">
        <v>25</v>
      </c>
      <c r="D2997" t="s">
        <v>90</v>
      </c>
      <c r="E2997" t="s">
        <v>15200</v>
      </c>
      <c r="F2997" t="s">
        <v>28</v>
      </c>
      <c r="G2997" t="s">
        <v>29</v>
      </c>
      <c r="H2997" t="s">
        <v>248</v>
      </c>
      <c r="I2997" t="s">
        <v>19340</v>
      </c>
      <c r="J2997" t="s">
        <v>31</v>
      </c>
      <c r="K2997" t="s">
        <v>19341</v>
      </c>
      <c r="L2997" t="s">
        <v>19342</v>
      </c>
      <c r="M2997" t="s">
        <v>19343</v>
      </c>
      <c r="N2997" t="s">
        <v>31</v>
      </c>
      <c r="O2997" t="s">
        <v>31</v>
      </c>
      <c r="P2997" t="s">
        <v>31</v>
      </c>
      <c r="Q2997" t="s">
        <v>31</v>
      </c>
      <c r="R2997" t="s">
        <v>31</v>
      </c>
      <c r="S2997" t="s">
        <v>31</v>
      </c>
      <c r="T2997" t="s">
        <v>19344</v>
      </c>
      <c r="U2997" t="s">
        <v>19345</v>
      </c>
      <c r="V2997" t="s">
        <v>19346</v>
      </c>
      <c r="W2997">
        <v>52514</v>
      </c>
      <c r="X2997" t="s">
        <v>15217</v>
      </c>
    </row>
    <row r="2998" spans="1:24" x14ac:dyDescent="0.2">
      <c r="A2998">
        <v>68080</v>
      </c>
      <c r="B2998" t="s">
        <v>19347</v>
      </c>
      <c r="C2998" t="s">
        <v>309</v>
      </c>
      <c r="D2998" s="1">
        <v>43259</v>
      </c>
      <c r="E2998" t="s">
        <v>27</v>
      </c>
      <c r="F2998" t="s">
        <v>28</v>
      </c>
      <c r="G2998" t="s">
        <v>29</v>
      </c>
      <c r="H2998" t="s">
        <v>1153</v>
      </c>
      <c r="I2998" t="s">
        <v>31</v>
      </c>
      <c r="J2998" t="s">
        <v>31</v>
      </c>
      <c r="K2998" t="s">
        <v>1154</v>
      </c>
      <c r="L2998" t="s">
        <v>19348</v>
      </c>
      <c r="M2998" t="s">
        <v>1156</v>
      </c>
      <c r="N2998" t="s">
        <v>31</v>
      </c>
      <c r="O2998" t="s">
        <v>31</v>
      </c>
      <c r="P2998" t="s">
        <v>31</v>
      </c>
      <c r="Q2998" t="s">
        <v>31</v>
      </c>
      <c r="R2998" t="s">
        <v>31</v>
      </c>
      <c r="S2998" t="s">
        <v>31</v>
      </c>
      <c r="T2998" t="s">
        <v>19349</v>
      </c>
      <c r="U2998" t="s">
        <v>19350</v>
      </c>
      <c r="V2998" t="s">
        <v>19351</v>
      </c>
      <c r="W2998">
        <v>48611</v>
      </c>
      <c r="X2998" t="s">
        <v>1159</v>
      </c>
    </row>
    <row r="2999" spans="1:24" x14ac:dyDescent="0.2">
      <c r="A2999">
        <v>68189</v>
      </c>
      <c r="B2999" t="s">
        <v>19352</v>
      </c>
      <c r="C2999" t="s">
        <v>25</v>
      </c>
      <c r="D2999" t="s">
        <v>15912</v>
      </c>
      <c r="E2999" t="s">
        <v>15200</v>
      </c>
      <c r="F2999" t="s">
        <v>28</v>
      </c>
      <c r="G2999" t="s">
        <v>29</v>
      </c>
      <c r="H2999" t="s">
        <v>91</v>
      </c>
      <c r="I2999" t="s">
        <v>19353</v>
      </c>
      <c r="J2999" t="s">
        <v>19354</v>
      </c>
      <c r="K2999" t="s">
        <v>19355</v>
      </c>
      <c r="L2999" t="s">
        <v>19356</v>
      </c>
      <c r="M2999" t="s">
        <v>19357</v>
      </c>
      <c r="N2999" t="s">
        <v>31</v>
      </c>
      <c r="O2999" t="s">
        <v>31</v>
      </c>
      <c r="P2999" t="s">
        <v>31</v>
      </c>
      <c r="Q2999" t="s">
        <v>31</v>
      </c>
      <c r="R2999" t="s">
        <v>31</v>
      </c>
      <c r="S2999" t="s">
        <v>31</v>
      </c>
      <c r="T2999" t="s">
        <v>19358</v>
      </c>
      <c r="U2999" t="s">
        <v>19359</v>
      </c>
      <c r="V2999" t="s">
        <v>19360</v>
      </c>
      <c r="W2999">
        <v>68189</v>
      </c>
      <c r="X2999" t="s">
        <v>19352</v>
      </c>
    </row>
    <row r="3000" spans="1:24" x14ac:dyDescent="0.2">
      <c r="A3000">
        <v>68205</v>
      </c>
      <c r="B3000" t="s">
        <v>19361</v>
      </c>
      <c r="C3000" t="s">
        <v>40</v>
      </c>
      <c r="D3000" t="s">
        <v>10557</v>
      </c>
      <c r="E3000" t="s">
        <v>15200</v>
      </c>
      <c r="F3000" t="s">
        <v>28</v>
      </c>
      <c r="G3000" t="s">
        <v>29</v>
      </c>
      <c r="H3000" t="s">
        <v>520</v>
      </c>
      <c r="I3000" t="s">
        <v>19362</v>
      </c>
      <c r="J3000" t="s">
        <v>19363</v>
      </c>
      <c r="K3000" t="s">
        <v>19364</v>
      </c>
      <c r="L3000" t="s">
        <v>19365</v>
      </c>
      <c r="M3000" t="s">
        <v>19366</v>
      </c>
      <c r="N3000" t="s">
        <v>19367</v>
      </c>
      <c r="O3000" t="s">
        <v>19368</v>
      </c>
      <c r="P3000" t="s">
        <v>19365</v>
      </c>
      <c r="Q3000" t="s">
        <v>31</v>
      </c>
      <c r="R3000" t="s">
        <v>31</v>
      </c>
      <c r="S3000" t="s">
        <v>31</v>
      </c>
      <c r="T3000" t="s">
        <v>19367</v>
      </c>
      <c r="U3000" t="s">
        <v>19368</v>
      </c>
      <c r="V3000" t="s">
        <v>19365</v>
      </c>
      <c r="W3000">
        <v>68205</v>
      </c>
      <c r="X3000" t="s">
        <v>19361</v>
      </c>
    </row>
    <row r="3001" spans="1:24" x14ac:dyDescent="0.2">
      <c r="A3001">
        <v>68221</v>
      </c>
      <c r="B3001" t="s">
        <v>19369</v>
      </c>
      <c r="C3001" t="s">
        <v>25</v>
      </c>
      <c r="D3001" t="s">
        <v>302</v>
      </c>
      <c r="E3001" t="s">
        <v>27</v>
      </c>
      <c r="F3001" t="s">
        <v>28</v>
      </c>
      <c r="G3001" t="s">
        <v>29</v>
      </c>
      <c r="H3001" t="s">
        <v>91</v>
      </c>
      <c r="I3001" t="s">
        <v>31</v>
      </c>
      <c r="J3001" t="s">
        <v>31</v>
      </c>
      <c r="K3001" t="s">
        <v>19370</v>
      </c>
      <c r="L3001" t="s">
        <v>19371</v>
      </c>
      <c r="M3001" t="s">
        <v>31</v>
      </c>
      <c r="N3001" t="s">
        <v>31</v>
      </c>
      <c r="O3001" t="s">
        <v>31</v>
      </c>
      <c r="P3001" t="s">
        <v>31</v>
      </c>
      <c r="Q3001" t="s">
        <v>31</v>
      </c>
      <c r="R3001" t="s">
        <v>31</v>
      </c>
      <c r="S3001" t="s">
        <v>31</v>
      </c>
      <c r="T3001" t="s">
        <v>19372</v>
      </c>
      <c r="U3001" t="s">
        <v>19373</v>
      </c>
      <c r="V3001" t="s">
        <v>19374</v>
      </c>
      <c r="W3001">
        <v>43786</v>
      </c>
      <c r="X3001" t="s">
        <v>97</v>
      </c>
    </row>
    <row r="3002" spans="1:24" x14ac:dyDescent="0.2">
      <c r="A3002">
        <v>68239</v>
      </c>
      <c r="B3002" t="s">
        <v>19375</v>
      </c>
      <c r="C3002" t="s">
        <v>40</v>
      </c>
      <c r="D3002" s="1">
        <v>43355</v>
      </c>
      <c r="E3002" t="s">
        <v>27</v>
      </c>
      <c r="F3002" t="s">
        <v>28</v>
      </c>
      <c r="G3002" t="s">
        <v>29</v>
      </c>
      <c r="H3002" t="s">
        <v>201</v>
      </c>
      <c r="I3002" t="s">
        <v>31</v>
      </c>
      <c r="J3002" t="s">
        <v>31</v>
      </c>
      <c r="K3002" t="s">
        <v>19376</v>
      </c>
      <c r="L3002" t="s">
        <v>19377</v>
      </c>
      <c r="M3002" t="s">
        <v>31</v>
      </c>
      <c r="N3002" t="s">
        <v>31</v>
      </c>
      <c r="O3002" t="s">
        <v>31</v>
      </c>
      <c r="P3002" t="s">
        <v>31</v>
      </c>
      <c r="Q3002" t="s">
        <v>31</v>
      </c>
      <c r="R3002" t="s">
        <v>31</v>
      </c>
      <c r="S3002" t="s">
        <v>31</v>
      </c>
      <c r="T3002" t="s">
        <v>19378</v>
      </c>
      <c r="U3002" t="s">
        <v>19379</v>
      </c>
      <c r="V3002" t="s">
        <v>19380</v>
      </c>
      <c r="W3002">
        <v>43802</v>
      </c>
      <c r="X3002" t="s">
        <v>207</v>
      </c>
    </row>
    <row r="3003" spans="1:24" x14ac:dyDescent="0.2">
      <c r="A3003">
        <v>68338</v>
      </c>
      <c r="B3003" t="s">
        <v>19381</v>
      </c>
      <c r="C3003" t="s">
        <v>25</v>
      </c>
      <c r="D3003" t="s">
        <v>302</v>
      </c>
      <c r="E3003" t="s">
        <v>15200</v>
      </c>
      <c r="F3003" t="s">
        <v>28</v>
      </c>
      <c r="G3003" t="s">
        <v>29</v>
      </c>
      <c r="H3003" t="s">
        <v>503</v>
      </c>
      <c r="I3003" t="s">
        <v>31</v>
      </c>
      <c r="J3003" t="s">
        <v>31</v>
      </c>
      <c r="K3003" t="s">
        <v>19382</v>
      </c>
      <c r="L3003" t="s">
        <v>19383</v>
      </c>
      <c r="M3003" t="s">
        <v>19384</v>
      </c>
      <c r="N3003" t="s">
        <v>31</v>
      </c>
      <c r="O3003" t="s">
        <v>31</v>
      </c>
      <c r="P3003" t="s">
        <v>31</v>
      </c>
      <c r="Q3003" t="s">
        <v>31</v>
      </c>
      <c r="R3003" t="s">
        <v>31</v>
      </c>
      <c r="S3003" t="s">
        <v>31</v>
      </c>
      <c r="T3003" t="s">
        <v>19385</v>
      </c>
      <c r="U3003" t="s">
        <v>19386</v>
      </c>
      <c r="V3003" t="s">
        <v>31</v>
      </c>
      <c r="W3003">
        <v>68338</v>
      </c>
      <c r="X3003" t="s">
        <v>19381</v>
      </c>
    </row>
    <row r="3004" spans="1:24" x14ac:dyDescent="0.2">
      <c r="A3004">
        <v>68379</v>
      </c>
      <c r="B3004" t="s">
        <v>19387</v>
      </c>
      <c r="C3004" t="s">
        <v>25</v>
      </c>
      <c r="D3004" s="1">
        <v>43136</v>
      </c>
      <c r="E3004" t="s">
        <v>27</v>
      </c>
      <c r="F3004" t="s">
        <v>28</v>
      </c>
      <c r="G3004" t="s">
        <v>29</v>
      </c>
      <c r="H3004" t="s">
        <v>860</v>
      </c>
      <c r="I3004" t="s">
        <v>31</v>
      </c>
      <c r="J3004" t="s">
        <v>19388</v>
      </c>
      <c r="K3004" t="s">
        <v>19389</v>
      </c>
      <c r="L3004" t="s">
        <v>19390</v>
      </c>
      <c r="M3004" t="s">
        <v>19391</v>
      </c>
      <c r="N3004" t="s">
        <v>31</v>
      </c>
      <c r="O3004" t="s">
        <v>31</v>
      </c>
      <c r="P3004" t="s">
        <v>31</v>
      </c>
      <c r="Q3004" t="s">
        <v>31</v>
      </c>
      <c r="R3004" t="s">
        <v>31</v>
      </c>
      <c r="S3004" t="s">
        <v>31</v>
      </c>
      <c r="T3004" t="s">
        <v>19392</v>
      </c>
      <c r="U3004" t="s">
        <v>19388</v>
      </c>
      <c r="V3004" t="s">
        <v>19390</v>
      </c>
      <c r="W3004">
        <v>43737</v>
      </c>
      <c r="X3004" t="s">
        <v>2261</v>
      </c>
    </row>
    <row r="3005" spans="1:24" x14ac:dyDescent="0.2">
      <c r="A3005">
        <v>68403</v>
      </c>
      <c r="B3005" t="s">
        <v>19393</v>
      </c>
      <c r="C3005" t="s">
        <v>40</v>
      </c>
      <c r="D3005" t="s">
        <v>10557</v>
      </c>
      <c r="E3005" t="s">
        <v>15200</v>
      </c>
      <c r="F3005" t="s">
        <v>28</v>
      </c>
      <c r="G3005" t="s">
        <v>29</v>
      </c>
      <c r="H3005" t="s">
        <v>637</v>
      </c>
      <c r="I3005" t="s">
        <v>19394</v>
      </c>
      <c r="J3005" t="s">
        <v>19395</v>
      </c>
      <c r="K3005" t="s">
        <v>19396</v>
      </c>
      <c r="L3005" t="s">
        <v>31</v>
      </c>
      <c r="M3005" t="s">
        <v>19397</v>
      </c>
      <c r="N3005" t="s">
        <v>19398</v>
      </c>
      <c r="O3005" t="s">
        <v>19395</v>
      </c>
      <c r="P3005" t="s">
        <v>19399</v>
      </c>
      <c r="Q3005" t="s">
        <v>31</v>
      </c>
      <c r="R3005" t="s">
        <v>31</v>
      </c>
      <c r="S3005" t="s">
        <v>31</v>
      </c>
      <c r="T3005" t="s">
        <v>19400</v>
      </c>
      <c r="U3005" t="s">
        <v>19401</v>
      </c>
      <c r="V3005" t="s">
        <v>19402</v>
      </c>
      <c r="W3005">
        <v>129</v>
      </c>
      <c r="X3005" t="s">
        <v>18117</v>
      </c>
    </row>
    <row r="3006" spans="1:24" x14ac:dyDescent="0.2">
      <c r="A3006">
        <v>68445</v>
      </c>
      <c r="B3006" t="s">
        <v>19403</v>
      </c>
      <c r="C3006" t="s">
        <v>25</v>
      </c>
      <c r="D3006" t="s">
        <v>135</v>
      </c>
      <c r="E3006" t="s">
        <v>27</v>
      </c>
      <c r="F3006" t="s">
        <v>28</v>
      </c>
      <c r="G3006" t="s">
        <v>29</v>
      </c>
      <c r="H3006" t="s">
        <v>1111</v>
      </c>
      <c r="I3006" t="s">
        <v>31</v>
      </c>
      <c r="J3006" t="s">
        <v>19404</v>
      </c>
      <c r="K3006" t="s">
        <v>19405</v>
      </c>
      <c r="L3006" t="s">
        <v>19406</v>
      </c>
      <c r="M3006" t="s">
        <v>19407</v>
      </c>
      <c r="N3006" t="s">
        <v>31</v>
      </c>
      <c r="O3006" t="s">
        <v>31</v>
      </c>
      <c r="P3006" t="s">
        <v>31</v>
      </c>
      <c r="Q3006" t="s">
        <v>31</v>
      </c>
      <c r="R3006" t="s">
        <v>31</v>
      </c>
      <c r="S3006" t="s">
        <v>31</v>
      </c>
      <c r="T3006" t="s">
        <v>19408</v>
      </c>
      <c r="U3006" t="s">
        <v>19404</v>
      </c>
      <c r="V3006" t="s">
        <v>19406</v>
      </c>
      <c r="W3006">
        <v>47696</v>
      </c>
      <c r="X3006" t="s">
        <v>7170</v>
      </c>
    </row>
    <row r="3007" spans="1:24" x14ac:dyDescent="0.2">
      <c r="A3007">
        <v>68452</v>
      </c>
      <c r="B3007" t="s">
        <v>19409</v>
      </c>
      <c r="C3007" t="s">
        <v>42</v>
      </c>
      <c r="D3007" s="1">
        <v>43228</v>
      </c>
      <c r="E3007" t="s">
        <v>27</v>
      </c>
      <c r="F3007" t="s">
        <v>28</v>
      </c>
      <c r="G3007" t="s">
        <v>29</v>
      </c>
      <c r="H3007" t="s">
        <v>222</v>
      </c>
      <c r="I3007" t="s">
        <v>31</v>
      </c>
      <c r="J3007" t="s">
        <v>31</v>
      </c>
      <c r="K3007" t="s">
        <v>19410</v>
      </c>
      <c r="L3007" t="s">
        <v>19411</v>
      </c>
      <c r="M3007" t="s">
        <v>19412</v>
      </c>
      <c r="N3007" t="s">
        <v>31</v>
      </c>
      <c r="O3007" t="s">
        <v>31</v>
      </c>
      <c r="P3007" t="s">
        <v>31</v>
      </c>
      <c r="Q3007" t="s">
        <v>31</v>
      </c>
      <c r="R3007" t="s">
        <v>31</v>
      </c>
      <c r="S3007" t="s">
        <v>31</v>
      </c>
      <c r="T3007" t="s">
        <v>19413</v>
      </c>
      <c r="U3007" t="s">
        <v>19414</v>
      </c>
      <c r="V3007" t="s">
        <v>19415</v>
      </c>
      <c r="W3007">
        <v>46888</v>
      </c>
      <c r="X3007" t="s">
        <v>7599</v>
      </c>
    </row>
    <row r="3008" spans="1:24" x14ac:dyDescent="0.2">
      <c r="A3008">
        <v>68478</v>
      </c>
      <c r="B3008" t="s">
        <v>19416</v>
      </c>
      <c r="C3008" t="s">
        <v>25</v>
      </c>
      <c r="D3008" t="s">
        <v>90</v>
      </c>
      <c r="E3008" t="s">
        <v>27</v>
      </c>
      <c r="F3008" t="s">
        <v>28</v>
      </c>
      <c r="G3008" t="s">
        <v>29</v>
      </c>
      <c r="H3008" t="s">
        <v>354</v>
      </c>
      <c r="I3008" t="s">
        <v>31</v>
      </c>
      <c r="J3008" t="s">
        <v>19417</v>
      </c>
      <c r="K3008" t="s">
        <v>19418</v>
      </c>
      <c r="L3008" t="s">
        <v>19419</v>
      </c>
      <c r="M3008" t="s">
        <v>31</v>
      </c>
      <c r="N3008" t="s">
        <v>31</v>
      </c>
      <c r="O3008" t="s">
        <v>31</v>
      </c>
      <c r="P3008" t="s">
        <v>31</v>
      </c>
      <c r="Q3008" t="s">
        <v>31</v>
      </c>
      <c r="R3008" t="s">
        <v>31</v>
      </c>
      <c r="S3008" t="s">
        <v>31</v>
      </c>
      <c r="T3008" t="s">
        <v>19420</v>
      </c>
      <c r="U3008" t="s">
        <v>19417</v>
      </c>
      <c r="V3008" t="s">
        <v>19421</v>
      </c>
      <c r="W3008">
        <v>44909</v>
      </c>
      <c r="X3008" t="s">
        <v>459</v>
      </c>
    </row>
    <row r="3009" spans="1:24" x14ac:dyDescent="0.2">
      <c r="A3009">
        <v>68486</v>
      </c>
      <c r="B3009" t="s">
        <v>19422</v>
      </c>
      <c r="C3009" t="s">
        <v>25</v>
      </c>
      <c r="D3009" t="s">
        <v>90</v>
      </c>
      <c r="E3009" t="s">
        <v>27</v>
      </c>
      <c r="F3009" t="s">
        <v>28</v>
      </c>
      <c r="G3009" t="s">
        <v>29</v>
      </c>
      <c r="H3009" t="s">
        <v>354</v>
      </c>
      <c r="I3009" t="s">
        <v>31</v>
      </c>
      <c r="J3009" t="s">
        <v>19423</v>
      </c>
      <c r="K3009" t="s">
        <v>19424</v>
      </c>
      <c r="L3009" t="s">
        <v>19425</v>
      </c>
      <c r="M3009" t="s">
        <v>19426</v>
      </c>
      <c r="N3009" t="s">
        <v>31</v>
      </c>
      <c r="O3009" t="s">
        <v>31</v>
      </c>
      <c r="P3009" t="s">
        <v>31</v>
      </c>
      <c r="Q3009" t="s">
        <v>31</v>
      </c>
      <c r="R3009" t="s">
        <v>31</v>
      </c>
      <c r="S3009" t="s">
        <v>31</v>
      </c>
      <c r="T3009" t="s">
        <v>19427</v>
      </c>
      <c r="U3009" t="s">
        <v>19423</v>
      </c>
      <c r="V3009" t="s">
        <v>19428</v>
      </c>
      <c r="W3009">
        <v>44909</v>
      </c>
      <c r="X3009" t="s">
        <v>459</v>
      </c>
    </row>
    <row r="3010" spans="1:24" x14ac:dyDescent="0.2">
      <c r="A3010">
        <v>68502</v>
      </c>
      <c r="B3010" t="s">
        <v>19429</v>
      </c>
      <c r="C3010" t="s">
        <v>40</v>
      </c>
      <c r="D3010" s="1">
        <v>43355</v>
      </c>
      <c r="E3010" t="s">
        <v>27</v>
      </c>
      <c r="F3010" t="s">
        <v>28</v>
      </c>
      <c r="G3010" t="s">
        <v>29</v>
      </c>
      <c r="H3010" t="s">
        <v>185</v>
      </c>
      <c r="I3010" t="s">
        <v>31</v>
      </c>
      <c r="J3010" t="s">
        <v>31</v>
      </c>
      <c r="K3010" t="s">
        <v>19430</v>
      </c>
      <c r="L3010" t="s">
        <v>19431</v>
      </c>
      <c r="M3010" t="s">
        <v>19432</v>
      </c>
      <c r="N3010" t="s">
        <v>31</v>
      </c>
      <c r="O3010" t="s">
        <v>31</v>
      </c>
      <c r="P3010" t="s">
        <v>31</v>
      </c>
      <c r="Q3010" t="s">
        <v>31</v>
      </c>
      <c r="R3010" t="s">
        <v>31</v>
      </c>
      <c r="S3010" t="s">
        <v>31</v>
      </c>
      <c r="T3010" t="s">
        <v>19433</v>
      </c>
      <c r="U3010" t="s">
        <v>19434</v>
      </c>
      <c r="V3010" t="s">
        <v>19431</v>
      </c>
      <c r="W3010">
        <v>47340</v>
      </c>
      <c r="X3010" t="s">
        <v>291</v>
      </c>
    </row>
    <row r="3011" spans="1:24" x14ac:dyDescent="0.2">
      <c r="A3011">
        <v>68510</v>
      </c>
      <c r="B3011" t="s">
        <v>1946</v>
      </c>
      <c r="C3011" t="s">
        <v>25</v>
      </c>
      <c r="D3011" t="s">
        <v>797</v>
      </c>
      <c r="E3011" t="s">
        <v>27</v>
      </c>
      <c r="F3011" t="s">
        <v>28</v>
      </c>
      <c r="G3011" t="s">
        <v>29</v>
      </c>
      <c r="H3011" t="s">
        <v>654</v>
      </c>
      <c r="I3011" t="s">
        <v>31</v>
      </c>
      <c r="J3011" t="s">
        <v>19435</v>
      </c>
      <c r="K3011" t="s">
        <v>19436</v>
      </c>
      <c r="L3011" t="s">
        <v>19437</v>
      </c>
      <c r="M3011" t="s">
        <v>31</v>
      </c>
      <c r="N3011" t="s">
        <v>31</v>
      </c>
      <c r="O3011" t="s">
        <v>31</v>
      </c>
      <c r="P3011" t="s">
        <v>31</v>
      </c>
      <c r="Q3011" t="s">
        <v>31</v>
      </c>
      <c r="R3011" t="s">
        <v>31</v>
      </c>
      <c r="S3011" t="s">
        <v>31</v>
      </c>
      <c r="T3011" t="s">
        <v>19438</v>
      </c>
      <c r="U3011" t="s">
        <v>19439</v>
      </c>
      <c r="V3011" t="s">
        <v>19440</v>
      </c>
      <c r="W3011">
        <v>44537</v>
      </c>
      <c r="X3011" t="s">
        <v>4692</v>
      </c>
    </row>
    <row r="3012" spans="1:24" x14ac:dyDescent="0.2">
      <c r="A3012">
        <v>68528</v>
      </c>
      <c r="B3012" t="s">
        <v>19441</v>
      </c>
      <c r="C3012" t="s">
        <v>40</v>
      </c>
      <c r="D3012" s="1">
        <v>43355</v>
      </c>
      <c r="E3012" t="s">
        <v>27</v>
      </c>
      <c r="F3012" t="s">
        <v>28</v>
      </c>
      <c r="G3012" t="s">
        <v>29</v>
      </c>
      <c r="H3012" t="s">
        <v>201</v>
      </c>
      <c r="I3012" t="s">
        <v>31</v>
      </c>
      <c r="J3012" t="s">
        <v>31</v>
      </c>
      <c r="K3012" t="s">
        <v>19442</v>
      </c>
      <c r="L3012" t="s">
        <v>19443</v>
      </c>
      <c r="M3012" t="s">
        <v>31</v>
      </c>
      <c r="N3012" t="s">
        <v>31</v>
      </c>
      <c r="O3012" t="s">
        <v>31</v>
      </c>
      <c r="P3012" t="s">
        <v>31</v>
      </c>
      <c r="Q3012" t="s">
        <v>31</v>
      </c>
      <c r="R3012" t="s">
        <v>31</v>
      </c>
      <c r="S3012" t="s">
        <v>31</v>
      </c>
      <c r="T3012" t="s">
        <v>19444</v>
      </c>
      <c r="U3012" t="s">
        <v>19445</v>
      </c>
      <c r="V3012" t="s">
        <v>19446</v>
      </c>
      <c r="W3012">
        <v>43802</v>
      </c>
      <c r="X3012" t="s">
        <v>207</v>
      </c>
    </row>
    <row r="3013" spans="1:24" x14ac:dyDescent="0.2">
      <c r="A3013">
        <v>68536</v>
      </c>
      <c r="B3013" t="s">
        <v>19447</v>
      </c>
      <c r="C3013" t="s">
        <v>40</v>
      </c>
      <c r="D3013" s="1">
        <v>43355</v>
      </c>
      <c r="E3013" t="s">
        <v>27</v>
      </c>
      <c r="F3013" t="s">
        <v>28</v>
      </c>
      <c r="G3013" t="s">
        <v>29</v>
      </c>
      <c r="H3013" t="s">
        <v>201</v>
      </c>
      <c r="I3013" t="s">
        <v>31</v>
      </c>
      <c r="J3013" t="s">
        <v>31</v>
      </c>
      <c r="K3013" t="s">
        <v>19448</v>
      </c>
      <c r="L3013" t="s">
        <v>19449</v>
      </c>
      <c r="M3013" t="s">
        <v>31</v>
      </c>
      <c r="N3013" t="s">
        <v>31</v>
      </c>
      <c r="O3013" t="s">
        <v>31</v>
      </c>
      <c r="P3013" t="s">
        <v>31</v>
      </c>
      <c r="Q3013" t="s">
        <v>31</v>
      </c>
      <c r="R3013" t="s">
        <v>31</v>
      </c>
      <c r="S3013" t="s">
        <v>31</v>
      </c>
      <c r="T3013" t="s">
        <v>19450</v>
      </c>
      <c r="U3013" t="s">
        <v>19451</v>
      </c>
      <c r="V3013" t="s">
        <v>19452</v>
      </c>
      <c r="W3013">
        <v>43802</v>
      </c>
      <c r="X3013" t="s">
        <v>207</v>
      </c>
    </row>
    <row r="3014" spans="1:24" x14ac:dyDescent="0.2">
      <c r="A3014">
        <v>68544</v>
      </c>
      <c r="B3014" t="s">
        <v>19453</v>
      </c>
      <c r="C3014" t="s">
        <v>25</v>
      </c>
      <c r="D3014" t="s">
        <v>135</v>
      </c>
      <c r="E3014" t="s">
        <v>27</v>
      </c>
      <c r="F3014" t="s">
        <v>28</v>
      </c>
      <c r="G3014" t="s">
        <v>29</v>
      </c>
      <c r="H3014" t="s">
        <v>201</v>
      </c>
      <c r="I3014" t="s">
        <v>31</v>
      </c>
      <c r="J3014" t="s">
        <v>31</v>
      </c>
      <c r="K3014" t="s">
        <v>19454</v>
      </c>
      <c r="L3014" t="s">
        <v>19455</v>
      </c>
      <c r="M3014" t="s">
        <v>31</v>
      </c>
      <c r="N3014" t="s">
        <v>31</v>
      </c>
      <c r="O3014" t="s">
        <v>31</v>
      </c>
      <c r="P3014" t="s">
        <v>31</v>
      </c>
      <c r="Q3014" t="s">
        <v>31</v>
      </c>
      <c r="R3014" t="s">
        <v>31</v>
      </c>
      <c r="S3014" t="s">
        <v>31</v>
      </c>
      <c r="T3014" t="s">
        <v>19456</v>
      </c>
      <c r="U3014" t="s">
        <v>19457</v>
      </c>
      <c r="V3014" t="s">
        <v>19458</v>
      </c>
      <c r="W3014">
        <v>43802</v>
      </c>
      <c r="X3014" t="s">
        <v>207</v>
      </c>
    </row>
    <row r="3015" spans="1:24" x14ac:dyDescent="0.2">
      <c r="A3015">
        <v>68551</v>
      </c>
      <c r="B3015" t="s">
        <v>19459</v>
      </c>
      <c r="C3015" t="s">
        <v>40</v>
      </c>
      <c r="D3015" s="1">
        <v>43355</v>
      </c>
      <c r="E3015" t="s">
        <v>27</v>
      </c>
      <c r="F3015" t="s">
        <v>28</v>
      </c>
      <c r="G3015" t="s">
        <v>29</v>
      </c>
      <c r="H3015" t="s">
        <v>354</v>
      </c>
      <c r="I3015" t="s">
        <v>31</v>
      </c>
      <c r="J3015" t="s">
        <v>19460</v>
      </c>
      <c r="K3015" t="s">
        <v>19461</v>
      </c>
      <c r="L3015" t="s">
        <v>19462</v>
      </c>
      <c r="M3015" t="s">
        <v>19463</v>
      </c>
      <c r="N3015" t="s">
        <v>31</v>
      </c>
      <c r="O3015" t="s">
        <v>31</v>
      </c>
      <c r="P3015" t="s">
        <v>31</v>
      </c>
      <c r="Q3015" t="s">
        <v>31</v>
      </c>
      <c r="R3015" t="s">
        <v>31</v>
      </c>
      <c r="S3015" t="s">
        <v>31</v>
      </c>
      <c r="T3015" t="s">
        <v>19464</v>
      </c>
      <c r="U3015" t="s">
        <v>19460</v>
      </c>
      <c r="V3015" t="s">
        <v>12945</v>
      </c>
      <c r="W3015">
        <v>44875</v>
      </c>
      <c r="X3015" t="s">
        <v>2269</v>
      </c>
    </row>
    <row r="3016" spans="1:24" x14ac:dyDescent="0.2">
      <c r="A3016">
        <v>68577</v>
      </c>
      <c r="B3016" t="s">
        <v>19465</v>
      </c>
      <c r="C3016" t="s">
        <v>40</v>
      </c>
      <c r="D3016" s="1">
        <v>43355</v>
      </c>
      <c r="E3016" t="s">
        <v>27</v>
      </c>
      <c r="F3016" t="s">
        <v>28</v>
      </c>
      <c r="G3016" t="s">
        <v>29</v>
      </c>
      <c r="H3016" t="s">
        <v>3553</v>
      </c>
      <c r="I3016" t="s">
        <v>31</v>
      </c>
      <c r="J3016" t="s">
        <v>31</v>
      </c>
      <c r="K3016" t="s">
        <v>19466</v>
      </c>
      <c r="L3016" t="s">
        <v>19467</v>
      </c>
      <c r="M3016" t="s">
        <v>19468</v>
      </c>
      <c r="N3016" t="s">
        <v>31</v>
      </c>
      <c r="O3016" t="s">
        <v>31</v>
      </c>
      <c r="P3016" t="s">
        <v>31</v>
      </c>
      <c r="Q3016" t="s">
        <v>31</v>
      </c>
      <c r="R3016" t="s">
        <v>31</v>
      </c>
      <c r="S3016" t="s">
        <v>31</v>
      </c>
      <c r="T3016" t="s">
        <v>19469</v>
      </c>
      <c r="U3016" t="s">
        <v>19470</v>
      </c>
      <c r="V3016" t="s">
        <v>19467</v>
      </c>
      <c r="W3016">
        <v>46250</v>
      </c>
      <c r="X3016" t="s">
        <v>9898</v>
      </c>
    </row>
    <row r="3017" spans="1:24" x14ac:dyDescent="0.2">
      <c r="A3017">
        <v>68619</v>
      </c>
      <c r="B3017" t="s">
        <v>19471</v>
      </c>
      <c r="C3017" t="s">
        <v>40</v>
      </c>
      <c r="D3017" t="s">
        <v>4245</v>
      </c>
      <c r="E3017" t="s">
        <v>27</v>
      </c>
      <c r="F3017" t="s">
        <v>28</v>
      </c>
      <c r="G3017" t="s">
        <v>29</v>
      </c>
      <c r="H3017" t="s">
        <v>185</v>
      </c>
      <c r="I3017" t="s">
        <v>31</v>
      </c>
      <c r="J3017" t="s">
        <v>31</v>
      </c>
      <c r="K3017" t="s">
        <v>19472</v>
      </c>
      <c r="L3017" t="s">
        <v>19473</v>
      </c>
      <c r="M3017" t="s">
        <v>19474</v>
      </c>
      <c r="N3017" t="s">
        <v>31</v>
      </c>
      <c r="O3017" t="s">
        <v>31</v>
      </c>
      <c r="P3017" t="s">
        <v>31</v>
      </c>
      <c r="Q3017" t="s">
        <v>31</v>
      </c>
      <c r="R3017" t="s">
        <v>31</v>
      </c>
      <c r="S3017" t="s">
        <v>31</v>
      </c>
      <c r="T3017" t="s">
        <v>19475</v>
      </c>
      <c r="U3017" t="s">
        <v>19476</v>
      </c>
      <c r="V3017" t="s">
        <v>19477</v>
      </c>
      <c r="W3017">
        <v>43752</v>
      </c>
      <c r="X3017" t="s">
        <v>1405</v>
      </c>
    </row>
    <row r="3018" spans="1:24" x14ac:dyDescent="0.2">
      <c r="A3018">
        <v>68940</v>
      </c>
      <c r="B3018" t="s">
        <v>19478</v>
      </c>
      <c r="C3018" t="s">
        <v>25</v>
      </c>
      <c r="D3018" t="s">
        <v>438</v>
      </c>
      <c r="E3018" t="s">
        <v>27</v>
      </c>
      <c r="F3018" t="s">
        <v>28</v>
      </c>
      <c r="G3018" t="s">
        <v>29</v>
      </c>
      <c r="H3018" t="s">
        <v>2212</v>
      </c>
      <c r="I3018" t="s">
        <v>31</v>
      </c>
      <c r="J3018" t="s">
        <v>19479</v>
      </c>
      <c r="K3018" t="s">
        <v>19480</v>
      </c>
      <c r="L3018" t="s">
        <v>19481</v>
      </c>
      <c r="M3018" t="s">
        <v>19482</v>
      </c>
      <c r="N3018" t="s">
        <v>31</v>
      </c>
      <c r="O3018" t="s">
        <v>31</v>
      </c>
      <c r="P3018" t="s">
        <v>31</v>
      </c>
      <c r="Q3018" t="s">
        <v>31</v>
      </c>
      <c r="R3018" t="s">
        <v>31</v>
      </c>
      <c r="S3018" t="s">
        <v>31</v>
      </c>
      <c r="T3018" t="s">
        <v>19483</v>
      </c>
      <c r="U3018" t="s">
        <v>19479</v>
      </c>
      <c r="V3018" t="s">
        <v>19481</v>
      </c>
      <c r="W3018">
        <v>43729</v>
      </c>
      <c r="X3018" t="s">
        <v>2218</v>
      </c>
    </row>
    <row r="3019" spans="1:24" x14ac:dyDescent="0.2">
      <c r="A3019">
        <v>69906</v>
      </c>
      <c r="B3019" t="s">
        <v>19484</v>
      </c>
      <c r="C3019" t="s">
        <v>25</v>
      </c>
      <c r="D3019" t="s">
        <v>90</v>
      </c>
      <c r="E3019" t="s">
        <v>15200</v>
      </c>
      <c r="F3019" t="s">
        <v>28</v>
      </c>
      <c r="G3019" t="s">
        <v>29</v>
      </c>
      <c r="H3019" t="s">
        <v>354</v>
      </c>
      <c r="I3019" t="s">
        <v>19485</v>
      </c>
      <c r="J3019" t="s">
        <v>19486</v>
      </c>
      <c r="K3019" t="s">
        <v>19487</v>
      </c>
      <c r="L3019" t="s">
        <v>19488</v>
      </c>
      <c r="M3019" t="s">
        <v>19488</v>
      </c>
      <c r="N3019" t="s">
        <v>31</v>
      </c>
      <c r="O3019" t="s">
        <v>31</v>
      </c>
      <c r="P3019" t="s">
        <v>31</v>
      </c>
      <c r="Q3019" t="s">
        <v>31</v>
      </c>
      <c r="R3019" t="s">
        <v>31</v>
      </c>
      <c r="S3019" t="s">
        <v>31</v>
      </c>
      <c r="T3019" t="s">
        <v>19489</v>
      </c>
      <c r="U3019" t="s">
        <v>19486</v>
      </c>
      <c r="V3019" t="s">
        <v>19490</v>
      </c>
      <c r="W3019">
        <v>69906</v>
      </c>
      <c r="X3019" t="s">
        <v>19484</v>
      </c>
    </row>
    <row r="3020" spans="1:24" x14ac:dyDescent="0.2">
      <c r="A3020">
        <v>69914</v>
      </c>
      <c r="B3020" t="s">
        <v>19491</v>
      </c>
      <c r="C3020" t="s">
        <v>25</v>
      </c>
      <c r="D3020" t="s">
        <v>4245</v>
      </c>
      <c r="E3020" t="s">
        <v>15200</v>
      </c>
      <c r="F3020" t="s">
        <v>28</v>
      </c>
      <c r="G3020" t="s">
        <v>29</v>
      </c>
      <c r="H3020" t="s">
        <v>91</v>
      </c>
      <c r="I3020" t="s">
        <v>31</v>
      </c>
      <c r="J3020" t="s">
        <v>19492</v>
      </c>
      <c r="K3020" t="s">
        <v>19493</v>
      </c>
      <c r="L3020" t="s">
        <v>19494</v>
      </c>
      <c r="M3020" t="s">
        <v>19495</v>
      </c>
      <c r="N3020" t="s">
        <v>19496</v>
      </c>
      <c r="O3020" t="s">
        <v>19497</v>
      </c>
      <c r="P3020" t="s">
        <v>19498</v>
      </c>
      <c r="Q3020" t="s">
        <v>19499</v>
      </c>
      <c r="R3020" t="s">
        <v>19500</v>
      </c>
      <c r="S3020" t="s">
        <v>19501</v>
      </c>
      <c r="T3020" t="s">
        <v>19496</v>
      </c>
      <c r="U3020" t="s">
        <v>19497</v>
      </c>
      <c r="V3020" t="s">
        <v>19498</v>
      </c>
      <c r="W3020">
        <v>136</v>
      </c>
      <c r="X3020" t="s">
        <v>15207</v>
      </c>
    </row>
    <row r="3021" spans="1:24" x14ac:dyDescent="0.2">
      <c r="A3021">
        <v>69914</v>
      </c>
      <c r="B3021" t="s">
        <v>19491</v>
      </c>
      <c r="C3021" t="s">
        <v>15208</v>
      </c>
      <c r="D3021" t="s">
        <v>4245</v>
      </c>
      <c r="E3021" t="s">
        <v>15200</v>
      </c>
      <c r="F3021" t="s">
        <v>28</v>
      </c>
      <c r="G3021" t="s">
        <v>29</v>
      </c>
      <c r="H3021" t="s">
        <v>91</v>
      </c>
      <c r="I3021" t="s">
        <v>31</v>
      </c>
      <c r="J3021" t="s">
        <v>19492</v>
      </c>
      <c r="K3021" t="s">
        <v>19493</v>
      </c>
      <c r="L3021" t="s">
        <v>19494</v>
      </c>
      <c r="M3021" t="s">
        <v>19495</v>
      </c>
      <c r="N3021" t="s">
        <v>19496</v>
      </c>
      <c r="O3021" t="s">
        <v>19497</v>
      </c>
      <c r="P3021" t="s">
        <v>19498</v>
      </c>
      <c r="Q3021" t="s">
        <v>19499</v>
      </c>
      <c r="R3021" t="s">
        <v>19500</v>
      </c>
      <c r="S3021" t="s">
        <v>19501</v>
      </c>
      <c r="T3021" t="s">
        <v>19496</v>
      </c>
      <c r="U3021" t="s">
        <v>19497</v>
      </c>
      <c r="V3021" t="s">
        <v>19498</v>
      </c>
      <c r="W3021">
        <v>136</v>
      </c>
      <c r="X3021" t="s">
        <v>15207</v>
      </c>
    </row>
    <row r="3022" spans="1:24" x14ac:dyDescent="0.2">
      <c r="A3022">
        <v>70060</v>
      </c>
      <c r="B3022" t="s">
        <v>19502</v>
      </c>
      <c r="C3022" t="s">
        <v>42</v>
      </c>
      <c r="D3022" s="1">
        <v>43259</v>
      </c>
      <c r="E3022" t="s">
        <v>27</v>
      </c>
      <c r="F3022" t="s">
        <v>28</v>
      </c>
      <c r="G3022" t="s">
        <v>29</v>
      </c>
      <c r="H3022" t="s">
        <v>860</v>
      </c>
      <c r="I3022" t="s">
        <v>31</v>
      </c>
      <c r="J3022" t="s">
        <v>19503</v>
      </c>
      <c r="K3022" t="s">
        <v>19504</v>
      </c>
      <c r="L3022" t="s">
        <v>19505</v>
      </c>
      <c r="M3022" t="s">
        <v>19506</v>
      </c>
      <c r="N3022" t="s">
        <v>31</v>
      </c>
      <c r="O3022" t="s">
        <v>31</v>
      </c>
      <c r="P3022" t="s">
        <v>31</v>
      </c>
      <c r="Q3022" t="s">
        <v>31</v>
      </c>
      <c r="R3022" t="s">
        <v>31</v>
      </c>
      <c r="S3022" t="s">
        <v>31</v>
      </c>
      <c r="T3022" t="s">
        <v>19507</v>
      </c>
      <c r="U3022" t="s">
        <v>19503</v>
      </c>
      <c r="V3022" t="s">
        <v>19508</v>
      </c>
      <c r="W3022">
        <v>43737</v>
      </c>
      <c r="X3022" t="s">
        <v>2261</v>
      </c>
    </row>
    <row r="3023" spans="1:24" x14ac:dyDescent="0.2">
      <c r="A3023">
        <v>70078</v>
      </c>
      <c r="B3023" t="s">
        <v>19509</v>
      </c>
      <c r="C3023" t="s">
        <v>42</v>
      </c>
      <c r="D3023" s="1">
        <v>43259</v>
      </c>
      <c r="E3023" t="s">
        <v>27</v>
      </c>
      <c r="F3023" t="s">
        <v>28</v>
      </c>
      <c r="G3023" t="s">
        <v>29</v>
      </c>
      <c r="H3023" t="s">
        <v>201</v>
      </c>
      <c r="I3023" t="s">
        <v>31</v>
      </c>
      <c r="J3023" t="s">
        <v>31</v>
      </c>
      <c r="K3023" t="s">
        <v>19510</v>
      </c>
      <c r="L3023" t="s">
        <v>19511</v>
      </c>
      <c r="M3023" t="s">
        <v>31</v>
      </c>
      <c r="N3023" t="s">
        <v>31</v>
      </c>
      <c r="O3023" t="s">
        <v>31</v>
      </c>
      <c r="P3023" t="s">
        <v>31</v>
      </c>
      <c r="Q3023" t="s">
        <v>31</v>
      </c>
      <c r="R3023" t="s">
        <v>31</v>
      </c>
      <c r="S3023" t="s">
        <v>31</v>
      </c>
      <c r="T3023" t="s">
        <v>19512</v>
      </c>
      <c r="U3023" t="s">
        <v>19513</v>
      </c>
      <c r="V3023" t="s">
        <v>19511</v>
      </c>
      <c r="W3023">
        <v>43802</v>
      </c>
      <c r="X3023" t="s">
        <v>207</v>
      </c>
    </row>
    <row r="3024" spans="1:24" x14ac:dyDescent="0.2">
      <c r="A3024">
        <v>70086</v>
      </c>
      <c r="B3024" t="s">
        <v>19514</v>
      </c>
      <c r="C3024" t="s">
        <v>25</v>
      </c>
      <c r="D3024" t="s">
        <v>99</v>
      </c>
      <c r="E3024" t="s">
        <v>27</v>
      </c>
      <c r="F3024" t="s">
        <v>28</v>
      </c>
      <c r="G3024" t="s">
        <v>29</v>
      </c>
      <c r="H3024" t="s">
        <v>201</v>
      </c>
      <c r="I3024" t="s">
        <v>31</v>
      </c>
      <c r="J3024" t="s">
        <v>31</v>
      </c>
      <c r="K3024" t="s">
        <v>19515</v>
      </c>
      <c r="L3024" t="s">
        <v>19516</v>
      </c>
      <c r="M3024" t="s">
        <v>31</v>
      </c>
      <c r="N3024" t="s">
        <v>31</v>
      </c>
      <c r="O3024" t="s">
        <v>31</v>
      </c>
      <c r="P3024" t="s">
        <v>31</v>
      </c>
      <c r="Q3024" t="s">
        <v>31</v>
      </c>
      <c r="R3024" t="s">
        <v>31</v>
      </c>
      <c r="S3024" t="s">
        <v>31</v>
      </c>
      <c r="T3024" t="s">
        <v>19517</v>
      </c>
      <c r="U3024" t="s">
        <v>19518</v>
      </c>
      <c r="V3024" t="s">
        <v>19516</v>
      </c>
      <c r="W3024">
        <v>43802</v>
      </c>
      <c r="X3024" t="s">
        <v>207</v>
      </c>
    </row>
    <row r="3025" spans="1:24" x14ac:dyDescent="0.2">
      <c r="A3025">
        <v>70136</v>
      </c>
      <c r="B3025" t="s">
        <v>19519</v>
      </c>
      <c r="C3025" t="s">
        <v>40</v>
      </c>
      <c r="D3025" t="s">
        <v>19520</v>
      </c>
      <c r="E3025" t="s">
        <v>15200</v>
      </c>
      <c r="F3025" t="s">
        <v>28</v>
      </c>
      <c r="G3025" t="s">
        <v>29</v>
      </c>
      <c r="H3025" t="s">
        <v>654</v>
      </c>
      <c r="I3025" t="s">
        <v>19521</v>
      </c>
      <c r="J3025" t="s">
        <v>19522</v>
      </c>
      <c r="K3025" t="s">
        <v>19523</v>
      </c>
      <c r="L3025" t="s">
        <v>19524</v>
      </c>
      <c r="M3025" t="s">
        <v>19525</v>
      </c>
      <c r="N3025" t="s">
        <v>19526</v>
      </c>
      <c r="O3025" t="s">
        <v>19522</v>
      </c>
      <c r="P3025" t="s">
        <v>19524</v>
      </c>
      <c r="Q3025" t="s">
        <v>19527</v>
      </c>
      <c r="R3025" t="s">
        <v>19528</v>
      </c>
      <c r="S3025" t="s">
        <v>19524</v>
      </c>
      <c r="T3025" t="s">
        <v>19526</v>
      </c>
      <c r="U3025" t="s">
        <v>19522</v>
      </c>
      <c r="V3025" t="s">
        <v>19524</v>
      </c>
      <c r="W3025">
        <v>70136</v>
      </c>
      <c r="X3025" t="s">
        <v>19519</v>
      </c>
    </row>
    <row r="3026" spans="1:24" x14ac:dyDescent="0.2">
      <c r="A3026">
        <v>70151</v>
      </c>
      <c r="B3026" t="s">
        <v>19529</v>
      </c>
      <c r="C3026" t="s">
        <v>40</v>
      </c>
      <c r="D3026" t="s">
        <v>10557</v>
      </c>
      <c r="E3026" t="s">
        <v>15200</v>
      </c>
      <c r="F3026" t="s">
        <v>28</v>
      </c>
      <c r="G3026" t="s">
        <v>29</v>
      </c>
      <c r="H3026" t="s">
        <v>935</v>
      </c>
      <c r="I3026" t="s">
        <v>19530</v>
      </c>
      <c r="J3026" t="s">
        <v>31</v>
      </c>
      <c r="K3026" t="s">
        <v>19531</v>
      </c>
      <c r="L3026" t="s">
        <v>19532</v>
      </c>
      <c r="M3026" t="s">
        <v>19533</v>
      </c>
      <c r="N3026" t="s">
        <v>31</v>
      </c>
      <c r="O3026" t="s">
        <v>31</v>
      </c>
      <c r="P3026" t="s">
        <v>31</v>
      </c>
      <c r="Q3026" t="s">
        <v>31</v>
      </c>
      <c r="R3026" t="s">
        <v>31</v>
      </c>
      <c r="S3026" t="s">
        <v>31</v>
      </c>
      <c r="T3026" t="s">
        <v>19534</v>
      </c>
      <c r="U3026" t="s">
        <v>19535</v>
      </c>
      <c r="V3026" t="s">
        <v>19536</v>
      </c>
      <c r="W3026">
        <v>70151</v>
      </c>
      <c r="X3026" t="s">
        <v>19529</v>
      </c>
    </row>
    <row r="3027" spans="1:24" x14ac:dyDescent="0.2">
      <c r="A3027">
        <v>70169</v>
      </c>
      <c r="B3027" t="s">
        <v>19537</v>
      </c>
      <c r="C3027" t="s">
        <v>25</v>
      </c>
      <c r="D3027" t="s">
        <v>302</v>
      </c>
      <c r="E3027" t="s">
        <v>15200</v>
      </c>
      <c r="F3027" t="s">
        <v>28</v>
      </c>
      <c r="G3027" t="s">
        <v>29</v>
      </c>
      <c r="H3027" t="s">
        <v>1532</v>
      </c>
      <c r="I3027" t="s">
        <v>31</v>
      </c>
      <c r="J3027" t="s">
        <v>19538</v>
      </c>
      <c r="K3027" t="s">
        <v>19539</v>
      </c>
      <c r="L3027" t="s">
        <v>19540</v>
      </c>
      <c r="M3027" t="s">
        <v>19541</v>
      </c>
      <c r="N3027" t="s">
        <v>31</v>
      </c>
      <c r="O3027" t="s">
        <v>31</v>
      </c>
      <c r="P3027" t="s">
        <v>31</v>
      </c>
      <c r="Q3027" t="s">
        <v>31</v>
      </c>
      <c r="R3027" t="s">
        <v>31</v>
      </c>
      <c r="S3027" t="s">
        <v>31</v>
      </c>
      <c r="T3027" t="s">
        <v>19542</v>
      </c>
      <c r="U3027" t="s">
        <v>19538</v>
      </c>
      <c r="V3027" t="s">
        <v>19540</v>
      </c>
      <c r="W3027">
        <v>70169</v>
      </c>
      <c r="X3027" t="s">
        <v>19537</v>
      </c>
    </row>
    <row r="3028" spans="1:24" x14ac:dyDescent="0.2">
      <c r="A3028">
        <v>70201</v>
      </c>
      <c r="B3028" t="s">
        <v>19543</v>
      </c>
      <c r="C3028" t="s">
        <v>42</v>
      </c>
      <c r="D3028" s="1">
        <v>43259</v>
      </c>
      <c r="E3028" t="s">
        <v>27</v>
      </c>
      <c r="F3028" t="s">
        <v>28</v>
      </c>
      <c r="G3028" t="s">
        <v>29</v>
      </c>
      <c r="H3028" t="s">
        <v>201</v>
      </c>
      <c r="I3028" t="s">
        <v>31</v>
      </c>
      <c r="J3028" t="s">
        <v>31</v>
      </c>
      <c r="K3028" t="s">
        <v>19544</v>
      </c>
      <c r="L3028" t="s">
        <v>19545</v>
      </c>
      <c r="M3028" t="s">
        <v>19546</v>
      </c>
      <c r="N3028" t="s">
        <v>31</v>
      </c>
      <c r="O3028" t="s">
        <v>31</v>
      </c>
      <c r="P3028" t="s">
        <v>31</v>
      </c>
      <c r="Q3028" t="s">
        <v>31</v>
      </c>
      <c r="R3028" t="s">
        <v>31</v>
      </c>
      <c r="S3028" t="s">
        <v>31</v>
      </c>
      <c r="T3028" t="s">
        <v>19547</v>
      </c>
      <c r="U3028" t="s">
        <v>19548</v>
      </c>
      <c r="V3028" t="s">
        <v>19545</v>
      </c>
      <c r="W3028">
        <v>43620</v>
      </c>
      <c r="X3028" t="s">
        <v>1214</v>
      </c>
    </row>
    <row r="3029" spans="1:24" x14ac:dyDescent="0.2">
      <c r="A3029">
        <v>70235</v>
      </c>
      <c r="B3029" t="s">
        <v>19549</v>
      </c>
      <c r="C3029" t="s">
        <v>25</v>
      </c>
      <c r="D3029" s="1">
        <v>43164</v>
      </c>
      <c r="E3029" t="s">
        <v>27</v>
      </c>
      <c r="F3029" t="s">
        <v>28</v>
      </c>
      <c r="G3029" t="s">
        <v>29</v>
      </c>
      <c r="H3029" t="s">
        <v>248</v>
      </c>
      <c r="I3029" t="s">
        <v>31</v>
      </c>
      <c r="J3029" t="s">
        <v>5431</v>
      </c>
      <c r="K3029" t="s">
        <v>19550</v>
      </c>
      <c r="L3029" t="s">
        <v>19551</v>
      </c>
      <c r="M3029" t="s">
        <v>19552</v>
      </c>
      <c r="N3029" t="s">
        <v>31</v>
      </c>
      <c r="O3029" t="s">
        <v>31</v>
      </c>
      <c r="P3029" t="s">
        <v>31</v>
      </c>
      <c r="Q3029" t="s">
        <v>31</v>
      </c>
      <c r="R3029" t="s">
        <v>31</v>
      </c>
      <c r="S3029" t="s">
        <v>31</v>
      </c>
      <c r="T3029" t="s">
        <v>19553</v>
      </c>
      <c r="U3029" t="s">
        <v>19554</v>
      </c>
      <c r="V3029" t="s">
        <v>19555</v>
      </c>
      <c r="W3029">
        <v>46342</v>
      </c>
      <c r="X3029" t="s">
        <v>5437</v>
      </c>
    </row>
    <row r="3030" spans="1:24" x14ac:dyDescent="0.2">
      <c r="A3030">
        <v>70243</v>
      </c>
      <c r="B3030" t="s">
        <v>19556</v>
      </c>
      <c r="C3030" t="s">
        <v>25</v>
      </c>
      <c r="D3030" s="1">
        <v>43108</v>
      </c>
      <c r="E3030" t="s">
        <v>15200</v>
      </c>
      <c r="F3030" t="s">
        <v>28</v>
      </c>
      <c r="G3030" t="s">
        <v>29</v>
      </c>
      <c r="H3030" t="s">
        <v>51</v>
      </c>
      <c r="I3030" t="s">
        <v>31</v>
      </c>
      <c r="J3030" t="s">
        <v>19557</v>
      </c>
      <c r="K3030" t="s">
        <v>19558</v>
      </c>
      <c r="L3030" t="s">
        <v>19559</v>
      </c>
      <c r="M3030" t="s">
        <v>31</v>
      </c>
      <c r="N3030" t="s">
        <v>31</v>
      </c>
      <c r="O3030" t="s">
        <v>31</v>
      </c>
      <c r="P3030" t="s">
        <v>31</v>
      </c>
      <c r="Q3030" t="s">
        <v>31</v>
      </c>
      <c r="R3030" t="s">
        <v>31</v>
      </c>
      <c r="S3030" t="s">
        <v>31</v>
      </c>
      <c r="T3030" t="s">
        <v>19560</v>
      </c>
      <c r="U3030" t="s">
        <v>19561</v>
      </c>
      <c r="V3030" t="s">
        <v>19559</v>
      </c>
      <c r="W3030">
        <v>52571</v>
      </c>
      <c r="X3030" t="s">
        <v>15413</v>
      </c>
    </row>
    <row r="3031" spans="1:24" x14ac:dyDescent="0.2">
      <c r="A3031">
        <v>70250</v>
      </c>
      <c r="B3031" t="s">
        <v>19562</v>
      </c>
      <c r="C3031" t="s">
        <v>25</v>
      </c>
      <c r="D3031" t="s">
        <v>90</v>
      </c>
      <c r="E3031" t="s">
        <v>15200</v>
      </c>
      <c r="F3031" t="s">
        <v>28</v>
      </c>
      <c r="G3031" t="s">
        <v>29</v>
      </c>
      <c r="H3031" t="s">
        <v>1153</v>
      </c>
      <c r="I3031" t="s">
        <v>31</v>
      </c>
      <c r="J3031" t="s">
        <v>19563</v>
      </c>
      <c r="K3031" t="s">
        <v>19564</v>
      </c>
      <c r="L3031" t="s">
        <v>19565</v>
      </c>
      <c r="M3031" t="s">
        <v>19566</v>
      </c>
      <c r="N3031" t="s">
        <v>31</v>
      </c>
      <c r="O3031" t="s">
        <v>31</v>
      </c>
      <c r="P3031" t="s">
        <v>31</v>
      </c>
      <c r="Q3031" t="s">
        <v>31</v>
      </c>
      <c r="R3031" t="s">
        <v>31</v>
      </c>
      <c r="S3031" t="s">
        <v>31</v>
      </c>
      <c r="T3031" t="s">
        <v>19567</v>
      </c>
      <c r="U3031" t="s">
        <v>19563</v>
      </c>
      <c r="V3031" t="s">
        <v>19568</v>
      </c>
      <c r="W3031">
        <v>52571</v>
      </c>
      <c r="X3031" t="s">
        <v>15413</v>
      </c>
    </row>
    <row r="3032" spans="1:24" x14ac:dyDescent="0.2">
      <c r="A3032">
        <v>70276</v>
      </c>
      <c r="B3032" t="s">
        <v>19569</v>
      </c>
      <c r="C3032" t="s">
        <v>25</v>
      </c>
      <c r="D3032" t="s">
        <v>90</v>
      </c>
      <c r="E3032" t="s">
        <v>15200</v>
      </c>
      <c r="F3032" t="s">
        <v>28</v>
      </c>
      <c r="G3032" t="s">
        <v>29</v>
      </c>
      <c r="H3032" t="s">
        <v>201</v>
      </c>
      <c r="I3032" t="s">
        <v>19570</v>
      </c>
      <c r="J3032" t="s">
        <v>19571</v>
      </c>
      <c r="K3032" t="s">
        <v>19572</v>
      </c>
      <c r="L3032" t="s">
        <v>19573</v>
      </c>
      <c r="M3032" t="s">
        <v>31</v>
      </c>
      <c r="N3032" t="s">
        <v>31</v>
      </c>
      <c r="O3032" t="s">
        <v>31</v>
      </c>
      <c r="P3032" t="s">
        <v>31</v>
      </c>
      <c r="Q3032" t="s">
        <v>31</v>
      </c>
      <c r="R3032" t="s">
        <v>31</v>
      </c>
      <c r="S3032" t="s">
        <v>31</v>
      </c>
      <c r="T3032" t="s">
        <v>19574</v>
      </c>
      <c r="U3032" t="s">
        <v>19571</v>
      </c>
      <c r="V3032" t="s">
        <v>19575</v>
      </c>
      <c r="W3032">
        <v>52571</v>
      </c>
      <c r="X3032" t="s">
        <v>15413</v>
      </c>
    </row>
    <row r="3033" spans="1:24" x14ac:dyDescent="0.2">
      <c r="A3033">
        <v>70326</v>
      </c>
      <c r="B3033" t="s">
        <v>19576</v>
      </c>
      <c r="C3033" t="s">
        <v>25</v>
      </c>
      <c r="D3033" t="s">
        <v>70</v>
      </c>
      <c r="E3033" t="s">
        <v>27</v>
      </c>
      <c r="F3033" t="s">
        <v>28</v>
      </c>
      <c r="G3033" t="s">
        <v>29</v>
      </c>
      <c r="H3033" t="s">
        <v>185</v>
      </c>
      <c r="I3033" t="s">
        <v>31</v>
      </c>
      <c r="J3033" t="s">
        <v>31</v>
      </c>
      <c r="K3033" t="s">
        <v>19577</v>
      </c>
      <c r="L3033" t="s">
        <v>19578</v>
      </c>
      <c r="M3033" t="s">
        <v>19579</v>
      </c>
      <c r="N3033" t="s">
        <v>31</v>
      </c>
      <c r="O3033" t="s">
        <v>31</v>
      </c>
      <c r="P3033" t="s">
        <v>31</v>
      </c>
      <c r="Q3033" t="s">
        <v>31</v>
      </c>
      <c r="R3033" t="s">
        <v>31</v>
      </c>
      <c r="S3033" t="s">
        <v>31</v>
      </c>
      <c r="T3033" t="s">
        <v>19580</v>
      </c>
      <c r="U3033" t="s">
        <v>19581</v>
      </c>
      <c r="V3033" t="s">
        <v>19582</v>
      </c>
      <c r="W3033">
        <v>43752</v>
      </c>
      <c r="X3033" t="s">
        <v>1405</v>
      </c>
    </row>
    <row r="3034" spans="1:24" x14ac:dyDescent="0.2">
      <c r="A3034">
        <v>70409</v>
      </c>
      <c r="B3034" t="s">
        <v>19583</v>
      </c>
      <c r="C3034" t="s">
        <v>40</v>
      </c>
      <c r="D3034" t="s">
        <v>10557</v>
      </c>
      <c r="E3034" t="s">
        <v>15200</v>
      </c>
      <c r="F3034" t="s">
        <v>28</v>
      </c>
      <c r="G3034" t="s">
        <v>29</v>
      </c>
      <c r="H3034" t="s">
        <v>232</v>
      </c>
      <c r="I3034" t="s">
        <v>19584</v>
      </c>
      <c r="J3034" t="s">
        <v>19585</v>
      </c>
      <c r="K3034" t="s">
        <v>19586</v>
      </c>
      <c r="L3034" t="s">
        <v>19587</v>
      </c>
      <c r="M3034" t="s">
        <v>19588</v>
      </c>
      <c r="N3034" t="s">
        <v>19589</v>
      </c>
      <c r="O3034" t="s">
        <v>19590</v>
      </c>
      <c r="P3034" t="s">
        <v>31</v>
      </c>
      <c r="Q3034" t="s">
        <v>31</v>
      </c>
      <c r="R3034" t="s">
        <v>31</v>
      </c>
      <c r="S3034" t="s">
        <v>31</v>
      </c>
      <c r="T3034" t="s">
        <v>19591</v>
      </c>
      <c r="U3034" t="s">
        <v>19585</v>
      </c>
      <c r="V3034" t="s">
        <v>19592</v>
      </c>
      <c r="W3034">
        <v>129</v>
      </c>
      <c r="X3034" t="s">
        <v>18117</v>
      </c>
    </row>
    <row r="3035" spans="1:24" x14ac:dyDescent="0.2">
      <c r="A3035">
        <v>70417</v>
      </c>
      <c r="B3035" t="s">
        <v>19593</v>
      </c>
      <c r="C3035" t="s">
        <v>42</v>
      </c>
      <c r="D3035" s="1">
        <v>43228</v>
      </c>
      <c r="E3035" t="s">
        <v>27</v>
      </c>
      <c r="F3035" t="s">
        <v>28</v>
      </c>
      <c r="G3035" t="s">
        <v>29</v>
      </c>
      <c r="H3035" t="s">
        <v>637</v>
      </c>
      <c r="I3035" t="s">
        <v>31</v>
      </c>
      <c r="J3035" t="s">
        <v>31</v>
      </c>
      <c r="K3035" t="s">
        <v>19594</v>
      </c>
      <c r="L3035" t="s">
        <v>19595</v>
      </c>
      <c r="M3035" t="s">
        <v>31</v>
      </c>
      <c r="N3035" t="s">
        <v>31</v>
      </c>
      <c r="O3035" t="s">
        <v>31</v>
      </c>
      <c r="P3035" t="s">
        <v>31</v>
      </c>
      <c r="Q3035" t="s">
        <v>31</v>
      </c>
      <c r="R3035" t="s">
        <v>31</v>
      </c>
      <c r="S3035" t="s">
        <v>31</v>
      </c>
      <c r="T3035" t="s">
        <v>19596</v>
      </c>
      <c r="U3035" t="s">
        <v>31</v>
      </c>
      <c r="V3035" t="s">
        <v>19597</v>
      </c>
      <c r="W3035">
        <v>48314</v>
      </c>
      <c r="X3035" t="s">
        <v>1992</v>
      </c>
    </row>
    <row r="3036" spans="1:24" x14ac:dyDescent="0.2">
      <c r="A3036">
        <v>70532</v>
      </c>
      <c r="B3036" t="s">
        <v>19598</v>
      </c>
      <c r="C3036" t="s">
        <v>25</v>
      </c>
      <c r="D3036" t="s">
        <v>438</v>
      </c>
      <c r="E3036" t="s">
        <v>27</v>
      </c>
      <c r="F3036" t="s">
        <v>28</v>
      </c>
      <c r="G3036" t="s">
        <v>29</v>
      </c>
      <c r="H3036" t="s">
        <v>354</v>
      </c>
      <c r="I3036" t="s">
        <v>31</v>
      </c>
      <c r="J3036" t="s">
        <v>19599</v>
      </c>
      <c r="K3036" t="s">
        <v>19600</v>
      </c>
      <c r="L3036" t="s">
        <v>19601</v>
      </c>
      <c r="M3036" t="s">
        <v>31</v>
      </c>
      <c r="N3036" t="s">
        <v>31</v>
      </c>
      <c r="O3036" t="s">
        <v>31</v>
      </c>
      <c r="P3036" t="s">
        <v>31</v>
      </c>
      <c r="Q3036" t="s">
        <v>31</v>
      </c>
      <c r="R3036" t="s">
        <v>31</v>
      </c>
      <c r="S3036" t="s">
        <v>31</v>
      </c>
      <c r="T3036" t="s">
        <v>19602</v>
      </c>
      <c r="U3036" t="s">
        <v>19599</v>
      </c>
      <c r="V3036" t="s">
        <v>19603</v>
      </c>
      <c r="W3036">
        <v>44909</v>
      </c>
      <c r="X3036" t="s">
        <v>459</v>
      </c>
    </row>
    <row r="3037" spans="1:24" x14ac:dyDescent="0.2">
      <c r="A3037">
        <v>70656</v>
      </c>
      <c r="B3037" t="s">
        <v>19604</v>
      </c>
      <c r="C3037" t="s">
        <v>25</v>
      </c>
      <c r="D3037" t="s">
        <v>302</v>
      </c>
      <c r="E3037" t="s">
        <v>15200</v>
      </c>
      <c r="F3037" t="s">
        <v>28</v>
      </c>
      <c r="G3037" t="s">
        <v>29</v>
      </c>
      <c r="H3037" t="s">
        <v>3553</v>
      </c>
      <c r="I3037" t="s">
        <v>19605</v>
      </c>
      <c r="J3037" t="s">
        <v>19606</v>
      </c>
      <c r="K3037" t="s">
        <v>19607</v>
      </c>
      <c r="L3037" t="s">
        <v>19608</v>
      </c>
      <c r="M3037" t="s">
        <v>19609</v>
      </c>
      <c r="N3037" t="s">
        <v>31</v>
      </c>
      <c r="O3037" t="s">
        <v>31</v>
      </c>
      <c r="P3037" t="s">
        <v>31</v>
      </c>
      <c r="Q3037" t="s">
        <v>31</v>
      </c>
      <c r="R3037" t="s">
        <v>31</v>
      </c>
      <c r="S3037" t="s">
        <v>31</v>
      </c>
      <c r="T3037" t="s">
        <v>19610</v>
      </c>
      <c r="U3037" t="s">
        <v>19611</v>
      </c>
      <c r="V3037" t="s">
        <v>19608</v>
      </c>
      <c r="W3037">
        <v>70656</v>
      </c>
      <c r="X3037" t="s">
        <v>19604</v>
      </c>
    </row>
    <row r="3038" spans="1:24" x14ac:dyDescent="0.2">
      <c r="A3038">
        <v>70664</v>
      </c>
      <c r="B3038" t="s">
        <v>19612</v>
      </c>
      <c r="C3038" t="s">
        <v>25</v>
      </c>
      <c r="D3038" t="s">
        <v>302</v>
      </c>
      <c r="E3038" t="s">
        <v>15200</v>
      </c>
      <c r="F3038" t="s">
        <v>28</v>
      </c>
      <c r="G3038" t="s">
        <v>29</v>
      </c>
      <c r="H3038" t="s">
        <v>1532</v>
      </c>
      <c r="I3038" t="s">
        <v>19613</v>
      </c>
      <c r="J3038" t="s">
        <v>19614</v>
      </c>
      <c r="K3038" t="s">
        <v>19615</v>
      </c>
      <c r="L3038" t="s">
        <v>19616</v>
      </c>
      <c r="M3038" t="s">
        <v>19617</v>
      </c>
      <c r="N3038" t="s">
        <v>31</v>
      </c>
      <c r="O3038" t="s">
        <v>31</v>
      </c>
      <c r="P3038" t="s">
        <v>31</v>
      </c>
      <c r="Q3038" t="s">
        <v>31</v>
      </c>
      <c r="R3038" t="s">
        <v>31</v>
      </c>
      <c r="S3038" t="s">
        <v>31</v>
      </c>
      <c r="T3038" t="s">
        <v>19618</v>
      </c>
      <c r="U3038" t="s">
        <v>19619</v>
      </c>
      <c r="V3038" t="s">
        <v>19620</v>
      </c>
      <c r="W3038">
        <v>52522</v>
      </c>
      <c r="X3038" t="s">
        <v>15226</v>
      </c>
    </row>
    <row r="3039" spans="1:24" x14ac:dyDescent="0.2">
      <c r="A3039">
        <v>70748</v>
      </c>
      <c r="B3039" t="s">
        <v>19621</v>
      </c>
      <c r="C3039" t="s">
        <v>25</v>
      </c>
      <c r="D3039" t="s">
        <v>90</v>
      </c>
      <c r="E3039" t="s">
        <v>15200</v>
      </c>
      <c r="F3039" t="s">
        <v>28</v>
      </c>
      <c r="G3039" t="s">
        <v>29</v>
      </c>
      <c r="H3039" t="s">
        <v>91</v>
      </c>
      <c r="I3039" t="s">
        <v>31</v>
      </c>
      <c r="J3039" t="s">
        <v>31</v>
      </c>
      <c r="K3039" t="s">
        <v>19622</v>
      </c>
      <c r="L3039" t="s">
        <v>19623</v>
      </c>
      <c r="M3039" t="s">
        <v>19624</v>
      </c>
      <c r="N3039" t="s">
        <v>31</v>
      </c>
      <c r="O3039" t="s">
        <v>31</v>
      </c>
      <c r="P3039" t="s">
        <v>31</v>
      </c>
      <c r="Q3039" t="s">
        <v>31</v>
      </c>
      <c r="R3039" t="s">
        <v>31</v>
      </c>
      <c r="S3039" t="s">
        <v>31</v>
      </c>
      <c r="T3039" t="s">
        <v>19625</v>
      </c>
      <c r="U3039" t="s">
        <v>19626</v>
      </c>
      <c r="V3039" t="s">
        <v>19627</v>
      </c>
      <c r="W3039">
        <v>136</v>
      </c>
      <c r="X3039" t="s">
        <v>15207</v>
      </c>
    </row>
    <row r="3040" spans="1:24" x14ac:dyDescent="0.2">
      <c r="A3040">
        <v>70748</v>
      </c>
      <c r="B3040" t="s">
        <v>19621</v>
      </c>
      <c r="C3040" t="s">
        <v>15208</v>
      </c>
      <c r="D3040" t="s">
        <v>90</v>
      </c>
      <c r="E3040" t="s">
        <v>15200</v>
      </c>
      <c r="F3040" t="s">
        <v>28</v>
      </c>
      <c r="G3040" t="s">
        <v>29</v>
      </c>
      <c r="H3040" t="s">
        <v>91</v>
      </c>
      <c r="I3040" t="s">
        <v>31</v>
      </c>
      <c r="J3040" t="s">
        <v>31</v>
      </c>
      <c r="K3040" t="s">
        <v>19622</v>
      </c>
      <c r="L3040" t="s">
        <v>19623</v>
      </c>
      <c r="M3040" t="s">
        <v>19624</v>
      </c>
      <c r="N3040" t="s">
        <v>31</v>
      </c>
      <c r="O3040" t="s">
        <v>31</v>
      </c>
      <c r="P3040" t="s">
        <v>31</v>
      </c>
      <c r="Q3040" t="s">
        <v>31</v>
      </c>
      <c r="R3040" t="s">
        <v>31</v>
      </c>
      <c r="S3040" t="s">
        <v>31</v>
      </c>
      <c r="T3040" t="s">
        <v>19625</v>
      </c>
      <c r="U3040" t="s">
        <v>19626</v>
      </c>
      <c r="V3040" t="s">
        <v>19627</v>
      </c>
      <c r="W3040">
        <v>136</v>
      </c>
      <c r="X3040" t="s">
        <v>15207</v>
      </c>
    </row>
    <row r="3041" spans="1:24" x14ac:dyDescent="0.2">
      <c r="A3041">
        <v>70771</v>
      </c>
      <c r="B3041" t="s">
        <v>19628</v>
      </c>
      <c r="C3041" t="s">
        <v>25</v>
      </c>
      <c r="D3041" t="s">
        <v>90</v>
      </c>
      <c r="E3041" t="s">
        <v>15200</v>
      </c>
      <c r="F3041" t="s">
        <v>28</v>
      </c>
      <c r="G3041" t="s">
        <v>29</v>
      </c>
      <c r="H3041" t="s">
        <v>91</v>
      </c>
      <c r="I3041" t="s">
        <v>31</v>
      </c>
      <c r="J3041" t="s">
        <v>31</v>
      </c>
      <c r="K3041" t="s">
        <v>19629</v>
      </c>
      <c r="L3041" t="s">
        <v>19630</v>
      </c>
      <c r="M3041" t="s">
        <v>31</v>
      </c>
      <c r="N3041" t="s">
        <v>31</v>
      </c>
      <c r="O3041" t="s">
        <v>31</v>
      </c>
      <c r="P3041" t="s">
        <v>31</v>
      </c>
      <c r="Q3041" t="s">
        <v>31</v>
      </c>
      <c r="R3041" t="s">
        <v>31</v>
      </c>
      <c r="S3041" t="s">
        <v>31</v>
      </c>
      <c r="T3041" t="s">
        <v>19631</v>
      </c>
      <c r="U3041" t="s">
        <v>19632</v>
      </c>
      <c r="V3041" t="s">
        <v>31</v>
      </c>
      <c r="W3041">
        <v>70771</v>
      </c>
      <c r="X3041" t="s">
        <v>19628</v>
      </c>
    </row>
    <row r="3042" spans="1:24" x14ac:dyDescent="0.2">
      <c r="A3042">
        <v>70771</v>
      </c>
      <c r="B3042" t="s">
        <v>19628</v>
      </c>
      <c r="C3042" t="s">
        <v>15208</v>
      </c>
      <c r="D3042" t="s">
        <v>90</v>
      </c>
      <c r="E3042" t="s">
        <v>15200</v>
      </c>
      <c r="F3042" t="s">
        <v>28</v>
      </c>
      <c r="G3042" t="s">
        <v>29</v>
      </c>
      <c r="H3042" t="s">
        <v>91</v>
      </c>
      <c r="I3042" t="s">
        <v>31</v>
      </c>
      <c r="J3042" t="s">
        <v>31</v>
      </c>
      <c r="K3042" t="s">
        <v>19629</v>
      </c>
      <c r="L3042" t="s">
        <v>19630</v>
      </c>
      <c r="M3042" t="s">
        <v>31</v>
      </c>
      <c r="N3042" t="s">
        <v>31</v>
      </c>
      <c r="O3042" t="s">
        <v>31</v>
      </c>
      <c r="P3042" t="s">
        <v>31</v>
      </c>
      <c r="Q3042" t="s">
        <v>31</v>
      </c>
      <c r="R3042" t="s">
        <v>31</v>
      </c>
      <c r="S3042" t="s">
        <v>31</v>
      </c>
      <c r="T3042" t="s">
        <v>19631</v>
      </c>
      <c r="U3042" t="s">
        <v>19632</v>
      </c>
      <c r="V3042" t="s">
        <v>31</v>
      </c>
      <c r="W3042">
        <v>70771</v>
      </c>
      <c r="X3042" t="s">
        <v>19628</v>
      </c>
    </row>
    <row r="3043" spans="1:24" x14ac:dyDescent="0.2">
      <c r="A3043">
        <v>70789</v>
      </c>
      <c r="B3043" t="s">
        <v>19633</v>
      </c>
      <c r="C3043" t="s">
        <v>25</v>
      </c>
      <c r="D3043" t="s">
        <v>302</v>
      </c>
      <c r="E3043" t="s">
        <v>15200</v>
      </c>
      <c r="F3043" t="s">
        <v>28</v>
      </c>
      <c r="G3043" t="s">
        <v>29</v>
      </c>
      <c r="H3043" t="s">
        <v>583</v>
      </c>
      <c r="I3043" t="s">
        <v>19634</v>
      </c>
      <c r="J3043" t="s">
        <v>19635</v>
      </c>
      <c r="K3043" t="s">
        <v>19636</v>
      </c>
      <c r="L3043" t="s">
        <v>19637</v>
      </c>
      <c r="M3043" t="s">
        <v>19638</v>
      </c>
      <c r="N3043" t="s">
        <v>19639</v>
      </c>
      <c r="O3043" t="s">
        <v>19635</v>
      </c>
      <c r="P3043" t="s">
        <v>19640</v>
      </c>
      <c r="Q3043" t="s">
        <v>31</v>
      </c>
      <c r="R3043" t="s">
        <v>31</v>
      </c>
      <c r="S3043" t="s">
        <v>31</v>
      </c>
      <c r="T3043" t="s">
        <v>19639</v>
      </c>
      <c r="U3043" t="s">
        <v>19635</v>
      </c>
      <c r="V3043" t="s">
        <v>19640</v>
      </c>
      <c r="W3043">
        <v>70789</v>
      </c>
      <c r="X3043" t="s">
        <v>19633</v>
      </c>
    </row>
    <row r="3044" spans="1:24" x14ac:dyDescent="0.2">
      <c r="A3044">
        <v>70789</v>
      </c>
      <c r="B3044" t="s">
        <v>19633</v>
      </c>
      <c r="C3044" t="s">
        <v>15208</v>
      </c>
      <c r="D3044" t="s">
        <v>302</v>
      </c>
      <c r="E3044" t="s">
        <v>15200</v>
      </c>
      <c r="F3044" t="s">
        <v>28</v>
      </c>
      <c r="G3044" t="s">
        <v>29</v>
      </c>
      <c r="H3044" t="s">
        <v>583</v>
      </c>
      <c r="I3044" t="s">
        <v>19634</v>
      </c>
      <c r="J3044" t="s">
        <v>19635</v>
      </c>
      <c r="K3044" t="s">
        <v>19636</v>
      </c>
      <c r="L3044" t="s">
        <v>19637</v>
      </c>
      <c r="M3044" t="s">
        <v>19638</v>
      </c>
      <c r="N3044" t="s">
        <v>19639</v>
      </c>
      <c r="O3044" t="s">
        <v>19635</v>
      </c>
      <c r="P3044" t="s">
        <v>19640</v>
      </c>
      <c r="Q3044" t="s">
        <v>31</v>
      </c>
      <c r="R3044" t="s">
        <v>31</v>
      </c>
      <c r="S3044" t="s">
        <v>31</v>
      </c>
      <c r="T3044" t="s">
        <v>19639</v>
      </c>
      <c r="U3044" t="s">
        <v>19635</v>
      </c>
      <c r="V3044" t="s">
        <v>19640</v>
      </c>
      <c r="W3044">
        <v>70789</v>
      </c>
      <c r="X3044" t="s">
        <v>19633</v>
      </c>
    </row>
    <row r="3045" spans="1:24" x14ac:dyDescent="0.2">
      <c r="A3045">
        <v>70847</v>
      </c>
      <c r="B3045" t="s">
        <v>19641</v>
      </c>
      <c r="C3045" t="s">
        <v>42</v>
      </c>
      <c r="D3045" s="1">
        <v>43259</v>
      </c>
      <c r="E3045" t="s">
        <v>27</v>
      </c>
      <c r="F3045" t="s">
        <v>28</v>
      </c>
      <c r="G3045" t="s">
        <v>29</v>
      </c>
      <c r="H3045" t="s">
        <v>232</v>
      </c>
      <c r="I3045" t="s">
        <v>31</v>
      </c>
      <c r="J3045" t="s">
        <v>19642</v>
      </c>
      <c r="K3045" t="s">
        <v>19643</v>
      </c>
      <c r="L3045" t="s">
        <v>19644</v>
      </c>
      <c r="M3045" t="s">
        <v>19645</v>
      </c>
      <c r="N3045" t="s">
        <v>31</v>
      </c>
      <c r="O3045" t="s">
        <v>31</v>
      </c>
      <c r="P3045" t="s">
        <v>31</v>
      </c>
      <c r="Q3045" t="s">
        <v>31</v>
      </c>
      <c r="R3045" t="s">
        <v>31</v>
      </c>
      <c r="S3045" t="s">
        <v>31</v>
      </c>
      <c r="T3045" t="s">
        <v>19646</v>
      </c>
      <c r="U3045" t="s">
        <v>19647</v>
      </c>
      <c r="V3045" t="s">
        <v>19648</v>
      </c>
      <c r="W3045">
        <v>46102</v>
      </c>
      <c r="X3045" t="s">
        <v>2327</v>
      </c>
    </row>
    <row r="3046" spans="1:24" x14ac:dyDescent="0.2">
      <c r="A3046">
        <v>70912</v>
      </c>
      <c r="B3046" t="s">
        <v>19649</v>
      </c>
      <c r="C3046" t="s">
        <v>25</v>
      </c>
      <c r="D3046" t="s">
        <v>26</v>
      </c>
      <c r="E3046" t="s">
        <v>15200</v>
      </c>
      <c r="F3046" t="s">
        <v>28</v>
      </c>
      <c r="G3046" t="s">
        <v>29</v>
      </c>
      <c r="H3046" t="s">
        <v>185</v>
      </c>
      <c r="I3046" t="s">
        <v>19650</v>
      </c>
      <c r="J3046" t="s">
        <v>31</v>
      </c>
      <c r="K3046" t="s">
        <v>19651</v>
      </c>
      <c r="L3046" t="s">
        <v>19652</v>
      </c>
      <c r="M3046" t="s">
        <v>19653</v>
      </c>
      <c r="N3046" t="s">
        <v>31</v>
      </c>
      <c r="O3046" t="s">
        <v>31</v>
      </c>
      <c r="P3046" t="s">
        <v>31</v>
      </c>
      <c r="Q3046" t="s">
        <v>31</v>
      </c>
      <c r="R3046" t="s">
        <v>31</v>
      </c>
      <c r="S3046" t="s">
        <v>31</v>
      </c>
      <c r="T3046" t="s">
        <v>19654</v>
      </c>
      <c r="U3046" t="s">
        <v>19655</v>
      </c>
      <c r="V3046" t="s">
        <v>19656</v>
      </c>
      <c r="W3046">
        <v>136</v>
      </c>
      <c r="X3046" t="s">
        <v>15207</v>
      </c>
    </row>
    <row r="3047" spans="1:24" x14ac:dyDescent="0.2">
      <c r="A3047">
        <v>70912</v>
      </c>
      <c r="B3047" t="s">
        <v>19649</v>
      </c>
      <c r="C3047" t="s">
        <v>15208</v>
      </c>
      <c r="D3047" t="s">
        <v>26</v>
      </c>
      <c r="E3047" t="s">
        <v>15200</v>
      </c>
      <c r="F3047" t="s">
        <v>28</v>
      </c>
      <c r="G3047" t="s">
        <v>29</v>
      </c>
      <c r="H3047" t="s">
        <v>185</v>
      </c>
      <c r="I3047" t="s">
        <v>19650</v>
      </c>
      <c r="J3047" t="s">
        <v>31</v>
      </c>
      <c r="K3047" t="s">
        <v>19651</v>
      </c>
      <c r="L3047" t="s">
        <v>19652</v>
      </c>
      <c r="M3047" t="s">
        <v>19653</v>
      </c>
      <c r="N3047" t="s">
        <v>31</v>
      </c>
      <c r="O3047" t="s">
        <v>31</v>
      </c>
      <c r="P3047" t="s">
        <v>31</v>
      </c>
      <c r="Q3047" t="s">
        <v>31</v>
      </c>
      <c r="R3047" t="s">
        <v>31</v>
      </c>
      <c r="S3047" t="s">
        <v>31</v>
      </c>
      <c r="T3047" t="s">
        <v>19654</v>
      </c>
      <c r="U3047" t="s">
        <v>19655</v>
      </c>
      <c r="V3047" t="s">
        <v>19656</v>
      </c>
      <c r="W3047">
        <v>136</v>
      </c>
      <c r="X3047" t="s">
        <v>15207</v>
      </c>
    </row>
    <row r="3048" spans="1:24" x14ac:dyDescent="0.2">
      <c r="A3048">
        <v>70920</v>
      </c>
      <c r="B3048" t="s">
        <v>4847</v>
      </c>
      <c r="C3048" t="s">
        <v>25</v>
      </c>
      <c r="D3048" s="1">
        <v>43137</v>
      </c>
      <c r="E3048" t="s">
        <v>27</v>
      </c>
      <c r="F3048" t="s">
        <v>28</v>
      </c>
      <c r="G3048" t="s">
        <v>29</v>
      </c>
      <c r="H3048" t="s">
        <v>232</v>
      </c>
      <c r="I3048" t="s">
        <v>31</v>
      </c>
      <c r="J3048" t="s">
        <v>31</v>
      </c>
      <c r="K3048" t="s">
        <v>19657</v>
      </c>
      <c r="L3048" t="s">
        <v>19658</v>
      </c>
      <c r="M3048" t="s">
        <v>19659</v>
      </c>
      <c r="N3048" t="s">
        <v>31</v>
      </c>
      <c r="O3048" t="s">
        <v>31</v>
      </c>
      <c r="P3048" t="s">
        <v>31</v>
      </c>
      <c r="Q3048" t="s">
        <v>31</v>
      </c>
      <c r="R3048" t="s">
        <v>31</v>
      </c>
      <c r="S3048" t="s">
        <v>31</v>
      </c>
      <c r="T3048" t="s">
        <v>19660</v>
      </c>
      <c r="U3048" t="s">
        <v>19661</v>
      </c>
      <c r="V3048" t="s">
        <v>19662</v>
      </c>
      <c r="W3048">
        <v>46110</v>
      </c>
      <c r="X3048" t="s">
        <v>6440</v>
      </c>
    </row>
    <row r="3049" spans="1:24" x14ac:dyDescent="0.2">
      <c r="A3049">
        <v>70961</v>
      </c>
      <c r="B3049" t="s">
        <v>17220</v>
      </c>
      <c r="C3049" t="s">
        <v>25</v>
      </c>
      <c r="D3049" t="s">
        <v>19663</v>
      </c>
      <c r="E3049" t="s">
        <v>15200</v>
      </c>
      <c r="F3049" t="s">
        <v>28</v>
      </c>
      <c r="G3049" t="s">
        <v>29</v>
      </c>
      <c r="H3049" t="s">
        <v>201</v>
      </c>
      <c r="I3049" t="s">
        <v>19664</v>
      </c>
      <c r="J3049" t="s">
        <v>19665</v>
      </c>
      <c r="K3049" t="s">
        <v>19666</v>
      </c>
      <c r="L3049" t="s">
        <v>19667</v>
      </c>
      <c r="M3049" t="s">
        <v>31</v>
      </c>
      <c r="N3049" t="s">
        <v>31</v>
      </c>
      <c r="O3049" t="s">
        <v>31</v>
      </c>
      <c r="P3049" t="s">
        <v>31</v>
      </c>
      <c r="Q3049" t="s">
        <v>31</v>
      </c>
      <c r="R3049" t="s">
        <v>31</v>
      </c>
      <c r="S3049" t="s">
        <v>31</v>
      </c>
      <c r="T3049" t="s">
        <v>19668</v>
      </c>
      <c r="U3049" t="s">
        <v>19669</v>
      </c>
      <c r="V3049" t="s">
        <v>19670</v>
      </c>
      <c r="W3049">
        <v>70961</v>
      </c>
      <c r="X3049" t="s">
        <v>17220</v>
      </c>
    </row>
    <row r="3050" spans="1:24" x14ac:dyDescent="0.2">
      <c r="A3050">
        <v>70961</v>
      </c>
      <c r="B3050" t="s">
        <v>17220</v>
      </c>
      <c r="C3050" t="s">
        <v>2815</v>
      </c>
      <c r="D3050" t="s">
        <v>19663</v>
      </c>
      <c r="E3050" t="s">
        <v>15200</v>
      </c>
      <c r="F3050" t="s">
        <v>28</v>
      </c>
      <c r="G3050" t="s">
        <v>29</v>
      </c>
      <c r="H3050" t="s">
        <v>201</v>
      </c>
      <c r="I3050" t="s">
        <v>19664</v>
      </c>
      <c r="J3050" t="s">
        <v>19665</v>
      </c>
      <c r="K3050" t="s">
        <v>19666</v>
      </c>
      <c r="L3050" t="s">
        <v>19667</v>
      </c>
      <c r="M3050" t="s">
        <v>31</v>
      </c>
      <c r="N3050" t="s">
        <v>31</v>
      </c>
      <c r="O3050" t="s">
        <v>31</v>
      </c>
      <c r="P3050" t="s">
        <v>31</v>
      </c>
      <c r="Q3050" t="s">
        <v>31</v>
      </c>
      <c r="R3050" t="s">
        <v>31</v>
      </c>
      <c r="S3050" t="s">
        <v>31</v>
      </c>
      <c r="T3050" t="s">
        <v>19668</v>
      </c>
      <c r="U3050" t="s">
        <v>19669</v>
      </c>
      <c r="V3050" t="s">
        <v>19670</v>
      </c>
      <c r="W3050">
        <v>70961</v>
      </c>
      <c r="X3050" t="s">
        <v>17220</v>
      </c>
    </row>
    <row r="3051" spans="1:24" x14ac:dyDescent="0.2">
      <c r="A3051">
        <v>70961</v>
      </c>
      <c r="B3051" t="s">
        <v>17220</v>
      </c>
      <c r="C3051" t="s">
        <v>3096</v>
      </c>
      <c r="D3051" t="s">
        <v>19663</v>
      </c>
      <c r="E3051" t="s">
        <v>15200</v>
      </c>
      <c r="F3051" t="s">
        <v>28</v>
      </c>
      <c r="G3051" t="s">
        <v>29</v>
      </c>
      <c r="H3051" t="s">
        <v>201</v>
      </c>
      <c r="I3051" t="s">
        <v>19664</v>
      </c>
      <c r="J3051" t="s">
        <v>19665</v>
      </c>
      <c r="K3051" t="s">
        <v>19666</v>
      </c>
      <c r="L3051" t="s">
        <v>19667</v>
      </c>
      <c r="M3051" t="s">
        <v>31</v>
      </c>
      <c r="N3051" t="s">
        <v>31</v>
      </c>
      <c r="O3051" t="s">
        <v>31</v>
      </c>
      <c r="P3051" t="s">
        <v>31</v>
      </c>
      <c r="Q3051" t="s">
        <v>31</v>
      </c>
      <c r="R3051" t="s">
        <v>31</v>
      </c>
      <c r="S3051" t="s">
        <v>31</v>
      </c>
      <c r="T3051" t="s">
        <v>19668</v>
      </c>
      <c r="U3051" t="s">
        <v>19669</v>
      </c>
      <c r="V3051" t="s">
        <v>19670</v>
      </c>
      <c r="W3051">
        <v>70961</v>
      </c>
      <c r="X3051" t="s">
        <v>17220</v>
      </c>
    </row>
    <row r="3052" spans="1:24" x14ac:dyDescent="0.2">
      <c r="A3052">
        <v>70979</v>
      </c>
      <c r="B3052" t="s">
        <v>19671</v>
      </c>
      <c r="C3052" t="s">
        <v>25</v>
      </c>
      <c r="D3052" t="s">
        <v>90</v>
      </c>
      <c r="E3052" t="s">
        <v>15200</v>
      </c>
      <c r="F3052" t="s">
        <v>28</v>
      </c>
      <c r="G3052" t="s">
        <v>29</v>
      </c>
      <c r="H3052" t="s">
        <v>472</v>
      </c>
      <c r="I3052" t="s">
        <v>31</v>
      </c>
      <c r="J3052" t="s">
        <v>31</v>
      </c>
      <c r="K3052" t="s">
        <v>19672</v>
      </c>
      <c r="L3052" t="s">
        <v>19673</v>
      </c>
      <c r="M3052" t="s">
        <v>19674</v>
      </c>
      <c r="N3052" t="s">
        <v>31</v>
      </c>
      <c r="O3052" t="s">
        <v>31</v>
      </c>
      <c r="P3052" t="s">
        <v>31</v>
      </c>
      <c r="Q3052" t="s">
        <v>31</v>
      </c>
      <c r="R3052" t="s">
        <v>31</v>
      </c>
      <c r="S3052" t="s">
        <v>31</v>
      </c>
      <c r="T3052" t="s">
        <v>19675</v>
      </c>
      <c r="U3052" t="s">
        <v>19676</v>
      </c>
      <c r="V3052" t="s">
        <v>19677</v>
      </c>
      <c r="W3052">
        <v>136</v>
      </c>
      <c r="X3052" t="s">
        <v>15207</v>
      </c>
    </row>
    <row r="3053" spans="1:24" x14ac:dyDescent="0.2">
      <c r="A3053">
        <v>70979</v>
      </c>
      <c r="B3053" t="s">
        <v>19671</v>
      </c>
      <c r="C3053" t="s">
        <v>15208</v>
      </c>
      <c r="D3053" t="s">
        <v>90</v>
      </c>
      <c r="E3053" t="s">
        <v>15200</v>
      </c>
      <c r="F3053" t="s">
        <v>28</v>
      </c>
      <c r="G3053" t="s">
        <v>29</v>
      </c>
      <c r="H3053" t="s">
        <v>472</v>
      </c>
      <c r="I3053" t="s">
        <v>31</v>
      </c>
      <c r="J3053" t="s">
        <v>31</v>
      </c>
      <c r="K3053" t="s">
        <v>19672</v>
      </c>
      <c r="L3053" t="s">
        <v>19673</v>
      </c>
      <c r="M3053" t="s">
        <v>19674</v>
      </c>
      <c r="N3053" t="s">
        <v>31</v>
      </c>
      <c r="O3053" t="s">
        <v>31</v>
      </c>
      <c r="P3053" t="s">
        <v>31</v>
      </c>
      <c r="Q3053" t="s">
        <v>31</v>
      </c>
      <c r="R3053" t="s">
        <v>31</v>
      </c>
      <c r="S3053" t="s">
        <v>31</v>
      </c>
      <c r="T3053" t="s">
        <v>19675</v>
      </c>
      <c r="U3053" t="s">
        <v>19676</v>
      </c>
      <c r="V3053" t="s">
        <v>19677</v>
      </c>
      <c r="W3053">
        <v>136</v>
      </c>
      <c r="X3053" t="s">
        <v>15207</v>
      </c>
    </row>
    <row r="3054" spans="1:24" x14ac:dyDescent="0.2">
      <c r="A3054">
        <v>71001</v>
      </c>
      <c r="B3054" t="s">
        <v>19678</v>
      </c>
      <c r="C3054" t="s">
        <v>40</v>
      </c>
      <c r="D3054" s="1">
        <v>43355</v>
      </c>
      <c r="E3054" t="s">
        <v>15200</v>
      </c>
      <c r="F3054" t="s">
        <v>28</v>
      </c>
      <c r="G3054" t="s">
        <v>29</v>
      </c>
      <c r="H3054" t="s">
        <v>201</v>
      </c>
      <c r="I3054" t="s">
        <v>19174</v>
      </c>
      <c r="J3054" t="s">
        <v>31</v>
      </c>
      <c r="K3054" t="s">
        <v>19679</v>
      </c>
      <c r="L3054" t="s">
        <v>19680</v>
      </c>
      <c r="M3054" t="s">
        <v>19681</v>
      </c>
      <c r="N3054" t="s">
        <v>19179</v>
      </c>
      <c r="O3054" t="s">
        <v>19180</v>
      </c>
      <c r="P3054" t="s">
        <v>19181</v>
      </c>
      <c r="Q3054" t="s">
        <v>31</v>
      </c>
      <c r="R3054" t="s">
        <v>31</v>
      </c>
      <c r="S3054" t="s">
        <v>31</v>
      </c>
      <c r="T3054" t="s">
        <v>19682</v>
      </c>
      <c r="U3054" t="s">
        <v>19683</v>
      </c>
      <c r="V3054" t="s">
        <v>19684</v>
      </c>
      <c r="W3054">
        <v>129</v>
      </c>
      <c r="X3054" t="s">
        <v>18117</v>
      </c>
    </row>
    <row r="3055" spans="1:24" x14ac:dyDescent="0.2">
      <c r="A3055">
        <v>71027</v>
      </c>
      <c r="B3055" t="s">
        <v>19685</v>
      </c>
      <c r="C3055" t="s">
        <v>42</v>
      </c>
      <c r="D3055" s="1">
        <v>43197</v>
      </c>
      <c r="E3055" t="s">
        <v>27</v>
      </c>
      <c r="F3055" t="s">
        <v>28</v>
      </c>
      <c r="G3055" t="s">
        <v>29</v>
      </c>
      <c r="H3055" t="s">
        <v>446</v>
      </c>
      <c r="I3055" t="s">
        <v>31</v>
      </c>
      <c r="J3055" t="s">
        <v>31</v>
      </c>
      <c r="K3055" t="s">
        <v>19686</v>
      </c>
      <c r="L3055" t="s">
        <v>19687</v>
      </c>
      <c r="M3055" t="s">
        <v>19688</v>
      </c>
      <c r="N3055" t="s">
        <v>31</v>
      </c>
      <c r="O3055" t="s">
        <v>31</v>
      </c>
      <c r="P3055" t="s">
        <v>31</v>
      </c>
      <c r="Q3055" t="s">
        <v>31</v>
      </c>
      <c r="R3055" t="s">
        <v>31</v>
      </c>
      <c r="S3055" t="s">
        <v>31</v>
      </c>
      <c r="T3055" t="s">
        <v>19689</v>
      </c>
      <c r="U3055" t="s">
        <v>19690</v>
      </c>
      <c r="V3055" t="s">
        <v>19691</v>
      </c>
      <c r="W3055">
        <v>50187</v>
      </c>
      <c r="X3055" t="s">
        <v>887</v>
      </c>
    </row>
    <row r="3056" spans="1:24" x14ac:dyDescent="0.2">
      <c r="A3056">
        <v>71068</v>
      </c>
      <c r="B3056" t="s">
        <v>19692</v>
      </c>
      <c r="C3056" t="s">
        <v>42</v>
      </c>
      <c r="D3056" s="1">
        <v>43259</v>
      </c>
      <c r="E3056" t="s">
        <v>27</v>
      </c>
      <c r="F3056" t="s">
        <v>28</v>
      </c>
      <c r="G3056" t="s">
        <v>29</v>
      </c>
      <c r="H3056" t="s">
        <v>1383</v>
      </c>
      <c r="I3056" t="s">
        <v>31</v>
      </c>
      <c r="J3056" t="s">
        <v>31</v>
      </c>
      <c r="K3056" t="s">
        <v>19693</v>
      </c>
      <c r="L3056" t="s">
        <v>19694</v>
      </c>
      <c r="M3056" t="s">
        <v>3598</v>
      </c>
      <c r="N3056" t="s">
        <v>31</v>
      </c>
      <c r="O3056" t="s">
        <v>31</v>
      </c>
      <c r="P3056" t="s">
        <v>31</v>
      </c>
      <c r="Q3056" t="s">
        <v>31</v>
      </c>
      <c r="R3056" t="s">
        <v>31</v>
      </c>
      <c r="S3056" t="s">
        <v>31</v>
      </c>
      <c r="T3056" t="s">
        <v>19695</v>
      </c>
      <c r="U3056" t="s">
        <v>19696</v>
      </c>
      <c r="V3056" t="s">
        <v>19697</v>
      </c>
      <c r="W3056">
        <v>43893</v>
      </c>
      <c r="X3056" t="s">
        <v>3601</v>
      </c>
    </row>
    <row r="3057" spans="1:24" x14ac:dyDescent="0.2">
      <c r="A3057">
        <v>71357</v>
      </c>
      <c r="B3057" t="s">
        <v>19698</v>
      </c>
      <c r="C3057" t="s">
        <v>25</v>
      </c>
      <c r="D3057" t="s">
        <v>135</v>
      </c>
      <c r="E3057" t="s">
        <v>27</v>
      </c>
      <c r="F3057" t="s">
        <v>28</v>
      </c>
      <c r="G3057" t="s">
        <v>29</v>
      </c>
      <c r="H3057" t="s">
        <v>388</v>
      </c>
      <c r="I3057" t="s">
        <v>31</v>
      </c>
      <c r="J3057" t="s">
        <v>31</v>
      </c>
      <c r="K3057" t="s">
        <v>19699</v>
      </c>
      <c r="L3057" t="s">
        <v>19700</v>
      </c>
      <c r="M3057" t="s">
        <v>31</v>
      </c>
      <c r="N3057" t="s">
        <v>31</v>
      </c>
      <c r="O3057" t="s">
        <v>31</v>
      </c>
      <c r="P3057" t="s">
        <v>31</v>
      </c>
      <c r="Q3057" t="s">
        <v>31</v>
      </c>
      <c r="R3057" t="s">
        <v>31</v>
      </c>
      <c r="S3057" t="s">
        <v>31</v>
      </c>
      <c r="T3057" t="s">
        <v>19701</v>
      </c>
      <c r="U3057" t="s">
        <v>19702</v>
      </c>
      <c r="V3057" t="s">
        <v>19703</v>
      </c>
      <c r="W3057">
        <v>43661</v>
      </c>
      <c r="X3057" t="s">
        <v>394</v>
      </c>
    </row>
    <row r="3058" spans="1:24" x14ac:dyDescent="0.2">
      <c r="A3058">
        <v>71381</v>
      </c>
      <c r="B3058" t="s">
        <v>19704</v>
      </c>
      <c r="C3058" t="s">
        <v>309</v>
      </c>
      <c r="D3058" s="1">
        <v>43228</v>
      </c>
      <c r="E3058" t="s">
        <v>27</v>
      </c>
      <c r="F3058" t="s">
        <v>28</v>
      </c>
      <c r="G3058" t="s">
        <v>29</v>
      </c>
      <c r="H3058" t="s">
        <v>574</v>
      </c>
      <c r="I3058" t="s">
        <v>31</v>
      </c>
      <c r="J3058" t="s">
        <v>14688</v>
      </c>
      <c r="K3058" t="s">
        <v>14689</v>
      </c>
      <c r="L3058" t="s">
        <v>14690</v>
      </c>
      <c r="M3058" t="s">
        <v>31</v>
      </c>
      <c r="N3058" t="s">
        <v>31</v>
      </c>
      <c r="O3058" t="s">
        <v>31</v>
      </c>
      <c r="P3058" t="s">
        <v>31</v>
      </c>
      <c r="Q3058" t="s">
        <v>31</v>
      </c>
      <c r="R3058" t="s">
        <v>31</v>
      </c>
      <c r="S3058" t="s">
        <v>31</v>
      </c>
      <c r="T3058" t="s">
        <v>14692</v>
      </c>
      <c r="U3058" t="s">
        <v>14688</v>
      </c>
      <c r="V3058" t="s">
        <v>14693</v>
      </c>
      <c r="W3058">
        <v>45666</v>
      </c>
      <c r="X3058" t="s">
        <v>8262</v>
      </c>
    </row>
    <row r="3059" spans="1:24" x14ac:dyDescent="0.2">
      <c r="A3059">
        <v>71399</v>
      </c>
      <c r="B3059" t="s">
        <v>19705</v>
      </c>
      <c r="C3059" t="s">
        <v>309</v>
      </c>
      <c r="D3059" s="1">
        <v>43259</v>
      </c>
      <c r="E3059" t="s">
        <v>27</v>
      </c>
      <c r="F3059" t="s">
        <v>28</v>
      </c>
      <c r="G3059" t="s">
        <v>29</v>
      </c>
      <c r="H3059" t="s">
        <v>574</v>
      </c>
      <c r="I3059" t="s">
        <v>31</v>
      </c>
      <c r="J3059" t="s">
        <v>19706</v>
      </c>
      <c r="K3059" t="s">
        <v>19707</v>
      </c>
      <c r="L3059" t="s">
        <v>12456</v>
      </c>
      <c r="M3059" t="s">
        <v>12457</v>
      </c>
      <c r="N3059" t="s">
        <v>31</v>
      </c>
      <c r="O3059" t="s">
        <v>31</v>
      </c>
      <c r="P3059" t="s">
        <v>31</v>
      </c>
      <c r="Q3059" t="s">
        <v>31</v>
      </c>
      <c r="R3059" t="s">
        <v>31</v>
      </c>
      <c r="S3059" t="s">
        <v>31</v>
      </c>
      <c r="T3059" t="s">
        <v>19708</v>
      </c>
      <c r="U3059" t="s">
        <v>19709</v>
      </c>
      <c r="V3059" t="s">
        <v>19710</v>
      </c>
      <c r="W3059">
        <v>49221</v>
      </c>
      <c r="X3059" t="s">
        <v>386</v>
      </c>
    </row>
    <row r="3060" spans="1:24" x14ac:dyDescent="0.2">
      <c r="A3060">
        <v>71571</v>
      </c>
      <c r="B3060" t="s">
        <v>19711</v>
      </c>
      <c r="C3060" t="s">
        <v>25</v>
      </c>
      <c r="D3060" t="s">
        <v>26</v>
      </c>
      <c r="E3060" t="s">
        <v>15200</v>
      </c>
      <c r="F3060" t="s">
        <v>28</v>
      </c>
      <c r="G3060" t="s">
        <v>29</v>
      </c>
      <c r="H3060" t="s">
        <v>472</v>
      </c>
      <c r="I3060" t="s">
        <v>18108</v>
      </c>
      <c r="J3060" t="s">
        <v>19712</v>
      </c>
      <c r="K3060" t="s">
        <v>19713</v>
      </c>
      <c r="L3060" t="s">
        <v>18115</v>
      </c>
      <c r="M3060" t="s">
        <v>31</v>
      </c>
      <c r="N3060" t="s">
        <v>31</v>
      </c>
      <c r="O3060" t="s">
        <v>31</v>
      </c>
      <c r="P3060" t="s">
        <v>31</v>
      </c>
      <c r="Q3060" t="s">
        <v>31</v>
      </c>
      <c r="R3060" t="s">
        <v>31</v>
      </c>
      <c r="S3060" t="s">
        <v>31</v>
      </c>
      <c r="T3060" t="s">
        <v>19714</v>
      </c>
      <c r="U3060" t="s">
        <v>19715</v>
      </c>
      <c r="V3060" t="s">
        <v>18115</v>
      </c>
      <c r="W3060">
        <v>129</v>
      </c>
      <c r="X3060" t="s">
        <v>18117</v>
      </c>
    </row>
    <row r="3061" spans="1:24" x14ac:dyDescent="0.2">
      <c r="A3061">
        <v>81752</v>
      </c>
      <c r="B3061" t="s">
        <v>19716</v>
      </c>
      <c r="C3061" t="s">
        <v>42</v>
      </c>
      <c r="D3061" s="1">
        <v>43259</v>
      </c>
      <c r="E3061" t="s">
        <v>27</v>
      </c>
      <c r="F3061" t="s">
        <v>28</v>
      </c>
      <c r="G3061" t="s">
        <v>29</v>
      </c>
      <c r="H3061" t="s">
        <v>609</v>
      </c>
      <c r="I3061" t="s">
        <v>31</v>
      </c>
      <c r="J3061" t="s">
        <v>31</v>
      </c>
      <c r="K3061" t="s">
        <v>2132</v>
      </c>
      <c r="L3061" t="s">
        <v>19717</v>
      </c>
      <c r="M3061" t="s">
        <v>31</v>
      </c>
      <c r="N3061" t="s">
        <v>31</v>
      </c>
      <c r="O3061" t="s">
        <v>31</v>
      </c>
      <c r="P3061" t="s">
        <v>31</v>
      </c>
      <c r="Q3061" t="s">
        <v>31</v>
      </c>
      <c r="R3061" t="s">
        <v>31</v>
      </c>
      <c r="S3061" t="s">
        <v>31</v>
      </c>
      <c r="T3061" t="s">
        <v>19718</v>
      </c>
      <c r="U3061" t="s">
        <v>19719</v>
      </c>
      <c r="V3061" t="s">
        <v>19720</v>
      </c>
      <c r="W3061">
        <v>45278</v>
      </c>
      <c r="X3061" t="s">
        <v>614</v>
      </c>
    </row>
    <row r="3062" spans="1:24" x14ac:dyDescent="0.2">
      <c r="A3062">
        <v>81786</v>
      </c>
      <c r="B3062" t="s">
        <v>7307</v>
      </c>
      <c r="C3062" t="s">
        <v>25</v>
      </c>
      <c r="D3062" s="1">
        <v>43195</v>
      </c>
      <c r="E3062" t="s">
        <v>27</v>
      </c>
      <c r="F3062" t="s">
        <v>28</v>
      </c>
      <c r="G3062" t="s">
        <v>29</v>
      </c>
      <c r="H3062" t="s">
        <v>158</v>
      </c>
      <c r="I3062" t="s">
        <v>31</v>
      </c>
      <c r="J3062" t="s">
        <v>31</v>
      </c>
      <c r="K3062" t="s">
        <v>19721</v>
      </c>
      <c r="L3062" t="s">
        <v>19722</v>
      </c>
      <c r="M3062" t="s">
        <v>19723</v>
      </c>
      <c r="N3062" t="s">
        <v>31</v>
      </c>
      <c r="O3062" t="s">
        <v>31</v>
      </c>
      <c r="P3062" t="s">
        <v>31</v>
      </c>
      <c r="Q3062" t="s">
        <v>31</v>
      </c>
      <c r="R3062" t="s">
        <v>31</v>
      </c>
      <c r="S3062" t="s">
        <v>31</v>
      </c>
      <c r="T3062" t="s">
        <v>19724</v>
      </c>
      <c r="U3062" t="s">
        <v>19725</v>
      </c>
      <c r="V3062" t="s">
        <v>19722</v>
      </c>
      <c r="W3062">
        <v>49866</v>
      </c>
      <c r="X3062" t="s">
        <v>5995</v>
      </c>
    </row>
    <row r="3063" spans="1:24" x14ac:dyDescent="0.2">
      <c r="A3063">
        <v>81802</v>
      </c>
      <c r="B3063" t="s">
        <v>14772</v>
      </c>
      <c r="C3063" t="s">
        <v>25</v>
      </c>
      <c r="D3063" t="s">
        <v>115</v>
      </c>
      <c r="E3063" t="s">
        <v>27</v>
      </c>
      <c r="F3063" t="s">
        <v>28</v>
      </c>
      <c r="G3063" t="s">
        <v>29</v>
      </c>
      <c r="H3063" t="s">
        <v>1447</v>
      </c>
      <c r="I3063" t="s">
        <v>19726</v>
      </c>
      <c r="J3063" t="s">
        <v>19727</v>
      </c>
      <c r="K3063" t="s">
        <v>19728</v>
      </c>
      <c r="L3063" t="s">
        <v>19729</v>
      </c>
      <c r="M3063" t="s">
        <v>19730</v>
      </c>
      <c r="N3063" t="s">
        <v>31</v>
      </c>
      <c r="O3063" t="s">
        <v>31</v>
      </c>
      <c r="P3063" t="s">
        <v>31</v>
      </c>
      <c r="Q3063" t="s">
        <v>31</v>
      </c>
      <c r="R3063" t="s">
        <v>31</v>
      </c>
      <c r="S3063" t="s">
        <v>31</v>
      </c>
      <c r="T3063" t="s">
        <v>19731</v>
      </c>
      <c r="U3063" t="s">
        <v>19732</v>
      </c>
      <c r="V3063" t="s">
        <v>19733</v>
      </c>
      <c r="W3063">
        <v>45583</v>
      </c>
      <c r="X3063" t="s">
        <v>4228</v>
      </c>
    </row>
    <row r="3064" spans="1:24" x14ac:dyDescent="0.2">
      <c r="A3064">
        <v>81810</v>
      </c>
      <c r="B3064" t="s">
        <v>19734</v>
      </c>
      <c r="C3064" t="s">
        <v>25</v>
      </c>
      <c r="D3064" t="s">
        <v>70</v>
      </c>
      <c r="E3064" t="s">
        <v>27</v>
      </c>
      <c r="F3064" t="s">
        <v>28</v>
      </c>
      <c r="G3064" t="s">
        <v>29</v>
      </c>
      <c r="H3064" t="s">
        <v>2967</v>
      </c>
      <c r="I3064" t="s">
        <v>31</v>
      </c>
      <c r="J3064" t="s">
        <v>19735</v>
      </c>
      <c r="K3064" t="s">
        <v>19736</v>
      </c>
      <c r="L3064" t="s">
        <v>19737</v>
      </c>
      <c r="M3064" t="s">
        <v>31</v>
      </c>
      <c r="N3064" t="s">
        <v>31</v>
      </c>
      <c r="O3064" t="s">
        <v>31</v>
      </c>
      <c r="P3064" t="s">
        <v>31</v>
      </c>
      <c r="Q3064" t="s">
        <v>31</v>
      </c>
      <c r="R3064" t="s">
        <v>31</v>
      </c>
      <c r="S3064" t="s">
        <v>31</v>
      </c>
      <c r="T3064" t="s">
        <v>19738</v>
      </c>
      <c r="U3064" t="s">
        <v>19735</v>
      </c>
      <c r="V3064" t="s">
        <v>19737</v>
      </c>
      <c r="W3064">
        <v>43828</v>
      </c>
      <c r="X3064" t="s">
        <v>3072</v>
      </c>
    </row>
    <row r="3065" spans="1:24" x14ac:dyDescent="0.2">
      <c r="A3065">
        <v>81851</v>
      </c>
      <c r="B3065" t="s">
        <v>19739</v>
      </c>
      <c r="C3065" t="s">
        <v>40</v>
      </c>
      <c r="D3065" t="s">
        <v>10557</v>
      </c>
      <c r="E3065" t="s">
        <v>15200</v>
      </c>
      <c r="F3065" t="s">
        <v>28</v>
      </c>
      <c r="G3065" t="s">
        <v>29</v>
      </c>
      <c r="H3065" t="s">
        <v>354</v>
      </c>
      <c r="I3065" t="s">
        <v>19740</v>
      </c>
      <c r="J3065" t="s">
        <v>19741</v>
      </c>
      <c r="K3065" t="s">
        <v>19742</v>
      </c>
      <c r="L3065" t="s">
        <v>19743</v>
      </c>
      <c r="M3065" t="s">
        <v>31</v>
      </c>
      <c r="N3065" t="s">
        <v>19744</v>
      </c>
      <c r="O3065" t="s">
        <v>19745</v>
      </c>
      <c r="P3065" t="s">
        <v>19743</v>
      </c>
      <c r="Q3065" t="s">
        <v>31</v>
      </c>
      <c r="R3065" t="s">
        <v>31</v>
      </c>
      <c r="S3065" t="s">
        <v>31</v>
      </c>
      <c r="T3065" t="s">
        <v>19746</v>
      </c>
      <c r="U3065" t="s">
        <v>19747</v>
      </c>
      <c r="V3065" t="s">
        <v>31</v>
      </c>
      <c r="W3065">
        <v>129</v>
      </c>
      <c r="X3065" t="s">
        <v>18117</v>
      </c>
    </row>
    <row r="3066" spans="1:24" x14ac:dyDescent="0.2">
      <c r="A3066">
        <v>82578</v>
      </c>
      <c r="B3066" t="s">
        <v>19748</v>
      </c>
      <c r="C3066" t="s">
        <v>42</v>
      </c>
      <c r="D3066" s="1">
        <v>43259</v>
      </c>
      <c r="E3066" t="s">
        <v>27</v>
      </c>
      <c r="F3066" t="s">
        <v>28</v>
      </c>
      <c r="G3066" t="s">
        <v>29</v>
      </c>
      <c r="H3066" t="s">
        <v>4341</v>
      </c>
      <c r="I3066" t="s">
        <v>31</v>
      </c>
      <c r="J3066" t="s">
        <v>31</v>
      </c>
      <c r="K3066" t="s">
        <v>19749</v>
      </c>
      <c r="L3066" t="s">
        <v>19750</v>
      </c>
      <c r="M3066" t="s">
        <v>19751</v>
      </c>
      <c r="N3066" t="s">
        <v>31</v>
      </c>
      <c r="O3066" t="s">
        <v>31</v>
      </c>
      <c r="P3066" t="s">
        <v>31</v>
      </c>
      <c r="Q3066" t="s">
        <v>31</v>
      </c>
      <c r="R3066" t="s">
        <v>31</v>
      </c>
      <c r="S3066" t="s">
        <v>31</v>
      </c>
      <c r="T3066" t="s">
        <v>19752</v>
      </c>
      <c r="U3066" t="s">
        <v>19753</v>
      </c>
      <c r="V3066" t="s">
        <v>19754</v>
      </c>
      <c r="W3066">
        <v>46045</v>
      </c>
      <c r="X3066" t="s">
        <v>4623</v>
      </c>
    </row>
    <row r="3067" spans="1:24" x14ac:dyDescent="0.2">
      <c r="A3067">
        <v>82586</v>
      </c>
      <c r="B3067" t="s">
        <v>19755</v>
      </c>
      <c r="C3067" t="s">
        <v>42</v>
      </c>
      <c r="D3067" s="1">
        <v>43289</v>
      </c>
      <c r="E3067" t="s">
        <v>27</v>
      </c>
      <c r="F3067" t="s">
        <v>28</v>
      </c>
      <c r="G3067" t="s">
        <v>29</v>
      </c>
      <c r="H3067" t="s">
        <v>1447</v>
      </c>
      <c r="I3067" t="s">
        <v>31</v>
      </c>
      <c r="J3067" t="s">
        <v>31</v>
      </c>
      <c r="K3067" t="s">
        <v>9479</v>
      </c>
      <c r="L3067" t="s">
        <v>9480</v>
      </c>
      <c r="M3067" t="s">
        <v>9481</v>
      </c>
      <c r="N3067" t="s">
        <v>31</v>
      </c>
      <c r="O3067" t="s">
        <v>31</v>
      </c>
      <c r="P3067" t="s">
        <v>31</v>
      </c>
      <c r="Q3067" t="s">
        <v>31</v>
      </c>
      <c r="R3067" t="s">
        <v>31</v>
      </c>
      <c r="S3067" t="s">
        <v>31</v>
      </c>
      <c r="T3067" t="s">
        <v>31</v>
      </c>
      <c r="U3067" t="s">
        <v>31</v>
      </c>
      <c r="V3067" t="s">
        <v>31</v>
      </c>
      <c r="W3067">
        <v>50708</v>
      </c>
      <c r="X3067" t="s">
        <v>3711</v>
      </c>
    </row>
    <row r="3068" spans="1:24" x14ac:dyDescent="0.2">
      <c r="A3068">
        <v>83295</v>
      </c>
      <c r="B3068" t="s">
        <v>19756</v>
      </c>
      <c r="C3068" t="s">
        <v>25</v>
      </c>
      <c r="D3068" t="s">
        <v>302</v>
      </c>
      <c r="E3068" t="s">
        <v>15200</v>
      </c>
      <c r="F3068" t="s">
        <v>28</v>
      </c>
      <c r="G3068" t="s">
        <v>29</v>
      </c>
      <c r="H3068" t="s">
        <v>574</v>
      </c>
      <c r="I3068" t="s">
        <v>19757</v>
      </c>
      <c r="J3068" t="s">
        <v>19758</v>
      </c>
      <c r="K3068" t="s">
        <v>19759</v>
      </c>
      <c r="L3068" t="s">
        <v>19760</v>
      </c>
      <c r="M3068" t="s">
        <v>19761</v>
      </c>
      <c r="N3068" t="s">
        <v>19762</v>
      </c>
      <c r="O3068" t="s">
        <v>19763</v>
      </c>
      <c r="P3068" t="s">
        <v>19760</v>
      </c>
      <c r="Q3068" t="s">
        <v>31</v>
      </c>
      <c r="R3068" t="s">
        <v>31</v>
      </c>
      <c r="S3068" t="s">
        <v>31</v>
      </c>
      <c r="T3068" t="s">
        <v>19764</v>
      </c>
      <c r="U3068" t="s">
        <v>19765</v>
      </c>
      <c r="V3068" t="s">
        <v>19766</v>
      </c>
      <c r="W3068">
        <v>129</v>
      </c>
      <c r="X3068" t="s">
        <v>18117</v>
      </c>
    </row>
    <row r="3069" spans="1:24" x14ac:dyDescent="0.2">
      <c r="A3069">
        <v>83873</v>
      </c>
      <c r="B3069" t="s">
        <v>19767</v>
      </c>
      <c r="C3069" t="s">
        <v>42</v>
      </c>
      <c r="D3069" s="1">
        <v>43258</v>
      </c>
      <c r="E3069" t="s">
        <v>27</v>
      </c>
      <c r="F3069" t="s">
        <v>28</v>
      </c>
      <c r="G3069" t="s">
        <v>29</v>
      </c>
      <c r="H3069" t="s">
        <v>583</v>
      </c>
      <c r="I3069" t="s">
        <v>8004</v>
      </c>
      <c r="J3069" t="s">
        <v>19768</v>
      </c>
      <c r="K3069" t="s">
        <v>19769</v>
      </c>
      <c r="L3069" t="s">
        <v>8007</v>
      </c>
      <c r="M3069" t="s">
        <v>8008</v>
      </c>
      <c r="N3069" t="s">
        <v>31</v>
      </c>
      <c r="O3069" t="s">
        <v>31</v>
      </c>
      <c r="P3069" t="s">
        <v>31</v>
      </c>
      <c r="Q3069" t="s">
        <v>31</v>
      </c>
      <c r="R3069" t="s">
        <v>31</v>
      </c>
      <c r="S3069" t="s">
        <v>31</v>
      </c>
      <c r="T3069" t="s">
        <v>8009</v>
      </c>
      <c r="U3069" t="s">
        <v>8010</v>
      </c>
      <c r="V3069" t="s">
        <v>8011</v>
      </c>
      <c r="W3069">
        <v>49445</v>
      </c>
      <c r="X3069" t="s">
        <v>8012</v>
      </c>
    </row>
    <row r="3070" spans="1:24" x14ac:dyDescent="0.2">
      <c r="A3070">
        <v>83923</v>
      </c>
      <c r="B3070" t="s">
        <v>19770</v>
      </c>
      <c r="C3070" t="s">
        <v>25</v>
      </c>
      <c r="D3070" t="s">
        <v>61</v>
      </c>
      <c r="E3070" t="s">
        <v>15200</v>
      </c>
      <c r="F3070" t="s">
        <v>28</v>
      </c>
      <c r="G3070" t="s">
        <v>29</v>
      </c>
      <c r="H3070" t="s">
        <v>201</v>
      </c>
      <c r="I3070" t="s">
        <v>19771</v>
      </c>
      <c r="J3070" t="s">
        <v>19772</v>
      </c>
      <c r="K3070" t="s">
        <v>19773</v>
      </c>
      <c r="L3070" t="s">
        <v>19774</v>
      </c>
      <c r="M3070" t="s">
        <v>19775</v>
      </c>
      <c r="N3070" t="s">
        <v>19776</v>
      </c>
      <c r="O3070" t="s">
        <v>19777</v>
      </c>
      <c r="P3070" t="s">
        <v>31</v>
      </c>
      <c r="Q3070" t="s">
        <v>19778</v>
      </c>
      <c r="R3070" t="s">
        <v>19779</v>
      </c>
      <c r="S3070" t="s">
        <v>31</v>
      </c>
      <c r="T3070" t="s">
        <v>19780</v>
      </c>
      <c r="U3070" t="s">
        <v>19772</v>
      </c>
      <c r="V3070" t="s">
        <v>19774</v>
      </c>
      <c r="W3070">
        <v>129</v>
      </c>
      <c r="X3070" t="s">
        <v>18117</v>
      </c>
    </row>
    <row r="3071" spans="1:24" x14ac:dyDescent="0.2">
      <c r="A3071">
        <v>84202</v>
      </c>
      <c r="B3071" t="s">
        <v>19781</v>
      </c>
      <c r="C3071" t="s">
        <v>40</v>
      </c>
      <c r="D3071" t="s">
        <v>4245</v>
      </c>
      <c r="E3071" t="s">
        <v>15200</v>
      </c>
      <c r="F3071" t="s">
        <v>28</v>
      </c>
      <c r="G3071" t="s">
        <v>29</v>
      </c>
      <c r="H3071" t="s">
        <v>345</v>
      </c>
      <c r="I3071" t="s">
        <v>19782</v>
      </c>
      <c r="J3071" t="s">
        <v>19783</v>
      </c>
      <c r="K3071" t="s">
        <v>19784</v>
      </c>
      <c r="L3071" t="s">
        <v>19785</v>
      </c>
      <c r="M3071" t="s">
        <v>19786</v>
      </c>
      <c r="N3071" t="s">
        <v>6096</v>
      </c>
      <c r="O3071" t="s">
        <v>19787</v>
      </c>
      <c r="P3071" t="s">
        <v>19788</v>
      </c>
      <c r="Q3071" t="s">
        <v>31</v>
      </c>
      <c r="R3071" t="s">
        <v>31</v>
      </c>
      <c r="S3071" t="s">
        <v>31</v>
      </c>
      <c r="T3071" t="s">
        <v>19789</v>
      </c>
      <c r="U3071" t="s">
        <v>19790</v>
      </c>
      <c r="V3071" t="s">
        <v>19791</v>
      </c>
      <c r="W3071">
        <v>84202</v>
      </c>
      <c r="X3071" t="s">
        <v>19781</v>
      </c>
    </row>
    <row r="3072" spans="1:24" x14ac:dyDescent="0.2">
      <c r="A3072">
        <v>84335</v>
      </c>
      <c r="B3072" t="s">
        <v>19792</v>
      </c>
      <c r="C3072" t="s">
        <v>40</v>
      </c>
      <c r="D3072" t="s">
        <v>4245</v>
      </c>
      <c r="E3072" t="s">
        <v>15200</v>
      </c>
      <c r="F3072" t="s">
        <v>28</v>
      </c>
      <c r="G3072" t="s">
        <v>29</v>
      </c>
      <c r="H3072" t="s">
        <v>158</v>
      </c>
      <c r="I3072" t="s">
        <v>31</v>
      </c>
      <c r="J3072" t="s">
        <v>19793</v>
      </c>
      <c r="K3072" t="s">
        <v>19794</v>
      </c>
      <c r="L3072" t="s">
        <v>19795</v>
      </c>
      <c r="M3072" t="s">
        <v>19796</v>
      </c>
      <c r="N3072" t="s">
        <v>31</v>
      </c>
      <c r="O3072" t="s">
        <v>31</v>
      </c>
      <c r="P3072" t="s">
        <v>31</v>
      </c>
      <c r="Q3072" t="s">
        <v>31</v>
      </c>
      <c r="R3072" t="s">
        <v>31</v>
      </c>
      <c r="S3072" t="s">
        <v>31</v>
      </c>
      <c r="T3072" t="s">
        <v>19797</v>
      </c>
      <c r="U3072" t="s">
        <v>19798</v>
      </c>
      <c r="V3072" t="s">
        <v>19799</v>
      </c>
      <c r="W3072">
        <v>84335</v>
      </c>
      <c r="X3072" t="s">
        <v>19792</v>
      </c>
    </row>
    <row r="3073" spans="1:24" x14ac:dyDescent="0.2">
      <c r="A3073">
        <v>84970</v>
      </c>
      <c r="B3073" t="s">
        <v>19800</v>
      </c>
      <c r="C3073" t="s">
        <v>25</v>
      </c>
      <c r="D3073" t="s">
        <v>26</v>
      </c>
      <c r="E3073" t="s">
        <v>27</v>
      </c>
      <c r="F3073" t="s">
        <v>28</v>
      </c>
      <c r="G3073" t="s">
        <v>29</v>
      </c>
      <c r="H3073" t="s">
        <v>248</v>
      </c>
      <c r="I3073" t="s">
        <v>31</v>
      </c>
      <c r="J3073" t="s">
        <v>31</v>
      </c>
      <c r="K3073" t="s">
        <v>19801</v>
      </c>
      <c r="L3073" t="s">
        <v>19802</v>
      </c>
      <c r="M3073" t="s">
        <v>19803</v>
      </c>
      <c r="N3073" t="s">
        <v>31</v>
      </c>
      <c r="O3073" t="s">
        <v>31</v>
      </c>
      <c r="P3073" t="s">
        <v>31</v>
      </c>
      <c r="Q3073" t="s">
        <v>31</v>
      </c>
      <c r="R3073" t="s">
        <v>31</v>
      </c>
      <c r="S3073" t="s">
        <v>31</v>
      </c>
      <c r="T3073" t="s">
        <v>19804</v>
      </c>
      <c r="U3073" t="s">
        <v>19805</v>
      </c>
      <c r="V3073" t="s">
        <v>19806</v>
      </c>
      <c r="W3073">
        <v>45500</v>
      </c>
      <c r="X3073" t="s">
        <v>8856</v>
      </c>
    </row>
    <row r="3074" spans="1:24" x14ac:dyDescent="0.2">
      <c r="A3074">
        <v>84988</v>
      </c>
      <c r="B3074" t="s">
        <v>19807</v>
      </c>
      <c r="C3074" t="s">
        <v>42</v>
      </c>
      <c r="D3074" s="1">
        <v>43289</v>
      </c>
      <c r="E3074" t="s">
        <v>27</v>
      </c>
      <c r="F3074" t="s">
        <v>28</v>
      </c>
      <c r="G3074" t="s">
        <v>29</v>
      </c>
      <c r="H3074" t="s">
        <v>2967</v>
      </c>
      <c r="I3074" t="s">
        <v>31</v>
      </c>
      <c r="J3074" t="s">
        <v>31</v>
      </c>
      <c r="K3074" t="s">
        <v>19808</v>
      </c>
      <c r="L3074" t="s">
        <v>19809</v>
      </c>
      <c r="M3074" t="s">
        <v>19810</v>
      </c>
      <c r="N3074" t="s">
        <v>31</v>
      </c>
      <c r="O3074" t="s">
        <v>31</v>
      </c>
      <c r="P3074" t="s">
        <v>31</v>
      </c>
      <c r="Q3074" t="s">
        <v>31</v>
      </c>
      <c r="R3074" t="s">
        <v>31</v>
      </c>
      <c r="S3074" t="s">
        <v>31</v>
      </c>
      <c r="T3074" t="s">
        <v>19811</v>
      </c>
      <c r="U3074" t="s">
        <v>19812</v>
      </c>
      <c r="V3074" t="s">
        <v>19813</v>
      </c>
      <c r="W3074">
        <v>46482</v>
      </c>
      <c r="X3074" t="s">
        <v>2974</v>
      </c>
    </row>
    <row r="3075" spans="1:24" x14ac:dyDescent="0.2">
      <c r="A3075">
        <v>85076</v>
      </c>
      <c r="B3075" t="s">
        <v>19814</v>
      </c>
      <c r="C3075" t="s">
        <v>25</v>
      </c>
      <c r="D3075" t="s">
        <v>135</v>
      </c>
      <c r="E3075" t="s">
        <v>27</v>
      </c>
      <c r="F3075" t="s">
        <v>28</v>
      </c>
      <c r="G3075" t="s">
        <v>29</v>
      </c>
      <c r="H3075" t="s">
        <v>520</v>
      </c>
      <c r="I3075" t="s">
        <v>31</v>
      </c>
      <c r="J3075" t="s">
        <v>31</v>
      </c>
      <c r="K3075" t="s">
        <v>19815</v>
      </c>
      <c r="L3075" t="s">
        <v>19816</v>
      </c>
      <c r="M3075" t="s">
        <v>19817</v>
      </c>
      <c r="N3075" t="s">
        <v>31</v>
      </c>
      <c r="O3075" t="s">
        <v>31</v>
      </c>
      <c r="P3075" t="s">
        <v>31</v>
      </c>
      <c r="Q3075" t="s">
        <v>31</v>
      </c>
      <c r="R3075" t="s">
        <v>31</v>
      </c>
      <c r="S3075" t="s">
        <v>31</v>
      </c>
      <c r="T3075" t="s">
        <v>19818</v>
      </c>
      <c r="U3075" t="s">
        <v>19819</v>
      </c>
      <c r="V3075" t="s">
        <v>19820</v>
      </c>
      <c r="W3075">
        <v>47027</v>
      </c>
      <c r="X3075" t="s">
        <v>6620</v>
      </c>
    </row>
    <row r="3076" spans="1:24" x14ac:dyDescent="0.2">
      <c r="A3076">
        <v>85084</v>
      </c>
      <c r="B3076" t="s">
        <v>19821</v>
      </c>
      <c r="C3076" t="s">
        <v>42</v>
      </c>
      <c r="D3076" s="1">
        <v>43259</v>
      </c>
      <c r="E3076" t="s">
        <v>27</v>
      </c>
      <c r="F3076" t="s">
        <v>28</v>
      </c>
      <c r="G3076" t="s">
        <v>29</v>
      </c>
      <c r="H3076" t="s">
        <v>1807</v>
      </c>
      <c r="I3076" t="s">
        <v>31</v>
      </c>
      <c r="J3076" t="s">
        <v>19822</v>
      </c>
      <c r="K3076" t="s">
        <v>19823</v>
      </c>
      <c r="L3076" t="s">
        <v>19824</v>
      </c>
      <c r="M3076" t="s">
        <v>19825</v>
      </c>
      <c r="N3076" t="s">
        <v>31</v>
      </c>
      <c r="O3076" t="s">
        <v>31</v>
      </c>
      <c r="P3076" t="s">
        <v>31</v>
      </c>
      <c r="Q3076" t="s">
        <v>31</v>
      </c>
      <c r="R3076" t="s">
        <v>31</v>
      </c>
      <c r="S3076" t="s">
        <v>31</v>
      </c>
      <c r="T3076" t="s">
        <v>19826</v>
      </c>
      <c r="U3076" t="s">
        <v>19827</v>
      </c>
      <c r="V3076" t="s">
        <v>19828</v>
      </c>
      <c r="W3076">
        <v>47308</v>
      </c>
      <c r="X3076" t="s">
        <v>1813</v>
      </c>
    </row>
    <row r="3077" spans="1:24" x14ac:dyDescent="0.2">
      <c r="A3077">
        <v>85688</v>
      </c>
      <c r="B3077" t="s">
        <v>19829</v>
      </c>
      <c r="C3077" t="s">
        <v>25</v>
      </c>
      <c r="D3077" t="s">
        <v>26</v>
      </c>
      <c r="E3077" t="s">
        <v>15200</v>
      </c>
      <c r="F3077" t="s">
        <v>28</v>
      </c>
      <c r="G3077" t="s">
        <v>29</v>
      </c>
      <c r="H3077" t="s">
        <v>91</v>
      </c>
      <c r="I3077" t="s">
        <v>31</v>
      </c>
      <c r="J3077" t="s">
        <v>19830</v>
      </c>
      <c r="K3077" t="s">
        <v>19831</v>
      </c>
      <c r="L3077" t="s">
        <v>19832</v>
      </c>
      <c r="M3077" t="s">
        <v>19833</v>
      </c>
      <c r="N3077" t="s">
        <v>31</v>
      </c>
      <c r="O3077" t="s">
        <v>31</v>
      </c>
      <c r="P3077" t="s">
        <v>31</v>
      </c>
      <c r="Q3077" t="s">
        <v>31</v>
      </c>
      <c r="R3077" t="s">
        <v>31</v>
      </c>
      <c r="S3077" t="s">
        <v>31</v>
      </c>
      <c r="T3077" t="s">
        <v>19834</v>
      </c>
      <c r="U3077" t="s">
        <v>19835</v>
      </c>
      <c r="V3077" t="s">
        <v>19836</v>
      </c>
      <c r="W3077">
        <v>129</v>
      </c>
      <c r="X3077" t="s">
        <v>18117</v>
      </c>
    </row>
    <row r="3078" spans="1:24" x14ac:dyDescent="0.2">
      <c r="A3078">
        <v>86033</v>
      </c>
      <c r="B3078" t="s">
        <v>19837</v>
      </c>
      <c r="C3078" t="s">
        <v>25</v>
      </c>
      <c r="D3078" t="s">
        <v>302</v>
      </c>
      <c r="E3078" t="s">
        <v>15200</v>
      </c>
      <c r="F3078" t="s">
        <v>28</v>
      </c>
      <c r="G3078" t="s">
        <v>29</v>
      </c>
      <c r="H3078" t="s">
        <v>91</v>
      </c>
      <c r="I3078" t="s">
        <v>31</v>
      </c>
      <c r="J3078" t="s">
        <v>19838</v>
      </c>
      <c r="K3078" t="s">
        <v>19839</v>
      </c>
      <c r="L3078" t="s">
        <v>19840</v>
      </c>
      <c r="M3078" t="s">
        <v>19841</v>
      </c>
      <c r="N3078" t="s">
        <v>31</v>
      </c>
      <c r="O3078" t="s">
        <v>31</v>
      </c>
      <c r="P3078" t="s">
        <v>31</v>
      </c>
      <c r="Q3078" t="s">
        <v>31</v>
      </c>
      <c r="R3078" t="s">
        <v>31</v>
      </c>
      <c r="S3078" t="s">
        <v>31</v>
      </c>
      <c r="T3078" t="s">
        <v>19842</v>
      </c>
      <c r="U3078" t="s">
        <v>19843</v>
      </c>
      <c r="V3078" t="s">
        <v>31</v>
      </c>
      <c r="W3078">
        <v>135335</v>
      </c>
      <c r="X3078" t="s">
        <v>15482</v>
      </c>
    </row>
    <row r="3079" spans="1:24" x14ac:dyDescent="0.2">
      <c r="A3079">
        <v>86306</v>
      </c>
      <c r="B3079" t="s">
        <v>19844</v>
      </c>
      <c r="C3079" t="s">
        <v>40</v>
      </c>
      <c r="D3079" s="1">
        <v>43355</v>
      </c>
      <c r="E3079" t="s">
        <v>27</v>
      </c>
      <c r="F3079" t="s">
        <v>28</v>
      </c>
      <c r="G3079" t="s">
        <v>29</v>
      </c>
      <c r="H3079" t="s">
        <v>91</v>
      </c>
      <c r="I3079" t="s">
        <v>31</v>
      </c>
      <c r="J3079" t="s">
        <v>31</v>
      </c>
      <c r="K3079" t="s">
        <v>19845</v>
      </c>
      <c r="L3079" t="s">
        <v>19846</v>
      </c>
      <c r="M3079" t="s">
        <v>31</v>
      </c>
      <c r="N3079" t="s">
        <v>31</v>
      </c>
      <c r="O3079" t="s">
        <v>31</v>
      </c>
      <c r="P3079" t="s">
        <v>31</v>
      </c>
      <c r="Q3079" t="s">
        <v>31</v>
      </c>
      <c r="R3079" t="s">
        <v>31</v>
      </c>
      <c r="S3079" t="s">
        <v>31</v>
      </c>
      <c r="T3079" t="s">
        <v>19847</v>
      </c>
      <c r="U3079" t="s">
        <v>19848</v>
      </c>
      <c r="V3079" t="s">
        <v>19849</v>
      </c>
      <c r="W3079">
        <v>43786</v>
      </c>
      <c r="X3079" t="s">
        <v>97</v>
      </c>
    </row>
    <row r="3080" spans="1:24" x14ac:dyDescent="0.2">
      <c r="A3080">
        <v>86389</v>
      </c>
      <c r="B3080" t="s">
        <v>19850</v>
      </c>
      <c r="C3080" t="s">
        <v>25</v>
      </c>
      <c r="D3080" t="s">
        <v>4245</v>
      </c>
      <c r="E3080" t="s">
        <v>15200</v>
      </c>
      <c r="F3080" t="s">
        <v>28</v>
      </c>
      <c r="G3080" t="s">
        <v>29</v>
      </c>
      <c r="H3080" t="s">
        <v>201</v>
      </c>
      <c r="I3080" t="s">
        <v>19851</v>
      </c>
      <c r="J3080" t="s">
        <v>31</v>
      </c>
      <c r="K3080" t="s">
        <v>19852</v>
      </c>
      <c r="L3080" t="s">
        <v>19853</v>
      </c>
      <c r="M3080" t="s">
        <v>19854</v>
      </c>
      <c r="N3080" t="s">
        <v>19855</v>
      </c>
      <c r="O3080" t="s">
        <v>19856</v>
      </c>
      <c r="P3080" t="s">
        <v>19857</v>
      </c>
      <c r="Q3080" t="s">
        <v>19855</v>
      </c>
      <c r="R3080" t="s">
        <v>19856</v>
      </c>
      <c r="S3080" t="s">
        <v>19857</v>
      </c>
      <c r="T3080" t="s">
        <v>19858</v>
      </c>
      <c r="U3080" t="s">
        <v>19859</v>
      </c>
      <c r="V3080" t="s">
        <v>19860</v>
      </c>
      <c r="W3080">
        <v>86389</v>
      </c>
      <c r="X3080" t="s">
        <v>19850</v>
      </c>
    </row>
    <row r="3081" spans="1:24" x14ac:dyDescent="0.2">
      <c r="A3081">
        <v>86454</v>
      </c>
      <c r="B3081" t="s">
        <v>1946</v>
      </c>
      <c r="C3081" t="s">
        <v>25</v>
      </c>
      <c r="D3081" t="s">
        <v>26</v>
      </c>
      <c r="E3081" t="s">
        <v>27</v>
      </c>
      <c r="F3081" t="s">
        <v>28</v>
      </c>
      <c r="G3081" t="s">
        <v>29</v>
      </c>
      <c r="H3081" t="s">
        <v>201</v>
      </c>
      <c r="I3081" t="s">
        <v>31</v>
      </c>
      <c r="J3081" t="s">
        <v>31</v>
      </c>
      <c r="K3081" t="s">
        <v>19861</v>
      </c>
      <c r="L3081" t="s">
        <v>14879</v>
      </c>
      <c r="M3081" t="s">
        <v>19862</v>
      </c>
      <c r="N3081" t="s">
        <v>31</v>
      </c>
      <c r="O3081" t="s">
        <v>31</v>
      </c>
      <c r="P3081" t="s">
        <v>31</v>
      </c>
      <c r="Q3081" t="s">
        <v>31</v>
      </c>
      <c r="R3081" t="s">
        <v>31</v>
      </c>
      <c r="S3081" t="s">
        <v>31</v>
      </c>
      <c r="T3081" t="s">
        <v>19863</v>
      </c>
      <c r="U3081" t="s">
        <v>19864</v>
      </c>
      <c r="V3081" t="s">
        <v>14879</v>
      </c>
      <c r="W3081">
        <v>45138</v>
      </c>
      <c r="X3081" t="s">
        <v>1643</v>
      </c>
    </row>
    <row r="3082" spans="1:24" x14ac:dyDescent="0.2">
      <c r="A3082">
        <v>86520</v>
      </c>
      <c r="B3082" t="s">
        <v>19865</v>
      </c>
      <c r="C3082" t="s">
        <v>25</v>
      </c>
      <c r="D3082" t="s">
        <v>90</v>
      </c>
      <c r="E3082" t="s">
        <v>15200</v>
      </c>
      <c r="F3082" t="s">
        <v>28</v>
      </c>
      <c r="G3082" t="s">
        <v>29</v>
      </c>
      <c r="H3082" t="s">
        <v>354</v>
      </c>
      <c r="I3082" t="s">
        <v>31</v>
      </c>
      <c r="J3082" t="s">
        <v>19866</v>
      </c>
      <c r="K3082" t="s">
        <v>19867</v>
      </c>
      <c r="L3082" t="s">
        <v>19868</v>
      </c>
      <c r="M3082" t="s">
        <v>19869</v>
      </c>
      <c r="N3082" t="s">
        <v>19870</v>
      </c>
      <c r="O3082" t="s">
        <v>19871</v>
      </c>
      <c r="P3082" t="s">
        <v>19868</v>
      </c>
      <c r="Q3082" t="s">
        <v>19872</v>
      </c>
      <c r="R3082" t="s">
        <v>19873</v>
      </c>
      <c r="S3082" t="s">
        <v>19868</v>
      </c>
      <c r="T3082" t="s">
        <v>19870</v>
      </c>
      <c r="U3082" t="s">
        <v>19871</v>
      </c>
      <c r="V3082" t="s">
        <v>19868</v>
      </c>
      <c r="W3082">
        <v>86520</v>
      </c>
      <c r="X3082" t="s">
        <v>19865</v>
      </c>
    </row>
    <row r="3083" spans="1:24" x14ac:dyDescent="0.2">
      <c r="A3083">
        <v>86520</v>
      </c>
      <c r="B3083" t="s">
        <v>19865</v>
      </c>
      <c r="C3083" t="s">
        <v>15208</v>
      </c>
      <c r="D3083" t="s">
        <v>90</v>
      </c>
      <c r="E3083" t="s">
        <v>15200</v>
      </c>
      <c r="F3083" t="s">
        <v>28</v>
      </c>
      <c r="G3083" t="s">
        <v>29</v>
      </c>
      <c r="H3083" t="s">
        <v>354</v>
      </c>
      <c r="I3083" t="s">
        <v>31</v>
      </c>
      <c r="J3083" t="s">
        <v>19866</v>
      </c>
      <c r="K3083" t="s">
        <v>19867</v>
      </c>
      <c r="L3083" t="s">
        <v>19868</v>
      </c>
      <c r="M3083" t="s">
        <v>19869</v>
      </c>
      <c r="N3083" t="s">
        <v>19870</v>
      </c>
      <c r="O3083" t="s">
        <v>19871</v>
      </c>
      <c r="P3083" t="s">
        <v>19868</v>
      </c>
      <c r="Q3083" t="s">
        <v>19872</v>
      </c>
      <c r="R3083" t="s">
        <v>19873</v>
      </c>
      <c r="S3083" t="s">
        <v>19868</v>
      </c>
      <c r="T3083" t="s">
        <v>19870</v>
      </c>
      <c r="U3083" t="s">
        <v>19871</v>
      </c>
      <c r="V3083" t="s">
        <v>19868</v>
      </c>
      <c r="W3083">
        <v>86520</v>
      </c>
      <c r="X3083" t="s">
        <v>19865</v>
      </c>
    </row>
    <row r="3084" spans="1:24" x14ac:dyDescent="0.2">
      <c r="A3084">
        <v>86546</v>
      </c>
      <c r="B3084" t="s">
        <v>19874</v>
      </c>
      <c r="C3084" t="s">
        <v>25</v>
      </c>
      <c r="D3084" t="s">
        <v>90</v>
      </c>
      <c r="E3084" t="s">
        <v>15200</v>
      </c>
      <c r="F3084" t="s">
        <v>28</v>
      </c>
      <c r="G3084" t="s">
        <v>29</v>
      </c>
      <c r="H3084" t="s">
        <v>201</v>
      </c>
      <c r="I3084" t="s">
        <v>19875</v>
      </c>
      <c r="J3084" t="s">
        <v>31</v>
      </c>
      <c r="K3084" t="s">
        <v>19876</v>
      </c>
      <c r="L3084" t="s">
        <v>19877</v>
      </c>
      <c r="M3084" t="s">
        <v>19878</v>
      </c>
      <c r="N3084" t="s">
        <v>31</v>
      </c>
      <c r="O3084" t="s">
        <v>31</v>
      </c>
      <c r="P3084" t="s">
        <v>31</v>
      </c>
      <c r="Q3084" t="s">
        <v>31</v>
      </c>
      <c r="R3084" t="s">
        <v>31</v>
      </c>
      <c r="S3084" t="s">
        <v>31</v>
      </c>
      <c r="T3084" t="s">
        <v>19879</v>
      </c>
      <c r="U3084" t="s">
        <v>19880</v>
      </c>
      <c r="V3084" t="s">
        <v>19877</v>
      </c>
      <c r="W3084">
        <v>86546</v>
      </c>
      <c r="X3084" t="s">
        <v>19874</v>
      </c>
    </row>
    <row r="3085" spans="1:24" x14ac:dyDescent="0.2">
      <c r="A3085">
        <v>86546</v>
      </c>
      <c r="B3085" t="s">
        <v>19874</v>
      </c>
      <c r="C3085" t="s">
        <v>15208</v>
      </c>
      <c r="D3085" t="s">
        <v>90</v>
      </c>
      <c r="E3085" t="s">
        <v>15200</v>
      </c>
      <c r="F3085" t="s">
        <v>28</v>
      </c>
      <c r="G3085" t="s">
        <v>29</v>
      </c>
      <c r="H3085" t="s">
        <v>201</v>
      </c>
      <c r="I3085" t="s">
        <v>19875</v>
      </c>
      <c r="J3085" t="s">
        <v>31</v>
      </c>
      <c r="K3085" t="s">
        <v>19876</v>
      </c>
      <c r="L3085" t="s">
        <v>19877</v>
      </c>
      <c r="M3085" t="s">
        <v>19878</v>
      </c>
      <c r="N3085" t="s">
        <v>31</v>
      </c>
      <c r="O3085" t="s">
        <v>31</v>
      </c>
      <c r="P3085" t="s">
        <v>31</v>
      </c>
      <c r="Q3085" t="s">
        <v>31</v>
      </c>
      <c r="R3085" t="s">
        <v>31</v>
      </c>
      <c r="S3085" t="s">
        <v>31</v>
      </c>
      <c r="T3085" t="s">
        <v>19879</v>
      </c>
      <c r="U3085" t="s">
        <v>19880</v>
      </c>
      <c r="V3085" t="s">
        <v>19877</v>
      </c>
      <c r="W3085">
        <v>86546</v>
      </c>
      <c r="X3085" t="s">
        <v>19874</v>
      </c>
    </row>
    <row r="3086" spans="1:24" x14ac:dyDescent="0.2">
      <c r="A3086">
        <v>86579</v>
      </c>
      <c r="B3086" t="s">
        <v>4445</v>
      </c>
      <c r="C3086" t="s">
        <v>25</v>
      </c>
      <c r="D3086" t="s">
        <v>115</v>
      </c>
      <c r="E3086" t="s">
        <v>27</v>
      </c>
      <c r="F3086" t="s">
        <v>28</v>
      </c>
      <c r="G3086" t="s">
        <v>29</v>
      </c>
      <c r="H3086" t="s">
        <v>222</v>
      </c>
      <c r="I3086" t="s">
        <v>31</v>
      </c>
      <c r="J3086" t="s">
        <v>31</v>
      </c>
      <c r="K3086" t="s">
        <v>19881</v>
      </c>
      <c r="L3086" t="s">
        <v>19882</v>
      </c>
      <c r="M3086" t="s">
        <v>31</v>
      </c>
      <c r="N3086" t="s">
        <v>31</v>
      </c>
      <c r="O3086" t="s">
        <v>31</v>
      </c>
      <c r="P3086" t="s">
        <v>31</v>
      </c>
      <c r="Q3086" t="s">
        <v>31</v>
      </c>
      <c r="R3086" t="s">
        <v>31</v>
      </c>
      <c r="S3086" t="s">
        <v>31</v>
      </c>
      <c r="T3086" t="s">
        <v>19883</v>
      </c>
      <c r="U3086" t="s">
        <v>19884</v>
      </c>
      <c r="V3086" t="s">
        <v>19885</v>
      </c>
      <c r="W3086">
        <v>46896</v>
      </c>
      <c r="X3086" t="s">
        <v>10880</v>
      </c>
    </row>
    <row r="3087" spans="1:24" x14ac:dyDescent="0.2">
      <c r="A3087">
        <v>86678</v>
      </c>
      <c r="B3087" t="s">
        <v>19886</v>
      </c>
      <c r="C3087" t="s">
        <v>40</v>
      </c>
      <c r="D3087" t="s">
        <v>4245</v>
      </c>
      <c r="E3087" t="s">
        <v>15200</v>
      </c>
      <c r="F3087" t="s">
        <v>28</v>
      </c>
      <c r="G3087" t="s">
        <v>29</v>
      </c>
      <c r="H3087" t="s">
        <v>91</v>
      </c>
      <c r="I3087" t="s">
        <v>31</v>
      </c>
      <c r="J3087" t="s">
        <v>31</v>
      </c>
      <c r="K3087" t="s">
        <v>19887</v>
      </c>
      <c r="L3087" t="s">
        <v>19888</v>
      </c>
      <c r="M3087" t="s">
        <v>19889</v>
      </c>
      <c r="N3087" t="s">
        <v>19890</v>
      </c>
      <c r="O3087" t="s">
        <v>19891</v>
      </c>
      <c r="P3087" t="s">
        <v>31</v>
      </c>
      <c r="Q3087" t="s">
        <v>31</v>
      </c>
      <c r="R3087" t="s">
        <v>31</v>
      </c>
      <c r="S3087" t="s">
        <v>31</v>
      </c>
      <c r="T3087" t="s">
        <v>19892</v>
      </c>
      <c r="U3087" t="s">
        <v>19893</v>
      </c>
      <c r="V3087" t="s">
        <v>19888</v>
      </c>
      <c r="W3087">
        <v>135335</v>
      </c>
      <c r="X3087" t="s">
        <v>15482</v>
      </c>
    </row>
    <row r="3088" spans="1:24" x14ac:dyDescent="0.2">
      <c r="A3088">
        <v>87809</v>
      </c>
      <c r="B3088" t="s">
        <v>19894</v>
      </c>
      <c r="C3088" t="s">
        <v>25</v>
      </c>
      <c r="D3088" t="s">
        <v>90</v>
      </c>
      <c r="E3088" t="s">
        <v>15200</v>
      </c>
      <c r="F3088" t="s">
        <v>28</v>
      </c>
      <c r="G3088" t="s">
        <v>29</v>
      </c>
      <c r="H3088" t="s">
        <v>91</v>
      </c>
      <c r="I3088" t="s">
        <v>31</v>
      </c>
      <c r="J3088" t="s">
        <v>19895</v>
      </c>
      <c r="K3088" t="s">
        <v>19896</v>
      </c>
      <c r="L3088" t="s">
        <v>19897</v>
      </c>
      <c r="M3088" t="s">
        <v>19898</v>
      </c>
      <c r="N3088" t="s">
        <v>31</v>
      </c>
      <c r="O3088" t="s">
        <v>31</v>
      </c>
      <c r="P3088" t="s">
        <v>31</v>
      </c>
      <c r="Q3088" t="s">
        <v>31</v>
      </c>
      <c r="R3088" t="s">
        <v>31</v>
      </c>
      <c r="S3088" t="s">
        <v>31</v>
      </c>
      <c r="T3088" t="s">
        <v>19899</v>
      </c>
      <c r="U3088" t="s">
        <v>19900</v>
      </c>
      <c r="V3088" t="s">
        <v>19901</v>
      </c>
      <c r="W3088">
        <v>87809</v>
      </c>
      <c r="X3088" t="s">
        <v>19894</v>
      </c>
    </row>
    <row r="3089" spans="1:24" x14ac:dyDescent="0.2">
      <c r="A3089">
        <v>88062</v>
      </c>
      <c r="B3089" t="s">
        <v>19902</v>
      </c>
      <c r="C3089" t="s">
        <v>40</v>
      </c>
      <c r="D3089" s="1">
        <v>43263</v>
      </c>
      <c r="E3089" t="s">
        <v>15200</v>
      </c>
      <c r="F3089" t="s">
        <v>28</v>
      </c>
      <c r="G3089" t="s">
        <v>29</v>
      </c>
      <c r="H3089" t="s">
        <v>201</v>
      </c>
      <c r="I3089" t="s">
        <v>19771</v>
      </c>
      <c r="J3089" t="s">
        <v>19777</v>
      </c>
      <c r="K3089" t="s">
        <v>19903</v>
      </c>
      <c r="L3089" t="s">
        <v>19904</v>
      </c>
      <c r="M3089" t="s">
        <v>19905</v>
      </c>
      <c r="N3089" t="s">
        <v>19776</v>
      </c>
      <c r="O3089" t="s">
        <v>19777</v>
      </c>
      <c r="P3089" t="s">
        <v>31</v>
      </c>
      <c r="Q3089" t="s">
        <v>19778</v>
      </c>
      <c r="R3089" t="s">
        <v>19779</v>
      </c>
      <c r="S3089" t="s">
        <v>31</v>
      </c>
      <c r="T3089" t="s">
        <v>19906</v>
      </c>
      <c r="U3089" t="s">
        <v>19907</v>
      </c>
      <c r="V3089" t="s">
        <v>19904</v>
      </c>
      <c r="W3089">
        <v>129</v>
      </c>
      <c r="X3089" t="s">
        <v>18117</v>
      </c>
    </row>
    <row r="3090" spans="1:24" x14ac:dyDescent="0.2">
      <c r="A3090">
        <v>88070</v>
      </c>
      <c r="B3090" t="s">
        <v>19908</v>
      </c>
      <c r="C3090" t="s">
        <v>25</v>
      </c>
      <c r="D3090" t="s">
        <v>4245</v>
      </c>
      <c r="E3090" t="s">
        <v>15200</v>
      </c>
      <c r="F3090" t="s">
        <v>28</v>
      </c>
      <c r="G3090" t="s">
        <v>29</v>
      </c>
      <c r="H3090" t="s">
        <v>201</v>
      </c>
      <c r="I3090" t="s">
        <v>19909</v>
      </c>
      <c r="J3090" t="s">
        <v>31</v>
      </c>
      <c r="K3090" t="s">
        <v>19910</v>
      </c>
      <c r="L3090" t="s">
        <v>19911</v>
      </c>
      <c r="M3090" t="s">
        <v>19912</v>
      </c>
      <c r="N3090" t="s">
        <v>19913</v>
      </c>
      <c r="O3090" t="s">
        <v>19914</v>
      </c>
      <c r="P3090" t="s">
        <v>19915</v>
      </c>
      <c r="Q3090" t="s">
        <v>19916</v>
      </c>
      <c r="R3090" t="s">
        <v>19917</v>
      </c>
      <c r="S3090" t="s">
        <v>19911</v>
      </c>
      <c r="T3090" t="s">
        <v>19918</v>
      </c>
      <c r="U3090" t="s">
        <v>19919</v>
      </c>
      <c r="V3090" t="s">
        <v>31</v>
      </c>
      <c r="W3090">
        <v>136</v>
      </c>
      <c r="X3090" t="s">
        <v>15207</v>
      </c>
    </row>
    <row r="3091" spans="1:24" x14ac:dyDescent="0.2">
      <c r="A3091">
        <v>88070</v>
      </c>
      <c r="B3091" t="s">
        <v>19908</v>
      </c>
      <c r="C3091" t="s">
        <v>15208</v>
      </c>
      <c r="D3091" t="s">
        <v>4245</v>
      </c>
      <c r="E3091" t="s">
        <v>15200</v>
      </c>
      <c r="F3091" t="s">
        <v>28</v>
      </c>
      <c r="G3091" t="s">
        <v>29</v>
      </c>
      <c r="H3091" t="s">
        <v>201</v>
      </c>
      <c r="I3091" t="s">
        <v>19909</v>
      </c>
      <c r="J3091" t="s">
        <v>31</v>
      </c>
      <c r="K3091" t="s">
        <v>19910</v>
      </c>
      <c r="L3091" t="s">
        <v>19911</v>
      </c>
      <c r="M3091" t="s">
        <v>19912</v>
      </c>
      <c r="N3091" t="s">
        <v>19913</v>
      </c>
      <c r="O3091" t="s">
        <v>19914</v>
      </c>
      <c r="P3091" t="s">
        <v>19915</v>
      </c>
      <c r="Q3091" t="s">
        <v>19916</v>
      </c>
      <c r="R3091" t="s">
        <v>19917</v>
      </c>
      <c r="S3091" t="s">
        <v>19911</v>
      </c>
      <c r="T3091" t="s">
        <v>19918</v>
      </c>
      <c r="U3091" t="s">
        <v>19919</v>
      </c>
      <c r="V3091" t="s">
        <v>31</v>
      </c>
      <c r="W3091">
        <v>136</v>
      </c>
      <c r="X3091" t="s">
        <v>15207</v>
      </c>
    </row>
    <row r="3092" spans="1:24" x14ac:dyDescent="0.2">
      <c r="A3092">
        <v>88104</v>
      </c>
      <c r="B3092" t="s">
        <v>19920</v>
      </c>
      <c r="C3092" t="s">
        <v>25</v>
      </c>
      <c r="D3092" t="s">
        <v>592</v>
      </c>
      <c r="E3092" t="s">
        <v>15200</v>
      </c>
      <c r="F3092" t="s">
        <v>28</v>
      </c>
      <c r="G3092" t="s">
        <v>29</v>
      </c>
      <c r="H3092" t="s">
        <v>201</v>
      </c>
      <c r="I3092" t="s">
        <v>15256</v>
      </c>
      <c r="J3092" t="s">
        <v>19921</v>
      </c>
      <c r="K3092" t="s">
        <v>19922</v>
      </c>
      <c r="L3092" t="s">
        <v>19923</v>
      </c>
      <c r="M3092" t="s">
        <v>19924</v>
      </c>
      <c r="N3092" t="s">
        <v>31</v>
      </c>
      <c r="O3092" t="s">
        <v>31</v>
      </c>
      <c r="P3092" t="s">
        <v>31</v>
      </c>
      <c r="Q3092" t="s">
        <v>31</v>
      </c>
      <c r="R3092" t="s">
        <v>31</v>
      </c>
      <c r="S3092" t="s">
        <v>31</v>
      </c>
      <c r="T3092" t="s">
        <v>19925</v>
      </c>
      <c r="U3092" t="s">
        <v>19921</v>
      </c>
      <c r="V3092" t="s">
        <v>19923</v>
      </c>
      <c r="W3092">
        <v>52530</v>
      </c>
      <c r="X3092" t="s">
        <v>15263</v>
      </c>
    </row>
    <row r="3093" spans="1:24" x14ac:dyDescent="0.2">
      <c r="A3093">
        <v>88112</v>
      </c>
      <c r="B3093" t="s">
        <v>19926</v>
      </c>
      <c r="C3093" t="s">
        <v>42</v>
      </c>
      <c r="D3093" t="s">
        <v>90</v>
      </c>
      <c r="E3093" t="s">
        <v>15200</v>
      </c>
      <c r="F3093" t="s">
        <v>28</v>
      </c>
      <c r="G3093" t="s">
        <v>29</v>
      </c>
      <c r="H3093" t="s">
        <v>201</v>
      </c>
      <c r="I3093" t="s">
        <v>19927</v>
      </c>
      <c r="J3093" t="s">
        <v>19928</v>
      </c>
      <c r="K3093" t="s">
        <v>19929</v>
      </c>
      <c r="L3093" t="s">
        <v>19930</v>
      </c>
      <c r="M3093" t="s">
        <v>19931</v>
      </c>
      <c r="N3093" t="s">
        <v>19932</v>
      </c>
      <c r="O3093" t="s">
        <v>19933</v>
      </c>
      <c r="P3093" t="s">
        <v>19930</v>
      </c>
      <c r="Q3093" t="s">
        <v>31</v>
      </c>
      <c r="R3093" t="s">
        <v>31</v>
      </c>
      <c r="S3093" t="s">
        <v>31</v>
      </c>
      <c r="T3093" t="s">
        <v>19932</v>
      </c>
      <c r="U3093" t="s">
        <v>19933</v>
      </c>
      <c r="V3093" t="s">
        <v>19930</v>
      </c>
      <c r="W3093">
        <v>88112</v>
      </c>
      <c r="X3093" t="s">
        <v>19926</v>
      </c>
    </row>
    <row r="3094" spans="1:24" x14ac:dyDescent="0.2">
      <c r="A3094">
        <v>88963</v>
      </c>
      <c r="B3094" t="s">
        <v>19934</v>
      </c>
      <c r="C3094" t="s">
        <v>25</v>
      </c>
      <c r="D3094" t="s">
        <v>135</v>
      </c>
      <c r="E3094" t="s">
        <v>27</v>
      </c>
      <c r="F3094" t="s">
        <v>28</v>
      </c>
      <c r="G3094" t="s">
        <v>29</v>
      </c>
      <c r="H3094" t="s">
        <v>1263</v>
      </c>
      <c r="I3094" t="s">
        <v>31</v>
      </c>
      <c r="J3094" t="s">
        <v>31</v>
      </c>
      <c r="K3094" t="s">
        <v>19935</v>
      </c>
      <c r="L3094" t="s">
        <v>19936</v>
      </c>
      <c r="M3094" t="s">
        <v>2764</v>
      </c>
      <c r="N3094" t="s">
        <v>31</v>
      </c>
      <c r="O3094" t="s">
        <v>31</v>
      </c>
      <c r="P3094" t="s">
        <v>31</v>
      </c>
      <c r="Q3094" t="s">
        <v>31</v>
      </c>
      <c r="R3094" t="s">
        <v>31</v>
      </c>
      <c r="S3094" t="s">
        <v>31</v>
      </c>
      <c r="T3094" t="s">
        <v>19937</v>
      </c>
      <c r="U3094" t="s">
        <v>19938</v>
      </c>
      <c r="V3094" t="s">
        <v>19939</v>
      </c>
      <c r="W3094">
        <v>46391</v>
      </c>
      <c r="X3094" t="s">
        <v>2768</v>
      </c>
    </row>
    <row r="3095" spans="1:24" x14ac:dyDescent="0.2">
      <c r="A3095">
        <v>89409</v>
      </c>
      <c r="B3095" t="s">
        <v>19940</v>
      </c>
      <c r="C3095" t="s">
        <v>25</v>
      </c>
      <c r="D3095" t="s">
        <v>19941</v>
      </c>
      <c r="E3095" t="s">
        <v>15200</v>
      </c>
      <c r="F3095" t="s">
        <v>28</v>
      </c>
      <c r="G3095" t="s">
        <v>29</v>
      </c>
      <c r="H3095" t="s">
        <v>2555</v>
      </c>
      <c r="I3095" t="s">
        <v>19942</v>
      </c>
      <c r="J3095" t="s">
        <v>19943</v>
      </c>
      <c r="K3095" t="s">
        <v>19944</v>
      </c>
      <c r="L3095" t="s">
        <v>19945</v>
      </c>
      <c r="M3095" t="s">
        <v>19946</v>
      </c>
      <c r="N3095" t="s">
        <v>31</v>
      </c>
      <c r="O3095" t="s">
        <v>31</v>
      </c>
      <c r="P3095" t="s">
        <v>31</v>
      </c>
      <c r="Q3095" t="s">
        <v>31</v>
      </c>
      <c r="R3095" t="s">
        <v>31</v>
      </c>
      <c r="S3095" t="s">
        <v>31</v>
      </c>
      <c r="T3095" t="s">
        <v>19947</v>
      </c>
      <c r="U3095" t="s">
        <v>19943</v>
      </c>
      <c r="V3095" t="s">
        <v>19945</v>
      </c>
      <c r="W3095">
        <v>136</v>
      </c>
      <c r="X3095" t="s">
        <v>15207</v>
      </c>
    </row>
    <row r="3096" spans="1:24" x14ac:dyDescent="0.2">
      <c r="A3096">
        <v>89409</v>
      </c>
      <c r="B3096" t="s">
        <v>19940</v>
      </c>
      <c r="C3096" t="s">
        <v>15208</v>
      </c>
      <c r="D3096" t="s">
        <v>19941</v>
      </c>
      <c r="E3096" t="s">
        <v>15200</v>
      </c>
      <c r="F3096" t="s">
        <v>28</v>
      </c>
      <c r="G3096" t="s">
        <v>29</v>
      </c>
      <c r="H3096" t="s">
        <v>2555</v>
      </c>
      <c r="I3096" t="s">
        <v>19942</v>
      </c>
      <c r="J3096" t="s">
        <v>19943</v>
      </c>
      <c r="K3096" t="s">
        <v>19944</v>
      </c>
      <c r="L3096" t="s">
        <v>19945</v>
      </c>
      <c r="M3096" t="s">
        <v>19946</v>
      </c>
      <c r="N3096" t="s">
        <v>31</v>
      </c>
      <c r="O3096" t="s">
        <v>31</v>
      </c>
      <c r="P3096" t="s">
        <v>31</v>
      </c>
      <c r="Q3096" t="s">
        <v>31</v>
      </c>
      <c r="R3096" t="s">
        <v>31</v>
      </c>
      <c r="S3096" t="s">
        <v>31</v>
      </c>
      <c r="T3096" t="s">
        <v>19947</v>
      </c>
      <c r="U3096" t="s">
        <v>19943</v>
      </c>
      <c r="V3096" t="s">
        <v>19945</v>
      </c>
      <c r="W3096">
        <v>136</v>
      </c>
      <c r="X3096" t="s">
        <v>15207</v>
      </c>
    </row>
    <row r="3097" spans="1:24" x14ac:dyDescent="0.2">
      <c r="A3097">
        <v>89565</v>
      </c>
      <c r="B3097" t="s">
        <v>19948</v>
      </c>
      <c r="C3097" t="s">
        <v>25</v>
      </c>
      <c r="D3097" t="s">
        <v>135</v>
      </c>
      <c r="E3097" t="s">
        <v>27</v>
      </c>
      <c r="F3097" t="s">
        <v>28</v>
      </c>
      <c r="G3097" t="s">
        <v>29</v>
      </c>
      <c r="H3097" t="s">
        <v>248</v>
      </c>
      <c r="I3097" t="s">
        <v>31</v>
      </c>
      <c r="J3097" t="s">
        <v>31</v>
      </c>
      <c r="K3097" t="s">
        <v>19949</v>
      </c>
      <c r="L3097" t="s">
        <v>19950</v>
      </c>
      <c r="M3097" t="s">
        <v>19951</v>
      </c>
      <c r="N3097" t="s">
        <v>31</v>
      </c>
      <c r="O3097" t="s">
        <v>31</v>
      </c>
      <c r="P3097" t="s">
        <v>31</v>
      </c>
      <c r="Q3097" t="s">
        <v>31</v>
      </c>
      <c r="R3097" t="s">
        <v>31</v>
      </c>
      <c r="S3097" t="s">
        <v>31</v>
      </c>
      <c r="T3097" t="s">
        <v>19952</v>
      </c>
      <c r="U3097" t="s">
        <v>19953</v>
      </c>
      <c r="V3097" t="s">
        <v>19954</v>
      </c>
      <c r="W3097">
        <v>46359</v>
      </c>
      <c r="X3097" t="s">
        <v>255</v>
      </c>
    </row>
    <row r="3098" spans="1:24" x14ac:dyDescent="0.2">
      <c r="A3098">
        <v>89599</v>
      </c>
      <c r="B3098" t="s">
        <v>19955</v>
      </c>
      <c r="C3098" t="s">
        <v>25</v>
      </c>
      <c r="D3098" t="s">
        <v>61</v>
      </c>
      <c r="E3098" t="s">
        <v>27</v>
      </c>
      <c r="F3098" t="s">
        <v>28</v>
      </c>
      <c r="G3098" t="s">
        <v>29</v>
      </c>
      <c r="H3098" t="s">
        <v>2011</v>
      </c>
      <c r="I3098" t="s">
        <v>31</v>
      </c>
      <c r="J3098" t="s">
        <v>19956</v>
      </c>
      <c r="K3098" t="s">
        <v>19957</v>
      </c>
      <c r="L3098" t="s">
        <v>19958</v>
      </c>
      <c r="M3098" t="s">
        <v>19959</v>
      </c>
      <c r="N3098" t="s">
        <v>31</v>
      </c>
      <c r="O3098" t="s">
        <v>31</v>
      </c>
      <c r="P3098" t="s">
        <v>31</v>
      </c>
      <c r="Q3098" t="s">
        <v>31</v>
      </c>
      <c r="R3098" t="s">
        <v>31</v>
      </c>
      <c r="S3098" t="s">
        <v>31</v>
      </c>
      <c r="T3098" t="s">
        <v>9392</v>
      </c>
      <c r="U3098" t="s">
        <v>9393</v>
      </c>
      <c r="V3098" t="s">
        <v>2273</v>
      </c>
      <c r="W3098">
        <v>44255</v>
      </c>
      <c r="X3098" t="s">
        <v>2276</v>
      </c>
    </row>
    <row r="3099" spans="1:24" x14ac:dyDescent="0.2">
      <c r="A3099">
        <v>89631</v>
      </c>
      <c r="B3099" t="s">
        <v>19960</v>
      </c>
      <c r="C3099" t="s">
        <v>25</v>
      </c>
      <c r="D3099" t="s">
        <v>61</v>
      </c>
      <c r="E3099" t="s">
        <v>27</v>
      </c>
      <c r="F3099" t="s">
        <v>28</v>
      </c>
      <c r="G3099" t="s">
        <v>29</v>
      </c>
      <c r="H3099" t="s">
        <v>71</v>
      </c>
      <c r="I3099" t="s">
        <v>31</v>
      </c>
      <c r="J3099" t="s">
        <v>31</v>
      </c>
      <c r="K3099" t="s">
        <v>19961</v>
      </c>
      <c r="L3099" t="s">
        <v>19962</v>
      </c>
      <c r="M3099" t="s">
        <v>31</v>
      </c>
      <c r="N3099" t="s">
        <v>31</v>
      </c>
      <c r="O3099" t="s">
        <v>31</v>
      </c>
      <c r="P3099" t="s">
        <v>31</v>
      </c>
      <c r="Q3099" t="s">
        <v>31</v>
      </c>
      <c r="R3099" t="s">
        <v>31</v>
      </c>
      <c r="S3099" t="s">
        <v>31</v>
      </c>
      <c r="T3099" t="s">
        <v>31</v>
      </c>
      <c r="U3099" t="s">
        <v>31</v>
      </c>
      <c r="V3099" t="s">
        <v>31</v>
      </c>
      <c r="W3099">
        <v>44917</v>
      </c>
      <c r="X3099" t="s">
        <v>13150</v>
      </c>
    </row>
    <row r="3100" spans="1:24" x14ac:dyDescent="0.2">
      <c r="A3100">
        <v>89649</v>
      </c>
      <c r="B3100" t="s">
        <v>19963</v>
      </c>
      <c r="C3100" t="s">
        <v>25</v>
      </c>
      <c r="D3100" t="s">
        <v>135</v>
      </c>
      <c r="E3100" t="s">
        <v>27</v>
      </c>
      <c r="F3100" t="s">
        <v>28</v>
      </c>
      <c r="G3100" t="s">
        <v>29</v>
      </c>
      <c r="H3100" t="s">
        <v>2078</v>
      </c>
      <c r="I3100" t="s">
        <v>31</v>
      </c>
      <c r="J3100" t="s">
        <v>31</v>
      </c>
      <c r="K3100" t="s">
        <v>19964</v>
      </c>
      <c r="L3100" t="s">
        <v>19965</v>
      </c>
      <c r="M3100" t="s">
        <v>31</v>
      </c>
      <c r="N3100" t="s">
        <v>31</v>
      </c>
      <c r="O3100" t="s">
        <v>31</v>
      </c>
      <c r="P3100" t="s">
        <v>31</v>
      </c>
      <c r="Q3100" t="s">
        <v>31</v>
      </c>
      <c r="R3100" t="s">
        <v>31</v>
      </c>
      <c r="S3100" t="s">
        <v>31</v>
      </c>
      <c r="T3100" t="s">
        <v>19966</v>
      </c>
      <c r="U3100" t="s">
        <v>19967</v>
      </c>
      <c r="V3100" t="s">
        <v>19968</v>
      </c>
      <c r="W3100">
        <v>48801</v>
      </c>
      <c r="X3100" t="s">
        <v>6185</v>
      </c>
    </row>
    <row r="3101" spans="1:24" x14ac:dyDescent="0.2">
      <c r="A3101">
        <v>89722</v>
      </c>
      <c r="B3101" t="s">
        <v>19969</v>
      </c>
      <c r="C3101" t="s">
        <v>40</v>
      </c>
      <c r="D3101" t="s">
        <v>10557</v>
      </c>
      <c r="E3101" t="s">
        <v>15200</v>
      </c>
      <c r="F3101" t="s">
        <v>28</v>
      </c>
      <c r="G3101" t="s">
        <v>29</v>
      </c>
      <c r="H3101" t="s">
        <v>201</v>
      </c>
      <c r="I3101" t="s">
        <v>19970</v>
      </c>
      <c r="J3101" t="s">
        <v>19971</v>
      </c>
      <c r="K3101" t="s">
        <v>19972</v>
      </c>
      <c r="L3101" t="s">
        <v>19973</v>
      </c>
      <c r="M3101" t="s">
        <v>19974</v>
      </c>
      <c r="N3101" t="s">
        <v>19975</v>
      </c>
      <c r="O3101" t="s">
        <v>19976</v>
      </c>
      <c r="P3101" t="s">
        <v>19973</v>
      </c>
      <c r="Q3101" t="s">
        <v>31</v>
      </c>
      <c r="R3101" t="s">
        <v>31</v>
      </c>
      <c r="S3101" t="s">
        <v>31</v>
      </c>
      <c r="T3101" t="s">
        <v>19977</v>
      </c>
      <c r="U3101" t="s">
        <v>19978</v>
      </c>
      <c r="V3101" t="s">
        <v>19979</v>
      </c>
      <c r="W3101">
        <v>89722</v>
      </c>
      <c r="X3101" t="s">
        <v>19969</v>
      </c>
    </row>
    <row r="3102" spans="1:24" x14ac:dyDescent="0.2">
      <c r="A3102">
        <v>89979</v>
      </c>
      <c r="B3102" t="s">
        <v>19980</v>
      </c>
      <c r="C3102" t="s">
        <v>40</v>
      </c>
      <c r="D3102" t="s">
        <v>4245</v>
      </c>
      <c r="E3102" t="s">
        <v>15200</v>
      </c>
      <c r="F3102" t="s">
        <v>28</v>
      </c>
      <c r="G3102" t="s">
        <v>29</v>
      </c>
      <c r="H3102" t="s">
        <v>388</v>
      </c>
      <c r="I3102" t="s">
        <v>19981</v>
      </c>
      <c r="J3102" t="s">
        <v>19982</v>
      </c>
      <c r="K3102" t="s">
        <v>19983</v>
      </c>
      <c r="L3102" t="s">
        <v>19984</v>
      </c>
      <c r="M3102" t="s">
        <v>31</v>
      </c>
      <c r="N3102" t="s">
        <v>31</v>
      </c>
      <c r="O3102" t="s">
        <v>31</v>
      </c>
      <c r="P3102" t="s">
        <v>31</v>
      </c>
      <c r="Q3102" t="s">
        <v>31</v>
      </c>
      <c r="R3102" t="s">
        <v>31</v>
      </c>
      <c r="S3102" t="s">
        <v>31</v>
      </c>
      <c r="T3102" t="s">
        <v>19985</v>
      </c>
      <c r="U3102" t="s">
        <v>19982</v>
      </c>
      <c r="V3102" t="s">
        <v>19984</v>
      </c>
      <c r="W3102">
        <v>89979</v>
      </c>
      <c r="X3102" t="s">
        <v>19980</v>
      </c>
    </row>
    <row r="3103" spans="1:24" x14ac:dyDescent="0.2">
      <c r="A3103">
        <v>90209</v>
      </c>
      <c r="B3103" t="s">
        <v>19986</v>
      </c>
      <c r="C3103" t="s">
        <v>40</v>
      </c>
      <c r="D3103" t="s">
        <v>10557</v>
      </c>
      <c r="E3103" t="s">
        <v>15200</v>
      </c>
      <c r="F3103" t="s">
        <v>28</v>
      </c>
      <c r="G3103" t="s">
        <v>29</v>
      </c>
      <c r="H3103" t="s">
        <v>201</v>
      </c>
      <c r="I3103" t="s">
        <v>19987</v>
      </c>
      <c r="J3103" t="s">
        <v>31</v>
      </c>
      <c r="K3103" t="s">
        <v>19988</v>
      </c>
      <c r="L3103" t="s">
        <v>19989</v>
      </c>
      <c r="M3103" t="s">
        <v>19990</v>
      </c>
      <c r="N3103" t="s">
        <v>19991</v>
      </c>
      <c r="O3103" t="s">
        <v>19992</v>
      </c>
      <c r="P3103" t="s">
        <v>19989</v>
      </c>
      <c r="Q3103" t="s">
        <v>31</v>
      </c>
      <c r="R3103" t="s">
        <v>31</v>
      </c>
      <c r="S3103" t="s">
        <v>31</v>
      </c>
      <c r="T3103" t="s">
        <v>19991</v>
      </c>
      <c r="U3103" t="s">
        <v>19992</v>
      </c>
      <c r="V3103" t="s">
        <v>19989</v>
      </c>
      <c r="W3103">
        <v>136</v>
      </c>
      <c r="X3103" t="s">
        <v>15207</v>
      </c>
    </row>
    <row r="3104" spans="1:24" x14ac:dyDescent="0.2">
      <c r="A3104">
        <v>90209</v>
      </c>
      <c r="B3104" t="s">
        <v>19986</v>
      </c>
      <c r="C3104" t="s">
        <v>15208</v>
      </c>
      <c r="D3104" t="s">
        <v>10557</v>
      </c>
      <c r="E3104" t="s">
        <v>15200</v>
      </c>
      <c r="F3104" t="s">
        <v>28</v>
      </c>
      <c r="G3104" t="s">
        <v>29</v>
      </c>
      <c r="H3104" t="s">
        <v>201</v>
      </c>
      <c r="I3104" t="s">
        <v>19987</v>
      </c>
      <c r="J3104" t="s">
        <v>31</v>
      </c>
      <c r="K3104" t="s">
        <v>19988</v>
      </c>
      <c r="L3104" t="s">
        <v>19989</v>
      </c>
      <c r="M3104" t="s">
        <v>19990</v>
      </c>
      <c r="N3104" t="s">
        <v>19991</v>
      </c>
      <c r="O3104" t="s">
        <v>19992</v>
      </c>
      <c r="P3104" t="s">
        <v>19989</v>
      </c>
      <c r="Q3104" t="s">
        <v>31</v>
      </c>
      <c r="R3104" t="s">
        <v>31</v>
      </c>
      <c r="S3104" t="s">
        <v>31</v>
      </c>
      <c r="T3104" t="s">
        <v>19991</v>
      </c>
      <c r="U3104" t="s">
        <v>19992</v>
      </c>
      <c r="V3104" t="s">
        <v>19989</v>
      </c>
      <c r="W3104">
        <v>136</v>
      </c>
      <c r="X3104" t="s">
        <v>15207</v>
      </c>
    </row>
    <row r="3105" spans="1:24" x14ac:dyDescent="0.2">
      <c r="A3105">
        <v>90233</v>
      </c>
      <c r="B3105" t="s">
        <v>19993</v>
      </c>
      <c r="C3105" t="s">
        <v>25</v>
      </c>
      <c r="D3105" t="s">
        <v>19994</v>
      </c>
      <c r="E3105" t="s">
        <v>15200</v>
      </c>
      <c r="F3105" t="s">
        <v>28</v>
      </c>
      <c r="G3105" t="s">
        <v>29</v>
      </c>
      <c r="H3105" t="s">
        <v>1153</v>
      </c>
      <c r="I3105" t="s">
        <v>19995</v>
      </c>
      <c r="J3105" t="s">
        <v>19996</v>
      </c>
      <c r="K3105" t="s">
        <v>19997</v>
      </c>
      <c r="L3105" t="s">
        <v>19998</v>
      </c>
      <c r="M3105" t="s">
        <v>31</v>
      </c>
      <c r="N3105" t="s">
        <v>19999</v>
      </c>
      <c r="O3105" t="s">
        <v>20000</v>
      </c>
      <c r="P3105" t="s">
        <v>19998</v>
      </c>
      <c r="Q3105" t="s">
        <v>20001</v>
      </c>
      <c r="R3105" t="s">
        <v>20002</v>
      </c>
      <c r="S3105" t="s">
        <v>19998</v>
      </c>
      <c r="T3105" t="s">
        <v>20003</v>
      </c>
      <c r="U3105" t="s">
        <v>20004</v>
      </c>
      <c r="V3105" t="s">
        <v>20005</v>
      </c>
      <c r="W3105">
        <v>90233</v>
      </c>
      <c r="X3105" t="s">
        <v>19993</v>
      </c>
    </row>
    <row r="3106" spans="1:24" x14ac:dyDescent="0.2">
      <c r="A3106">
        <v>90274</v>
      </c>
      <c r="B3106" t="s">
        <v>20006</v>
      </c>
      <c r="C3106" t="s">
        <v>40</v>
      </c>
      <c r="D3106" t="s">
        <v>10557</v>
      </c>
      <c r="E3106" t="s">
        <v>15200</v>
      </c>
      <c r="F3106" t="s">
        <v>28</v>
      </c>
      <c r="G3106" t="s">
        <v>29</v>
      </c>
      <c r="H3106" t="s">
        <v>654</v>
      </c>
      <c r="I3106" t="s">
        <v>20007</v>
      </c>
      <c r="J3106" t="s">
        <v>20008</v>
      </c>
      <c r="K3106" t="s">
        <v>20009</v>
      </c>
      <c r="L3106" t="s">
        <v>20010</v>
      </c>
      <c r="M3106" t="s">
        <v>20011</v>
      </c>
      <c r="N3106" t="s">
        <v>20012</v>
      </c>
      <c r="O3106" t="s">
        <v>20013</v>
      </c>
      <c r="P3106" t="s">
        <v>5923</v>
      </c>
      <c r="Q3106" t="s">
        <v>31</v>
      </c>
      <c r="R3106" t="s">
        <v>31</v>
      </c>
      <c r="S3106" t="s">
        <v>31</v>
      </c>
      <c r="T3106" t="s">
        <v>20014</v>
      </c>
      <c r="U3106" t="s">
        <v>20015</v>
      </c>
      <c r="V3106" t="s">
        <v>20010</v>
      </c>
      <c r="W3106">
        <v>129</v>
      </c>
      <c r="X3106" t="s">
        <v>18117</v>
      </c>
    </row>
    <row r="3107" spans="1:24" x14ac:dyDescent="0.2">
      <c r="A3107">
        <v>90290</v>
      </c>
      <c r="B3107" t="s">
        <v>20016</v>
      </c>
      <c r="C3107" t="s">
        <v>42</v>
      </c>
      <c r="D3107" t="s">
        <v>20017</v>
      </c>
      <c r="E3107" t="s">
        <v>15200</v>
      </c>
      <c r="F3107" t="s">
        <v>28</v>
      </c>
      <c r="G3107" t="s">
        <v>29</v>
      </c>
      <c r="H3107" t="s">
        <v>201</v>
      </c>
      <c r="I3107" t="s">
        <v>19174</v>
      </c>
      <c r="J3107" t="s">
        <v>31</v>
      </c>
      <c r="K3107" t="s">
        <v>20018</v>
      </c>
      <c r="L3107" t="s">
        <v>20019</v>
      </c>
      <c r="M3107" t="s">
        <v>20020</v>
      </c>
      <c r="N3107" t="s">
        <v>19179</v>
      </c>
      <c r="O3107" t="s">
        <v>19180</v>
      </c>
      <c r="P3107" t="s">
        <v>19181</v>
      </c>
      <c r="Q3107" t="s">
        <v>31</v>
      </c>
      <c r="R3107" t="s">
        <v>31</v>
      </c>
      <c r="S3107" t="s">
        <v>31</v>
      </c>
      <c r="T3107" t="s">
        <v>20021</v>
      </c>
      <c r="U3107" t="s">
        <v>20022</v>
      </c>
      <c r="V3107" t="s">
        <v>20023</v>
      </c>
      <c r="W3107">
        <v>129</v>
      </c>
      <c r="X3107" t="s">
        <v>18117</v>
      </c>
    </row>
    <row r="3108" spans="1:24" x14ac:dyDescent="0.2">
      <c r="A3108">
        <v>90456</v>
      </c>
      <c r="B3108" t="s">
        <v>20024</v>
      </c>
      <c r="C3108" t="s">
        <v>40</v>
      </c>
      <c r="D3108" t="s">
        <v>4245</v>
      </c>
      <c r="E3108" t="s">
        <v>15200</v>
      </c>
      <c r="F3108" t="s">
        <v>28</v>
      </c>
      <c r="G3108" t="s">
        <v>29</v>
      </c>
      <c r="H3108" t="s">
        <v>446</v>
      </c>
      <c r="I3108" t="s">
        <v>20025</v>
      </c>
      <c r="J3108" t="s">
        <v>20026</v>
      </c>
      <c r="K3108" t="s">
        <v>20027</v>
      </c>
      <c r="L3108" t="s">
        <v>20028</v>
      </c>
      <c r="M3108" t="s">
        <v>20029</v>
      </c>
      <c r="N3108" t="s">
        <v>31</v>
      </c>
      <c r="O3108" t="s">
        <v>31</v>
      </c>
      <c r="P3108" t="s">
        <v>31</v>
      </c>
      <c r="Q3108" t="s">
        <v>31</v>
      </c>
      <c r="R3108" t="s">
        <v>31</v>
      </c>
      <c r="S3108" t="s">
        <v>31</v>
      </c>
      <c r="T3108" t="s">
        <v>20030</v>
      </c>
      <c r="U3108" t="s">
        <v>20031</v>
      </c>
      <c r="V3108" t="s">
        <v>20028</v>
      </c>
      <c r="W3108">
        <v>90456</v>
      </c>
      <c r="X3108" t="s">
        <v>20024</v>
      </c>
    </row>
    <row r="3109" spans="1:24" x14ac:dyDescent="0.2">
      <c r="A3109">
        <v>90464</v>
      </c>
      <c r="B3109" t="s">
        <v>20032</v>
      </c>
      <c r="C3109" t="s">
        <v>25</v>
      </c>
      <c r="D3109" t="s">
        <v>90</v>
      </c>
      <c r="E3109" t="s">
        <v>15200</v>
      </c>
      <c r="F3109" t="s">
        <v>28</v>
      </c>
      <c r="G3109" t="s">
        <v>29</v>
      </c>
      <c r="H3109" t="s">
        <v>1532</v>
      </c>
      <c r="I3109" t="s">
        <v>20033</v>
      </c>
      <c r="J3109" t="s">
        <v>20034</v>
      </c>
      <c r="K3109" t="s">
        <v>20035</v>
      </c>
      <c r="L3109" t="s">
        <v>20036</v>
      </c>
      <c r="M3109" t="s">
        <v>31</v>
      </c>
      <c r="N3109" t="s">
        <v>31</v>
      </c>
      <c r="O3109" t="s">
        <v>31</v>
      </c>
      <c r="P3109" t="s">
        <v>31</v>
      </c>
      <c r="Q3109" t="s">
        <v>31</v>
      </c>
      <c r="R3109" t="s">
        <v>31</v>
      </c>
      <c r="S3109" t="s">
        <v>31</v>
      </c>
      <c r="T3109" t="s">
        <v>20037</v>
      </c>
      <c r="U3109" t="s">
        <v>20034</v>
      </c>
      <c r="V3109" t="s">
        <v>20038</v>
      </c>
      <c r="W3109">
        <v>52597</v>
      </c>
      <c r="X3109" t="s">
        <v>17991</v>
      </c>
    </row>
    <row r="3110" spans="1:24" x14ac:dyDescent="0.2">
      <c r="A3110">
        <v>90472</v>
      </c>
      <c r="B3110" t="s">
        <v>20039</v>
      </c>
      <c r="C3110" t="s">
        <v>25</v>
      </c>
      <c r="D3110" t="s">
        <v>302</v>
      </c>
      <c r="E3110" t="s">
        <v>15200</v>
      </c>
      <c r="F3110" t="s">
        <v>28</v>
      </c>
      <c r="G3110" t="s">
        <v>29</v>
      </c>
      <c r="H3110" t="s">
        <v>201</v>
      </c>
      <c r="I3110" t="s">
        <v>20040</v>
      </c>
      <c r="J3110" t="s">
        <v>20041</v>
      </c>
      <c r="K3110" t="s">
        <v>20042</v>
      </c>
      <c r="L3110" t="s">
        <v>20043</v>
      </c>
      <c r="M3110" t="s">
        <v>20044</v>
      </c>
      <c r="N3110" t="s">
        <v>20045</v>
      </c>
      <c r="O3110" t="s">
        <v>20046</v>
      </c>
      <c r="P3110" t="s">
        <v>20047</v>
      </c>
      <c r="Q3110" t="s">
        <v>31</v>
      </c>
      <c r="R3110" t="s">
        <v>31</v>
      </c>
      <c r="S3110" t="s">
        <v>31</v>
      </c>
      <c r="T3110" t="s">
        <v>20045</v>
      </c>
      <c r="U3110" t="s">
        <v>20046</v>
      </c>
      <c r="V3110" t="s">
        <v>20047</v>
      </c>
      <c r="W3110">
        <v>90472</v>
      </c>
      <c r="X3110" t="s">
        <v>20039</v>
      </c>
    </row>
    <row r="3111" spans="1:24" x14ac:dyDescent="0.2">
      <c r="A3111">
        <v>90746</v>
      </c>
      <c r="B3111" t="s">
        <v>20048</v>
      </c>
      <c r="C3111" t="s">
        <v>25</v>
      </c>
      <c r="D3111" t="s">
        <v>4245</v>
      </c>
      <c r="E3111" t="s">
        <v>15200</v>
      </c>
      <c r="F3111" t="s">
        <v>28</v>
      </c>
      <c r="G3111" t="s">
        <v>29</v>
      </c>
      <c r="H3111" t="s">
        <v>10730</v>
      </c>
      <c r="I3111" t="s">
        <v>31</v>
      </c>
      <c r="J3111" t="s">
        <v>20049</v>
      </c>
      <c r="K3111" t="s">
        <v>20050</v>
      </c>
      <c r="L3111" t="s">
        <v>20051</v>
      </c>
      <c r="M3111" t="s">
        <v>20052</v>
      </c>
      <c r="N3111" t="s">
        <v>20053</v>
      </c>
      <c r="O3111" t="s">
        <v>20054</v>
      </c>
      <c r="P3111" t="s">
        <v>20055</v>
      </c>
      <c r="Q3111" t="s">
        <v>31</v>
      </c>
      <c r="R3111" t="s">
        <v>31</v>
      </c>
      <c r="S3111" t="s">
        <v>31</v>
      </c>
      <c r="T3111" t="s">
        <v>20053</v>
      </c>
      <c r="U3111" t="s">
        <v>20054</v>
      </c>
      <c r="V3111" t="s">
        <v>20055</v>
      </c>
      <c r="W3111">
        <v>90746</v>
      </c>
      <c r="X3111" t="s">
        <v>20048</v>
      </c>
    </row>
    <row r="3112" spans="1:24" x14ac:dyDescent="0.2">
      <c r="A3112">
        <v>91314</v>
      </c>
      <c r="B3112" t="s">
        <v>20056</v>
      </c>
      <c r="C3112" t="s">
        <v>25</v>
      </c>
      <c r="D3112" t="s">
        <v>26</v>
      </c>
      <c r="E3112" t="s">
        <v>15200</v>
      </c>
      <c r="F3112" t="s">
        <v>28</v>
      </c>
      <c r="G3112" t="s">
        <v>29</v>
      </c>
      <c r="H3112" t="s">
        <v>91</v>
      </c>
      <c r="I3112" t="s">
        <v>31</v>
      </c>
      <c r="J3112" t="s">
        <v>31</v>
      </c>
      <c r="K3112" t="s">
        <v>20057</v>
      </c>
      <c r="L3112" t="s">
        <v>20058</v>
      </c>
      <c r="M3112" t="s">
        <v>20059</v>
      </c>
      <c r="N3112" t="s">
        <v>31</v>
      </c>
      <c r="O3112" t="s">
        <v>31</v>
      </c>
      <c r="P3112" t="s">
        <v>31</v>
      </c>
      <c r="Q3112" t="s">
        <v>20060</v>
      </c>
      <c r="R3112" t="s">
        <v>20061</v>
      </c>
      <c r="S3112" t="s">
        <v>31</v>
      </c>
      <c r="T3112" t="s">
        <v>20062</v>
      </c>
      <c r="U3112" t="s">
        <v>20061</v>
      </c>
      <c r="V3112" t="s">
        <v>20058</v>
      </c>
      <c r="W3112">
        <v>91314</v>
      </c>
      <c r="X3112" t="s">
        <v>20056</v>
      </c>
    </row>
    <row r="3113" spans="1:24" x14ac:dyDescent="0.2">
      <c r="A3113">
        <v>91314</v>
      </c>
      <c r="B3113" t="s">
        <v>20056</v>
      </c>
      <c r="C3113" t="s">
        <v>15208</v>
      </c>
      <c r="D3113" t="s">
        <v>26</v>
      </c>
      <c r="E3113" t="s">
        <v>15200</v>
      </c>
      <c r="F3113" t="s">
        <v>28</v>
      </c>
      <c r="G3113" t="s">
        <v>29</v>
      </c>
      <c r="H3113" t="s">
        <v>91</v>
      </c>
      <c r="I3113" t="s">
        <v>31</v>
      </c>
      <c r="J3113" t="s">
        <v>31</v>
      </c>
      <c r="K3113" t="s">
        <v>20057</v>
      </c>
      <c r="L3113" t="s">
        <v>20058</v>
      </c>
      <c r="M3113" t="s">
        <v>20059</v>
      </c>
      <c r="N3113" t="s">
        <v>31</v>
      </c>
      <c r="O3113" t="s">
        <v>31</v>
      </c>
      <c r="P3113" t="s">
        <v>31</v>
      </c>
      <c r="Q3113" t="s">
        <v>20060</v>
      </c>
      <c r="R3113" t="s">
        <v>20061</v>
      </c>
      <c r="S3113" t="s">
        <v>31</v>
      </c>
      <c r="T3113" t="s">
        <v>20062</v>
      </c>
      <c r="U3113" t="s">
        <v>20061</v>
      </c>
      <c r="V3113" t="s">
        <v>20058</v>
      </c>
      <c r="W3113">
        <v>91314</v>
      </c>
      <c r="X3113" t="s">
        <v>20056</v>
      </c>
    </row>
    <row r="3114" spans="1:24" x14ac:dyDescent="0.2">
      <c r="A3114">
        <v>91363</v>
      </c>
      <c r="B3114" t="s">
        <v>20063</v>
      </c>
      <c r="C3114" t="s">
        <v>25</v>
      </c>
      <c r="D3114" t="s">
        <v>302</v>
      </c>
      <c r="E3114" t="s">
        <v>27</v>
      </c>
      <c r="F3114" t="s">
        <v>28</v>
      </c>
      <c r="G3114" t="s">
        <v>29</v>
      </c>
      <c r="H3114" t="s">
        <v>1934</v>
      </c>
      <c r="I3114" t="s">
        <v>31</v>
      </c>
      <c r="J3114" t="s">
        <v>31</v>
      </c>
      <c r="K3114" t="s">
        <v>20064</v>
      </c>
      <c r="L3114" t="s">
        <v>20065</v>
      </c>
      <c r="M3114" t="s">
        <v>31</v>
      </c>
      <c r="N3114" t="s">
        <v>31</v>
      </c>
      <c r="O3114" t="s">
        <v>31</v>
      </c>
      <c r="P3114" t="s">
        <v>31</v>
      </c>
      <c r="Q3114" t="s">
        <v>31</v>
      </c>
      <c r="R3114" t="s">
        <v>31</v>
      </c>
      <c r="S3114" t="s">
        <v>31</v>
      </c>
      <c r="T3114" t="s">
        <v>20066</v>
      </c>
      <c r="U3114" t="s">
        <v>20067</v>
      </c>
      <c r="V3114" t="s">
        <v>20068</v>
      </c>
      <c r="W3114">
        <v>48900</v>
      </c>
      <c r="X3114" t="s">
        <v>12200</v>
      </c>
    </row>
    <row r="3115" spans="1:24" x14ac:dyDescent="0.2">
      <c r="A3115">
        <v>91371</v>
      </c>
      <c r="B3115" t="s">
        <v>20069</v>
      </c>
      <c r="C3115" t="s">
        <v>42</v>
      </c>
      <c r="D3115" s="1">
        <v>43259</v>
      </c>
      <c r="E3115" t="s">
        <v>27</v>
      </c>
      <c r="F3115" t="s">
        <v>28</v>
      </c>
      <c r="G3115" t="s">
        <v>29</v>
      </c>
      <c r="H3115" t="s">
        <v>4066</v>
      </c>
      <c r="I3115" t="s">
        <v>31</v>
      </c>
      <c r="J3115" t="s">
        <v>31</v>
      </c>
      <c r="K3115" t="s">
        <v>4414</v>
      </c>
      <c r="L3115" t="s">
        <v>20070</v>
      </c>
      <c r="M3115" t="s">
        <v>31</v>
      </c>
      <c r="N3115" t="s">
        <v>31</v>
      </c>
      <c r="O3115" t="s">
        <v>31</v>
      </c>
      <c r="P3115" t="s">
        <v>31</v>
      </c>
      <c r="Q3115" t="s">
        <v>31</v>
      </c>
      <c r="R3115" t="s">
        <v>31</v>
      </c>
      <c r="S3115" t="s">
        <v>31</v>
      </c>
      <c r="T3115" t="s">
        <v>20071</v>
      </c>
      <c r="U3115" t="s">
        <v>4417</v>
      </c>
      <c r="V3115" t="s">
        <v>20072</v>
      </c>
      <c r="W3115">
        <v>50328</v>
      </c>
      <c r="X3115" t="s">
        <v>4418</v>
      </c>
    </row>
    <row r="3116" spans="1:24" x14ac:dyDescent="0.2">
      <c r="A3116">
        <v>91389</v>
      </c>
      <c r="B3116" t="s">
        <v>20073</v>
      </c>
      <c r="C3116" t="s">
        <v>42</v>
      </c>
      <c r="D3116" s="1">
        <v>43289</v>
      </c>
      <c r="E3116" t="s">
        <v>27</v>
      </c>
      <c r="F3116" t="s">
        <v>28</v>
      </c>
      <c r="G3116" t="s">
        <v>29</v>
      </c>
      <c r="H3116" t="s">
        <v>107</v>
      </c>
      <c r="I3116" t="s">
        <v>31</v>
      </c>
      <c r="J3116" t="s">
        <v>4631</v>
      </c>
      <c r="K3116" t="s">
        <v>4632</v>
      </c>
      <c r="L3116" t="s">
        <v>4633</v>
      </c>
      <c r="M3116" t="s">
        <v>31</v>
      </c>
      <c r="N3116" t="s">
        <v>31</v>
      </c>
      <c r="O3116" t="s">
        <v>31</v>
      </c>
      <c r="P3116" t="s">
        <v>31</v>
      </c>
      <c r="Q3116" t="s">
        <v>31</v>
      </c>
      <c r="R3116" t="s">
        <v>31</v>
      </c>
      <c r="S3116" t="s">
        <v>31</v>
      </c>
      <c r="T3116" t="s">
        <v>4635</v>
      </c>
      <c r="U3116" t="s">
        <v>4636</v>
      </c>
      <c r="V3116" t="s">
        <v>4633</v>
      </c>
      <c r="W3116">
        <v>45914</v>
      </c>
      <c r="X3116" t="s">
        <v>269</v>
      </c>
    </row>
    <row r="3117" spans="1:24" x14ac:dyDescent="0.2">
      <c r="A3117">
        <v>91777</v>
      </c>
      <c r="B3117" t="s">
        <v>20074</v>
      </c>
      <c r="C3117" t="s">
        <v>25</v>
      </c>
      <c r="D3117" t="s">
        <v>302</v>
      </c>
      <c r="E3117" t="s">
        <v>15200</v>
      </c>
      <c r="F3117" t="s">
        <v>28</v>
      </c>
      <c r="G3117" t="s">
        <v>29</v>
      </c>
      <c r="H3117" t="s">
        <v>201</v>
      </c>
      <c r="I3117" t="s">
        <v>20075</v>
      </c>
      <c r="J3117" t="s">
        <v>20076</v>
      </c>
      <c r="K3117" t="s">
        <v>20077</v>
      </c>
      <c r="L3117" t="s">
        <v>20078</v>
      </c>
      <c r="M3117" t="s">
        <v>20079</v>
      </c>
      <c r="N3117" t="s">
        <v>20080</v>
      </c>
      <c r="O3117" t="s">
        <v>20081</v>
      </c>
      <c r="P3117" t="s">
        <v>20078</v>
      </c>
      <c r="Q3117" t="s">
        <v>31</v>
      </c>
      <c r="R3117" t="s">
        <v>31</v>
      </c>
      <c r="S3117" t="s">
        <v>31</v>
      </c>
      <c r="T3117" t="s">
        <v>20080</v>
      </c>
      <c r="U3117" t="s">
        <v>20081</v>
      </c>
      <c r="V3117" t="s">
        <v>20078</v>
      </c>
      <c r="W3117">
        <v>91777</v>
      </c>
      <c r="X3117" t="s">
        <v>20074</v>
      </c>
    </row>
    <row r="3118" spans="1:24" x14ac:dyDescent="0.2">
      <c r="A3118">
        <v>92247</v>
      </c>
      <c r="B3118" t="s">
        <v>20082</v>
      </c>
      <c r="C3118" t="s">
        <v>40</v>
      </c>
      <c r="D3118" t="s">
        <v>4245</v>
      </c>
      <c r="E3118" t="s">
        <v>15200</v>
      </c>
      <c r="F3118" t="s">
        <v>28</v>
      </c>
      <c r="G3118" t="s">
        <v>29</v>
      </c>
      <c r="H3118" t="s">
        <v>2078</v>
      </c>
      <c r="I3118" t="s">
        <v>31</v>
      </c>
      <c r="J3118" t="s">
        <v>20083</v>
      </c>
      <c r="K3118" t="s">
        <v>20084</v>
      </c>
      <c r="L3118" t="s">
        <v>20085</v>
      </c>
      <c r="M3118" t="s">
        <v>20086</v>
      </c>
      <c r="N3118" t="s">
        <v>20087</v>
      </c>
      <c r="O3118" t="s">
        <v>20083</v>
      </c>
      <c r="P3118" t="s">
        <v>20088</v>
      </c>
      <c r="Q3118" t="s">
        <v>31</v>
      </c>
      <c r="R3118" t="s">
        <v>31</v>
      </c>
      <c r="S3118" t="s">
        <v>31</v>
      </c>
      <c r="T3118" t="s">
        <v>20087</v>
      </c>
      <c r="U3118" t="s">
        <v>20083</v>
      </c>
      <c r="V3118" t="s">
        <v>20088</v>
      </c>
      <c r="W3118">
        <v>129</v>
      </c>
      <c r="X3118" t="s">
        <v>18117</v>
      </c>
    </row>
    <row r="3119" spans="1:24" x14ac:dyDescent="0.2">
      <c r="A3119">
        <v>92726</v>
      </c>
      <c r="B3119" t="s">
        <v>11512</v>
      </c>
      <c r="C3119" t="s">
        <v>25</v>
      </c>
      <c r="D3119" t="s">
        <v>135</v>
      </c>
      <c r="E3119" t="s">
        <v>27</v>
      </c>
      <c r="F3119" t="s">
        <v>28</v>
      </c>
      <c r="G3119" t="s">
        <v>29</v>
      </c>
      <c r="H3119" t="s">
        <v>201</v>
      </c>
      <c r="I3119" t="s">
        <v>31</v>
      </c>
      <c r="J3119" t="s">
        <v>31</v>
      </c>
      <c r="K3119" t="s">
        <v>20089</v>
      </c>
      <c r="L3119" t="s">
        <v>20090</v>
      </c>
      <c r="M3119" t="s">
        <v>20091</v>
      </c>
      <c r="N3119" t="s">
        <v>31</v>
      </c>
      <c r="O3119" t="s">
        <v>31</v>
      </c>
      <c r="P3119" t="s">
        <v>31</v>
      </c>
      <c r="Q3119" t="s">
        <v>31</v>
      </c>
      <c r="R3119" t="s">
        <v>31</v>
      </c>
      <c r="S3119" t="s">
        <v>31</v>
      </c>
      <c r="T3119" t="s">
        <v>20092</v>
      </c>
      <c r="U3119" t="s">
        <v>20093</v>
      </c>
      <c r="V3119" t="s">
        <v>20094</v>
      </c>
      <c r="W3119">
        <v>47027</v>
      </c>
      <c r="X3119" t="s">
        <v>6620</v>
      </c>
    </row>
    <row r="3120" spans="1:24" x14ac:dyDescent="0.2">
      <c r="A3120">
        <v>93021</v>
      </c>
      <c r="B3120" t="s">
        <v>20095</v>
      </c>
      <c r="C3120" t="s">
        <v>25</v>
      </c>
      <c r="D3120" t="s">
        <v>90</v>
      </c>
      <c r="E3120" t="s">
        <v>15200</v>
      </c>
      <c r="F3120" t="s">
        <v>28</v>
      </c>
      <c r="G3120" t="s">
        <v>29</v>
      </c>
      <c r="H3120" t="s">
        <v>232</v>
      </c>
      <c r="I3120" t="s">
        <v>31</v>
      </c>
      <c r="J3120" t="s">
        <v>20096</v>
      </c>
      <c r="K3120" t="s">
        <v>20097</v>
      </c>
      <c r="L3120" t="s">
        <v>20098</v>
      </c>
      <c r="M3120" t="s">
        <v>20099</v>
      </c>
      <c r="N3120" t="s">
        <v>20100</v>
      </c>
      <c r="O3120" t="s">
        <v>20096</v>
      </c>
      <c r="P3120" t="s">
        <v>20098</v>
      </c>
      <c r="Q3120" t="s">
        <v>31</v>
      </c>
      <c r="R3120" t="s">
        <v>31</v>
      </c>
      <c r="S3120" t="s">
        <v>31</v>
      </c>
      <c r="T3120" t="s">
        <v>20100</v>
      </c>
      <c r="U3120" t="s">
        <v>20096</v>
      </c>
      <c r="V3120" t="s">
        <v>20098</v>
      </c>
      <c r="W3120">
        <v>136</v>
      </c>
      <c r="X3120" t="s">
        <v>15207</v>
      </c>
    </row>
    <row r="3121" spans="1:24" x14ac:dyDescent="0.2">
      <c r="A3121">
        <v>93039</v>
      </c>
      <c r="B3121" t="s">
        <v>20101</v>
      </c>
      <c r="C3121" t="s">
        <v>25</v>
      </c>
      <c r="D3121" t="s">
        <v>90</v>
      </c>
      <c r="E3121" t="s">
        <v>15200</v>
      </c>
      <c r="F3121" t="s">
        <v>28</v>
      </c>
      <c r="G3121" t="s">
        <v>29</v>
      </c>
      <c r="H3121" t="s">
        <v>91</v>
      </c>
      <c r="I3121" t="s">
        <v>31</v>
      </c>
      <c r="J3121" t="s">
        <v>31</v>
      </c>
      <c r="K3121" t="s">
        <v>20102</v>
      </c>
      <c r="L3121" t="s">
        <v>20103</v>
      </c>
      <c r="M3121" t="s">
        <v>20104</v>
      </c>
      <c r="N3121" t="s">
        <v>31</v>
      </c>
      <c r="O3121" t="s">
        <v>31</v>
      </c>
      <c r="P3121" t="s">
        <v>31</v>
      </c>
      <c r="Q3121" t="s">
        <v>31</v>
      </c>
      <c r="R3121" t="s">
        <v>31</v>
      </c>
      <c r="S3121" t="s">
        <v>31</v>
      </c>
      <c r="T3121" t="s">
        <v>20105</v>
      </c>
      <c r="U3121" t="s">
        <v>20106</v>
      </c>
      <c r="V3121" t="s">
        <v>20107</v>
      </c>
      <c r="W3121">
        <v>93039</v>
      </c>
      <c r="X3121" t="s">
        <v>20101</v>
      </c>
    </row>
    <row r="3122" spans="1:24" x14ac:dyDescent="0.2">
      <c r="A3122">
        <v>93039</v>
      </c>
      <c r="B3122" t="s">
        <v>20101</v>
      </c>
      <c r="C3122" t="s">
        <v>15208</v>
      </c>
      <c r="D3122" t="s">
        <v>90</v>
      </c>
      <c r="E3122" t="s">
        <v>15200</v>
      </c>
      <c r="F3122" t="s">
        <v>28</v>
      </c>
      <c r="G3122" t="s">
        <v>29</v>
      </c>
      <c r="H3122" t="s">
        <v>91</v>
      </c>
      <c r="I3122" t="s">
        <v>31</v>
      </c>
      <c r="J3122" t="s">
        <v>31</v>
      </c>
      <c r="K3122" t="s">
        <v>20102</v>
      </c>
      <c r="L3122" t="s">
        <v>20103</v>
      </c>
      <c r="M3122" t="s">
        <v>20104</v>
      </c>
      <c r="N3122" t="s">
        <v>31</v>
      </c>
      <c r="O3122" t="s">
        <v>31</v>
      </c>
      <c r="P3122" t="s">
        <v>31</v>
      </c>
      <c r="Q3122" t="s">
        <v>31</v>
      </c>
      <c r="R3122" t="s">
        <v>31</v>
      </c>
      <c r="S3122" t="s">
        <v>31</v>
      </c>
      <c r="T3122" t="s">
        <v>20105</v>
      </c>
      <c r="U3122" t="s">
        <v>20106</v>
      </c>
      <c r="V3122" t="s">
        <v>20107</v>
      </c>
      <c r="W3122">
        <v>93039</v>
      </c>
      <c r="X3122" t="s">
        <v>20101</v>
      </c>
    </row>
    <row r="3123" spans="1:24" x14ac:dyDescent="0.2">
      <c r="A3123">
        <v>93146</v>
      </c>
      <c r="B3123" t="s">
        <v>20108</v>
      </c>
      <c r="C3123" t="s">
        <v>25</v>
      </c>
      <c r="D3123" t="s">
        <v>661</v>
      </c>
      <c r="E3123" t="s">
        <v>27</v>
      </c>
      <c r="F3123" t="s">
        <v>28</v>
      </c>
      <c r="G3123" t="s">
        <v>29</v>
      </c>
      <c r="H3123" t="s">
        <v>860</v>
      </c>
      <c r="I3123" t="s">
        <v>31</v>
      </c>
      <c r="J3123" t="s">
        <v>31</v>
      </c>
      <c r="K3123" t="s">
        <v>20109</v>
      </c>
      <c r="L3123" t="s">
        <v>9340</v>
      </c>
      <c r="M3123" t="s">
        <v>31</v>
      </c>
      <c r="N3123" t="s">
        <v>31</v>
      </c>
      <c r="O3123" t="s">
        <v>31</v>
      </c>
      <c r="P3123" t="s">
        <v>31</v>
      </c>
      <c r="Q3123" t="s">
        <v>31</v>
      </c>
      <c r="R3123" t="s">
        <v>31</v>
      </c>
      <c r="S3123" t="s">
        <v>31</v>
      </c>
      <c r="T3123" t="s">
        <v>20110</v>
      </c>
      <c r="U3123" t="s">
        <v>20111</v>
      </c>
      <c r="V3123" t="s">
        <v>20112</v>
      </c>
      <c r="W3123">
        <v>48736</v>
      </c>
      <c r="X3123" t="s">
        <v>5466</v>
      </c>
    </row>
    <row r="3124" spans="1:24" x14ac:dyDescent="0.2">
      <c r="A3124">
        <v>93195</v>
      </c>
      <c r="B3124" t="s">
        <v>20113</v>
      </c>
      <c r="C3124" t="s">
        <v>309</v>
      </c>
      <c r="D3124" s="1">
        <v>43289</v>
      </c>
      <c r="E3124" t="s">
        <v>27</v>
      </c>
      <c r="F3124" t="s">
        <v>28</v>
      </c>
      <c r="G3124" t="s">
        <v>29</v>
      </c>
      <c r="H3124" t="s">
        <v>860</v>
      </c>
      <c r="I3124" t="s">
        <v>31</v>
      </c>
      <c r="J3124" t="s">
        <v>20114</v>
      </c>
      <c r="K3124" t="s">
        <v>10279</v>
      </c>
      <c r="L3124" t="s">
        <v>20115</v>
      </c>
      <c r="M3124" t="s">
        <v>20116</v>
      </c>
      <c r="N3124" t="s">
        <v>31</v>
      </c>
      <c r="O3124" t="s">
        <v>31</v>
      </c>
      <c r="P3124" t="s">
        <v>31</v>
      </c>
      <c r="Q3124" t="s">
        <v>31</v>
      </c>
      <c r="R3124" t="s">
        <v>31</v>
      </c>
      <c r="S3124" t="s">
        <v>31</v>
      </c>
      <c r="T3124" t="s">
        <v>20117</v>
      </c>
      <c r="U3124" t="s">
        <v>20114</v>
      </c>
      <c r="V3124" t="s">
        <v>20118</v>
      </c>
      <c r="W3124">
        <v>44586</v>
      </c>
      <c r="X3124" t="s">
        <v>5945</v>
      </c>
    </row>
    <row r="3125" spans="1:24" x14ac:dyDescent="0.2">
      <c r="A3125">
        <v>93757</v>
      </c>
      <c r="B3125" t="s">
        <v>20119</v>
      </c>
      <c r="C3125" t="s">
        <v>40</v>
      </c>
      <c r="D3125" t="s">
        <v>4245</v>
      </c>
      <c r="E3125" t="s">
        <v>15200</v>
      </c>
      <c r="F3125" t="s">
        <v>28</v>
      </c>
      <c r="G3125" t="s">
        <v>29</v>
      </c>
      <c r="H3125" t="s">
        <v>91</v>
      </c>
      <c r="I3125" t="s">
        <v>31</v>
      </c>
      <c r="J3125" t="s">
        <v>31</v>
      </c>
      <c r="K3125" t="s">
        <v>20120</v>
      </c>
      <c r="L3125" t="s">
        <v>20121</v>
      </c>
      <c r="M3125" t="s">
        <v>20122</v>
      </c>
      <c r="N3125" t="s">
        <v>31</v>
      </c>
      <c r="O3125" t="s">
        <v>31</v>
      </c>
      <c r="P3125" t="s">
        <v>31</v>
      </c>
      <c r="Q3125" t="s">
        <v>31</v>
      </c>
      <c r="R3125" t="s">
        <v>31</v>
      </c>
      <c r="S3125" t="s">
        <v>31</v>
      </c>
      <c r="T3125" t="s">
        <v>20123</v>
      </c>
      <c r="U3125" t="s">
        <v>20124</v>
      </c>
      <c r="V3125" t="s">
        <v>20125</v>
      </c>
      <c r="W3125">
        <v>135335</v>
      </c>
      <c r="X3125" t="s">
        <v>15482</v>
      </c>
    </row>
    <row r="3126" spans="1:24" x14ac:dyDescent="0.2">
      <c r="A3126">
        <v>93864</v>
      </c>
      <c r="B3126" t="s">
        <v>20126</v>
      </c>
      <c r="C3126" t="s">
        <v>25</v>
      </c>
      <c r="D3126" t="s">
        <v>16160</v>
      </c>
      <c r="E3126" t="s">
        <v>15200</v>
      </c>
      <c r="F3126" t="s">
        <v>28</v>
      </c>
      <c r="G3126" t="s">
        <v>29</v>
      </c>
      <c r="H3126" t="s">
        <v>2241</v>
      </c>
      <c r="I3126" t="s">
        <v>20127</v>
      </c>
      <c r="J3126" t="s">
        <v>20128</v>
      </c>
      <c r="K3126" t="s">
        <v>20129</v>
      </c>
      <c r="L3126" t="s">
        <v>20130</v>
      </c>
      <c r="M3126" t="s">
        <v>31</v>
      </c>
      <c r="N3126" t="s">
        <v>20131</v>
      </c>
      <c r="O3126" t="s">
        <v>20128</v>
      </c>
      <c r="P3126" t="s">
        <v>20130</v>
      </c>
      <c r="Q3126" t="s">
        <v>31</v>
      </c>
      <c r="R3126" t="s">
        <v>31</v>
      </c>
      <c r="S3126" t="s">
        <v>31</v>
      </c>
      <c r="T3126" t="s">
        <v>20131</v>
      </c>
      <c r="U3126" t="s">
        <v>20128</v>
      </c>
      <c r="V3126" t="s">
        <v>20130</v>
      </c>
      <c r="W3126">
        <v>93864</v>
      </c>
      <c r="X3126" t="s">
        <v>20126</v>
      </c>
    </row>
    <row r="3127" spans="1:24" x14ac:dyDescent="0.2">
      <c r="A3127">
        <v>94250</v>
      </c>
      <c r="B3127" t="s">
        <v>20132</v>
      </c>
      <c r="C3127" t="s">
        <v>25</v>
      </c>
      <c r="D3127" t="s">
        <v>70</v>
      </c>
      <c r="E3127" t="s">
        <v>15200</v>
      </c>
      <c r="F3127" t="s">
        <v>28</v>
      </c>
      <c r="G3127" t="s">
        <v>29</v>
      </c>
      <c r="H3127" t="s">
        <v>1532</v>
      </c>
      <c r="I3127" t="s">
        <v>31</v>
      </c>
      <c r="J3127" t="s">
        <v>20133</v>
      </c>
      <c r="K3127" t="s">
        <v>20134</v>
      </c>
      <c r="L3127" t="s">
        <v>20135</v>
      </c>
      <c r="M3127" t="s">
        <v>20136</v>
      </c>
      <c r="N3127" t="s">
        <v>31</v>
      </c>
      <c r="O3127" t="s">
        <v>31</v>
      </c>
      <c r="P3127" t="s">
        <v>31</v>
      </c>
      <c r="Q3127" t="s">
        <v>31</v>
      </c>
      <c r="R3127" t="s">
        <v>31</v>
      </c>
      <c r="S3127" t="s">
        <v>31</v>
      </c>
      <c r="T3127" t="s">
        <v>20137</v>
      </c>
      <c r="U3127" t="s">
        <v>20138</v>
      </c>
      <c r="V3127" t="s">
        <v>20135</v>
      </c>
      <c r="W3127">
        <v>94250</v>
      </c>
      <c r="X3127" t="s">
        <v>20132</v>
      </c>
    </row>
    <row r="3128" spans="1:24" x14ac:dyDescent="0.2">
      <c r="A3128">
        <v>94250</v>
      </c>
      <c r="B3128" t="s">
        <v>20132</v>
      </c>
      <c r="C3128" t="s">
        <v>15208</v>
      </c>
      <c r="D3128" t="s">
        <v>70</v>
      </c>
      <c r="E3128" t="s">
        <v>15200</v>
      </c>
      <c r="F3128" t="s">
        <v>28</v>
      </c>
      <c r="G3128" t="s">
        <v>29</v>
      </c>
      <c r="H3128" t="s">
        <v>1532</v>
      </c>
      <c r="I3128" t="s">
        <v>31</v>
      </c>
      <c r="J3128" t="s">
        <v>20133</v>
      </c>
      <c r="K3128" t="s">
        <v>20134</v>
      </c>
      <c r="L3128" t="s">
        <v>20135</v>
      </c>
      <c r="M3128" t="s">
        <v>20136</v>
      </c>
      <c r="N3128" t="s">
        <v>31</v>
      </c>
      <c r="O3128" t="s">
        <v>31</v>
      </c>
      <c r="P3128" t="s">
        <v>31</v>
      </c>
      <c r="Q3128" t="s">
        <v>31</v>
      </c>
      <c r="R3128" t="s">
        <v>31</v>
      </c>
      <c r="S3128" t="s">
        <v>31</v>
      </c>
      <c r="T3128" t="s">
        <v>20137</v>
      </c>
      <c r="U3128" t="s">
        <v>20138</v>
      </c>
      <c r="V3128" t="s">
        <v>20135</v>
      </c>
      <c r="W3128">
        <v>94250</v>
      </c>
      <c r="X3128" t="s">
        <v>20132</v>
      </c>
    </row>
    <row r="3129" spans="1:24" x14ac:dyDescent="0.2">
      <c r="A3129">
        <v>94268</v>
      </c>
      <c r="B3129" t="s">
        <v>20139</v>
      </c>
      <c r="C3129" t="s">
        <v>25</v>
      </c>
      <c r="D3129" t="s">
        <v>20140</v>
      </c>
      <c r="E3129" t="s">
        <v>15200</v>
      </c>
      <c r="F3129" t="s">
        <v>28</v>
      </c>
      <c r="G3129" t="s">
        <v>29</v>
      </c>
      <c r="H3129" t="s">
        <v>91</v>
      </c>
      <c r="I3129" t="s">
        <v>20141</v>
      </c>
      <c r="J3129" t="s">
        <v>20142</v>
      </c>
      <c r="K3129" t="s">
        <v>20143</v>
      </c>
      <c r="L3129" t="s">
        <v>20144</v>
      </c>
      <c r="M3129" t="s">
        <v>20145</v>
      </c>
      <c r="N3129" t="s">
        <v>31</v>
      </c>
      <c r="O3129" t="s">
        <v>31</v>
      </c>
      <c r="P3129" t="s">
        <v>31</v>
      </c>
      <c r="Q3129" t="s">
        <v>31</v>
      </c>
      <c r="R3129" t="s">
        <v>31</v>
      </c>
      <c r="S3129" t="s">
        <v>31</v>
      </c>
      <c r="T3129" t="s">
        <v>20146</v>
      </c>
      <c r="U3129" t="s">
        <v>20142</v>
      </c>
      <c r="V3129" t="s">
        <v>20144</v>
      </c>
      <c r="W3129">
        <v>94268</v>
      </c>
      <c r="X3129" t="s">
        <v>20139</v>
      </c>
    </row>
    <row r="3130" spans="1:24" x14ac:dyDescent="0.2">
      <c r="A3130">
        <v>94490</v>
      </c>
      <c r="B3130" t="s">
        <v>20147</v>
      </c>
      <c r="C3130" t="s">
        <v>25</v>
      </c>
      <c r="D3130" t="s">
        <v>302</v>
      </c>
      <c r="E3130" t="s">
        <v>15200</v>
      </c>
      <c r="F3130" t="s">
        <v>28</v>
      </c>
      <c r="G3130" t="s">
        <v>29</v>
      </c>
      <c r="H3130" t="s">
        <v>185</v>
      </c>
      <c r="I3130" t="s">
        <v>20148</v>
      </c>
      <c r="J3130" t="s">
        <v>20149</v>
      </c>
      <c r="K3130" t="s">
        <v>20150</v>
      </c>
      <c r="L3130" t="s">
        <v>20151</v>
      </c>
      <c r="M3130" t="s">
        <v>31</v>
      </c>
      <c r="N3130" t="s">
        <v>31</v>
      </c>
      <c r="O3130" t="s">
        <v>31</v>
      </c>
      <c r="P3130" t="s">
        <v>31</v>
      </c>
      <c r="Q3130" t="s">
        <v>31</v>
      </c>
      <c r="R3130" t="s">
        <v>31</v>
      </c>
      <c r="S3130" t="s">
        <v>31</v>
      </c>
      <c r="T3130" t="s">
        <v>20152</v>
      </c>
      <c r="U3130" t="s">
        <v>20149</v>
      </c>
      <c r="V3130" t="s">
        <v>20153</v>
      </c>
      <c r="W3130">
        <v>94490</v>
      </c>
      <c r="X3130" t="s">
        <v>20147</v>
      </c>
    </row>
    <row r="3131" spans="1:24" x14ac:dyDescent="0.2">
      <c r="A3131">
        <v>94565</v>
      </c>
      <c r="B3131" t="s">
        <v>20154</v>
      </c>
      <c r="C3131" t="s">
        <v>25</v>
      </c>
      <c r="D3131" t="s">
        <v>90</v>
      </c>
      <c r="E3131" t="s">
        <v>15200</v>
      </c>
      <c r="F3131" t="s">
        <v>28</v>
      </c>
      <c r="G3131" t="s">
        <v>29</v>
      </c>
      <c r="H3131" t="s">
        <v>201</v>
      </c>
      <c r="I3131" t="s">
        <v>20155</v>
      </c>
      <c r="J3131" t="s">
        <v>20156</v>
      </c>
      <c r="K3131" t="s">
        <v>20157</v>
      </c>
      <c r="L3131" t="s">
        <v>20158</v>
      </c>
      <c r="M3131" t="s">
        <v>20159</v>
      </c>
      <c r="N3131" t="s">
        <v>20160</v>
      </c>
      <c r="O3131" t="s">
        <v>20161</v>
      </c>
      <c r="P3131" t="s">
        <v>31</v>
      </c>
      <c r="Q3131" t="s">
        <v>20162</v>
      </c>
      <c r="R3131" t="s">
        <v>20163</v>
      </c>
      <c r="S3131" t="s">
        <v>20164</v>
      </c>
      <c r="T3131" t="s">
        <v>20165</v>
      </c>
      <c r="U3131" t="s">
        <v>20156</v>
      </c>
      <c r="V3131" t="s">
        <v>31</v>
      </c>
      <c r="W3131">
        <v>94565</v>
      </c>
      <c r="X3131" t="s">
        <v>20154</v>
      </c>
    </row>
    <row r="3132" spans="1:24" x14ac:dyDescent="0.2">
      <c r="A3132">
        <v>94623</v>
      </c>
      <c r="B3132" t="s">
        <v>20166</v>
      </c>
      <c r="C3132" t="s">
        <v>25</v>
      </c>
      <c r="D3132" t="s">
        <v>302</v>
      </c>
      <c r="E3132" t="s">
        <v>27</v>
      </c>
      <c r="F3132" t="s">
        <v>28</v>
      </c>
      <c r="G3132" t="s">
        <v>29</v>
      </c>
      <c r="H3132" t="s">
        <v>185</v>
      </c>
      <c r="I3132" t="s">
        <v>31</v>
      </c>
      <c r="J3132" t="s">
        <v>31</v>
      </c>
      <c r="K3132" t="s">
        <v>20167</v>
      </c>
      <c r="L3132" t="s">
        <v>20168</v>
      </c>
      <c r="M3132" t="s">
        <v>20169</v>
      </c>
      <c r="N3132" t="s">
        <v>31</v>
      </c>
      <c r="O3132" t="s">
        <v>31</v>
      </c>
      <c r="P3132" t="s">
        <v>31</v>
      </c>
      <c r="Q3132" t="s">
        <v>31</v>
      </c>
      <c r="R3132" t="s">
        <v>31</v>
      </c>
      <c r="S3132" t="s">
        <v>31</v>
      </c>
      <c r="T3132" t="s">
        <v>20170</v>
      </c>
      <c r="U3132" t="s">
        <v>20171</v>
      </c>
      <c r="V3132" t="s">
        <v>20168</v>
      </c>
      <c r="W3132">
        <v>43752</v>
      </c>
      <c r="X3132" t="s">
        <v>1405</v>
      </c>
    </row>
    <row r="3133" spans="1:24" x14ac:dyDescent="0.2">
      <c r="A3133">
        <v>94946</v>
      </c>
      <c r="B3133" t="s">
        <v>20172</v>
      </c>
      <c r="C3133" t="s">
        <v>25</v>
      </c>
      <c r="D3133" t="s">
        <v>302</v>
      </c>
      <c r="E3133" t="s">
        <v>15200</v>
      </c>
      <c r="F3133" t="s">
        <v>28</v>
      </c>
      <c r="G3133" t="s">
        <v>29</v>
      </c>
      <c r="H3133" t="s">
        <v>43</v>
      </c>
      <c r="I3133" t="s">
        <v>20173</v>
      </c>
      <c r="J3133" t="s">
        <v>20174</v>
      </c>
      <c r="K3133" t="s">
        <v>20175</v>
      </c>
      <c r="L3133" t="s">
        <v>20176</v>
      </c>
      <c r="M3133" t="s">
        <v>20177</v>
      </c>
      <c r="N3133" t="s">
        <v>31</v>
      </c>
      <c r="O3133" t="s">
        <v>31</v>
      </c>
      <c r="P3133" t="s">
        <v>31</v>
      </c>
      <c r="Q3133" t="s">
        <v>31</v>
      </c>
      <c r="R3133" t="s">
        <v>31</v>
      </c>
      <c r="S3133" t="s">
        <v>31</v>
      </c>
      <c r="T3133" t="s">
        <v>20178</v>
      </c>
      <c r="U3133" t="s">
        <v>20179</v>
      </c>
      <c r="V3133" t="s">
        <v>20176</v>
      </c>
      <c r="W3133">
        <v>94946</v>
      </c>
      <c r="X3133" t="s">
        <v>20172</v>
      </c>
    </row>
    <row r="3134" spans="1:24" x14ac:dyDescent="0.2">
      <c r="A3134">
        <v>94946</v>
      </c>
      <c r="B3134" t="s">
        <v>20172</v>
      </c>
      <c r="C3134" t="s">
        <v>15208</v>
      </c>
      <c r="D3134" t="s">
        <v>302</v>
      </c>
      <c r="E3134" t="s">
        <v>15200</v>
      </c>
      <c r="F3134" t="s">
        <v>28</v>
      </c>
      <c r="G3134" t="s">
        <v>29</v>
      </c>
      <c r="H3134" t="s">
        <v>43</v>
      </c>
      <c r="I3134" t="s">
        <v>20173</v>
      </c>
      <c r="J3134" t="s">
        <v>20174</v>
      </c>
      <c r="K3134" t="s">
        <v>20175</v>
      </c>
      <c r="L3134" t="s">
        <v>20176</v>
      </c>
      <c r="M3134" t="s">
        <v>20177</v>
      </c>
      <c r="N3134" t="s">
        <v>31</v>
      </c>
      <c r="O3134" t="s">
        <v>31</v>
      </c>
      <c r="P3134" t="s">
        <v>31</v>
      </c>
      <c r="Q3134" t="s">
        <v>31</v>
      </c>
      <c r="R3134" t="s">
        <v>31</v>
      </c>
      <c r="S3134" t="s">
        <v>31</v>
      </c>
      <c r="T3134" t="s">
        <v>20178</v>
      </c>
      <c r="U3134" t="s">
        <v>20179</v>
      </c>
      <c r="V3134" t="s">
        <v>20176</v>
      </c>
      <c r="W3134">
        <v>94946</v>
      </c>
      <c r="X3134" t="s">
        <v>20172</v>
      </c>
    </row>
    <row r="3135" spans="1:24" x14ac:dyDescent="0.2">
      <c r="A3135">
        <v>95158</v>
      </c>
      <c r="B3135" t="s">
        <v>20180</v>
      </c>
      <c r="C3135" t="s">
        <v>25</v>
      </c>
      <c r="D3135" t="s">
        <v>26</v>
      </c>
      <c r="E3135" t="s">
        <v>15200</v>
      </c>
      <c r="F3135" t="s">
        <v>28</v>
      </c>
      <c r="G3135" t="s">
        <v>29</v>
      </c>
      <c r="H3135" t="s">
        <v>248</v>
      </c>
      <c r="I3135" t="s">
        <v>31</v>
      </c>
      <c r="J3135" t="s">
        <v>20181</v>
      </c>
      <c r="K3135" t="s">
        <v>20182</v>
      </c>
      <c r="L3135" t="s">
        <v>20183</v>
      </c>
      <c r="M3135" t="s">
        <v>20184</v>
      </c>
      <c r="N3135" t="s">
        <v>31</v>
      </c>
      <c r="O3135" t="s">
        <v>31</v>
      </c>
      <c r="P3135" t="s">
        <v>31</v>
      </c>
      <c r="Q3135" t="s">
        <v>31</v>
      </c>
      <c r="R3135" t="s">
        <v>31</v>
      </c>
      <c r="S3135" t="s">
        <v>31</v>
      </c>
      <c r="T3135" t="s">
        <v>20185</v>
      </c>
      <c r="U3135" t="s">
        <v>20186</v>
      </c>
      <c r="V3135" t="s">
        <v>20183</v>
      </c>
      <c r="W3135">
        <v>95158</v>
      </c>
      <c r="X3135" t="s">
        <v>20180</v>
      </c>
    </row>
    <row r="3136" spans="1:24" x14ac:dyDescent="0.2">
      <c r="A3136">
        <v>95158</v>
      </c>
      <c r="B3136" t="s">
        <v>20180</v>
      </c>
      <c r="C3136" t="s">
        <v>15208</v>
      </c>
      <c r="D3136" t="s">
        <v>26</v>
      </c>
      <c r="E3136" t="s">
        <v>15200</v>
      </c>
      <c r="F3136" t="s">
        <v>28</v>
      </c>
      <c r="G3136" t="s">
        <v>29</v>
      </c>
      <c r="H3136" t="s">
        <v>248</v>
      </c>
      <c r="I3136" t="s">
        <v>31</v>
      </c>
      <c r="J3136" t="s">
        <v>20181</v>
      </c>
      <c r="K3136" t="s">
        <v>20182</v>
      </c>
      <c r="L3136" t="s">
        <v>20183</v>
      </c>
      <c r="M3136" t="s">
        <v>20184</v>
      </c>
      <c r="N3136" t="s">
        <v>31</v>
      </c>
      <c r="O3136" t="s">
        <v>31</v>
      </c>
      <c r="P3136" t="s">
        <v>31</v>
      </c>
      <c r="Q3136" t="s">
        <v>31</v>
      </c>
      <c r="R3136" t="s">
        <v>31</v>
      </c>
      <c r="S3136" t="s">
        <v>31</v>
      </c>
      <c r="T3136" t="s">
        <v>20185</v>
      </c>
      <c r="U3136" t="s">
        <v>20186</v>
      </c>
      <c r="V3136" t="s">
        <v>20183</v>
      </c>
      <c r="W3136">
        <v>95158</v>
      </c>
      <c r="X3136" t="s">
        <v>20180</v>
      </c>
    </row>
    <row r="3137" spans="1:24" x14ac:dyDescent="0.2">
      <c r="A3137">
        <v>95166</v>
      </c>
      <c r="B3137" t="s">
        <v>20187</v>
      </c>
      <c r="C3137" t="s">
        <v>25</v>
      </c>
      <c r="D3137" t="s">
        <v>90</v>
      </c>
      <c r="E3137" t="s">
        <v>15200</v>
      </c>
      <c r="F3137" t="s">
        <v>28</v>
      </c>
      <c r="G3137" t="s">
        <v>29</v>
      </c>
      <c r="H3137" t="s">
        <v>520</v>
      </c>
      <c r="I3137" t="s">
        <v>31</v>
      </c>
      <c r="J3137" t="s">
        <v>20188</v>
      </c>
      <c r="K3137" t="s">
        <v>20189</v>
      </c>
      <c r="L3137" t="s">
        <v>20190</v>
      </c>
      <c r="M3137" t="s">
        <v>20191</v>
      </c>
      <c r="N3137" t="s">
        <v>20192</v>
      </c>
      <c r="O3137" t="s">
        <v>20188</v>
      </c>
      <c r="P3137" t="s">
        <v>20193</v>
      </c>
      <c r="Q3137" t="s">
        <v>20192</v>
      </c>
      <c r="R3137" t="s">
        <v>20188</v>
      </c>
      <c r="S3137" t="s">
        <v>20193</v>
      </c>
      <c r="T3137" t="s">
        <v>20192</v>
      </c>
      <c r="U3137" t="s">
        <v>20188</v>
      </c>
      <c r="V3137" t="s">
        <v>20193</v>
      </c>
      <c r="W3137">
        <v>95166</v>
      </c>
      <c r="X3137" t="s">
        <v>20187</v>
      </c>
    </row>
    <row r="3138" spans="1:24" x14ac:dyDescent="0.2">
      <c r="A3138">
        <v>95364</v>
      </c>
      <c r="B3138" t="s">
        <v>20194</v>
      </c>
      <c r="C3138" t="s">
        <v>25</v>
      </c>
      <c r="D3138" t="s">
        <v>26</v>
      </c>
      <c r="E3138" t="s">
        <v>15200</v>
      </c>
      <c r="F3138" t="s">
        <v>28</v>
      </c>
      <c r="G3138" t="s">
        <v>29</v>
      </c>
      <c r="H3138" t="s">
        <v>185</v>
      </c>
      <c r="I3138" t="s">
        <v>31</v>
      </c>
      <c r="J3138" t="s">
        <v>31</v>
      </c>
      <c r="K3138" t="s">
        <v>20195</v>
      </c>
      <c r="L3138" t="s">
        <v>20196</v>
      </c>
      <c r="M3138" t="s">
        <v>20197</v>
      </c>
      <c r="N3138" t="s">
        <v>31</v>
      </c>
      <c r="O3138" t="s">
        <v>31</v>
      </c>
      <c r="P3138" t="s">
        <v>31</v>
      </c>
      <c r="Q3138" t="s">
        <v>31</v>
      </c>
      <c r="R3138" t="s">
        <v>31</v>
      </c>
      <c r="S3138" t="s">
        <v>31</v>
      </c>
      <c r="T3138" t="s">
        <v>20198</v>
      </c>
      <c r="U3138" t="s">
        <v>20199</v>
      </c>
      <c r="V3138" t="s">
        <v>20200</v>
      </c>
      <c r="W3138">
        <v>95364</v>
      </c>
      <c r="X3138" t="s">
        <v>20194</v>
      </c>
    </row>
    <row r="3139" spans="1:24" x14ac:dyDescent="0.2">
      <c r="A3139">
        <v>95364</v>
      </c>
      <c r="B3139" t="s">
        <v>20194</v>
      </c>
      <c r="C3139" t="s">
        <v>15208</v>
      </c>
      <c r="D3139" t="s">
        <v>26</v>
      </c>
      <c r="E3139" t="s">
        <v>15200</v>
      </c>
      <c r="F3139" t="s">
        <v>28</v>
      </c>
      <c r="G3139" t="s">
        <v>29</v>
      </c>
      <c r="H3139" t="s">
        <v>185</v>
      </c>
      <c r="I3139" t="s">
        <v>31</v>
      </c>
      <c r="J3139" t="s">
        <v>31</v>
      </c>
      <c r="K3139" t="s">
        <v>20195</v>
      </c>
      <c r="L3139" t="s">
        <v>20196</v>
      </c>
      <c r="M3139" t="s">
        <v>20197</v>
      </c>
      <c r="N3139" t="s">
        <v>31</v>
      </c>
      <c r="O3139" t="s">
        <v>31</v>
      </c>
      <c r="P3139" t="s">
        <v>31</v>
      </c>
      <c r="Q3139" t="s">
        <v>31</v>
      </c>
      <c r="R3139" t="s">
        <v>31</v>
      </c>
      <c r="S3139" t="s">
        <v>31</v>
      </c>
      <c r="T3139" t="s">
        <v>20198</v>
      </c>
      <c r="U3139" t="s">
        <v>20199</v>
      </c>
      <c r="V3139" t="s">
        <v>20200</v>
      </c>
      <c r="W3139">
        <v>95364</v>
      </c>
      <c r="X3139" t="s">
        <v>20194</v>
      </c>
    </row>
    <row r="3140" spans="1:24" x14ac:dyDescent="0.2">
      <c r="A3140">
        <v>95661</v>
      </c>
      <c r="B3140" t="s">
        <v>20201</v>
      </c>
      <c r="C3140" t="s">
        <v>25</v>
      </c>
      <c r="D3140" t="s">
        <v>707</v>
      </c>
      <c r="E3140" t="s">
        <v>27</v>
      </c>
      <c r="F3140" t="s">
        <v>28</v>
      </c>
      <c r="G3140" t="s">
        <v>29</v>
      </c>
      <c r="H3140" t="s">
        <v>4464</v>
      </c>
      <c r="I3140" t="s">
        <v>31</v>
      </c>
      <c r="J3140" t="s">
        <v>31</v>
      </c>
      <c r="K3140" t="s">
        <v>13941</v>
      </c>
      <c r="L3140" t="s">
        <v>20202</v>
      </c>
      <c r="M3140" t="s">
        <v>31</v>
      </c>
      <c r="N3140" t="s">
        <v>31</v>
      </c>
      <c r="O3140" t="s">
        <v>31</v>
      </c>
      <c r="P3140" t="s">
        <v>31</v>
      </c>
      <c r="Q3140" t="s">
        <v>31</v>
      </c>
      <c r="R3140" t="s">
        <v>31</v>
      </c>
      <c r="S3140" t="s">
        <v>31</v>
      </c>
      <c r="T3140" t="s">
        <v>20203</v>
      </c>
      <c r="U3140" t="s">
        <v>20204</v>
      </c>
      <c r="V3140" t="s">
        <v>13942</v>
      </c>
      <c r="W3140">
        <v>44123</v>
      </c>
      <c r="X3140" t="s">
        <v>6262</v>
      </c>
    </row>
    <row r="3141" spans="1:24" x14ac:dyDescent="0.2">
      <c r="A3141">
        <v>95679</v>
      </c>
      <c r="B3141" t="s">
        <v>20205</v>
      </c>
      <c r="C3141" t="s">
        <v>25</v>
      </c>
      <c r="D3141" s="1">
        <v>43163</v>
      </c>
      <c r="E3141" t="s">
        <v>27</v>
      </c>
      <c r="F3141" t="s">
        <v>28</v>
      </c>
      <c r="G3141" t="s">
        <v>29</v>
      </c>
      <c r="H3141" t="s">
        <v>345</v>
      </c>
      <c r="I3141" t="s">
        <v>31</v>
      </c>
      <c r="J3141" t="s">
        <v>31</v>
      </c>
      <c r="K3141" t="s">
        <v>20206</v>
      </c>
      <c r="L3141" t="s">
        <v>20207</v>
      </c>
      <c r="M3141" t="s">
        <v>20208</v>
      </c>
      <c r="N3141" t="s">
        <v>31</v>
      </c>
      <c r="O3141" t="s">
        <v>31</v>
      </c>
      <c r="P3141" t="s">
        <v>31</v>
      </c>
      <c r="Q3141" t="s">
        <v>31</v>
      </c>
      <c r="R3141" t="s">
        <v>31</v>
      </c>
      <c r="S3141" t="s">
        <v>31</v>
      </c>
      <c r="T3141" t="s">
        <v>20209</v>
      </c>
      <c r="U3141" t="s">
        <v>20210</v>
      </c>
      <c r="V3141" t="s">
        <v>20207</v>
      </c>
      <c r="W3141">
        <v>44214</v>
      </c>
      <c r="X3141" t="s">
        <v>1145</v>
      </c>
    </row>
    <row r="3142" spans="1:24" x14ac:dyDescent="0.2">
      <c r="A3142">
        <v>95711</v>
      </c>
      <c r="B3142" t="s">
        <v>20211</v>
      </c>
      <c r="C3142" t="s">
        <v>25</v>
      </c>
      <c r="D3142" t="s">
        <v>90</v>
      </c>
      <c r="E3142" t="s">
        <v>15200</v>
      </c>
      <c r="F3142" t="s">
        <v>28</v>
      </c>
      <c r="G3142" t="s">
        <v>29</v>
      </c>
      <c r="H3142" t="s">
        <v>637</v>
      </c>
      <c r="I3142" t="s">
        <v>20212</v>
      </c>
      <c r="J3142" t="s">
        <v>20213</v>
      </c>
      <c r="K3142" t="s">
        <v>20214</v>
      </c>
      <c r="L3142" t="s">
        <v>20215</v>
      </c>
      <c r="M3142" t="s">
        <v>20216</v>
      </c>
      <c r="N3142" t="s">
        <v>20217</v>
      </c>
      <c r="O3142" t="s">
        <v>20218</v>
      </c>
      <c r="P3142" t="s">
        <v>31</v>
      </c>
      <c r="Q3142" t="s">
        <v>20217</v>
      </c>
      <c r="R3142" t="s">
        <v>20218</v>
      </c>
      <c r="S3142" t="s">
        <v>31</v>
      </c>
      <c r="T3142" t="s">
        <v>20217</v>
      </c>
      <c r="U3142" t="s">
        <v>20218</v>
      </c>
      <c r="V3142" t="s">
        <v>31</v>
      </c>
      <c r="W3142">
        <v>95711</v>
      </c>
      <c r="X3142" t="s">
        <v>20211</v>
      </c>
    </row>
    <row r="3143" spans="1:24" x14ac:dyDescent="0.2">
      <c r="A3143">
        <v>95729</v>
      </c>
      <c r="B3143" t="s">
        <v>20219</v>
      </c>
      <c r="C3143" t="s">
        <v>25</v>
      </c>
      <c r="D3143" t="s">
        <v>90</v>
      </c>
      <c r="E3143" t="s">
        <v>15200</v>
      </c>
      <c r="F3143" t="s">
        <v>28</v>
      </c>
      <c r="G3143" t="s">
        <v>29</v>
      </c>
      <c r="H3143" t="s">
        <v>185</v>
      </c>
      <c r="I3143" t="s">
        <v>20220</v>
      </c>
      <c r="J3143" t="s">
        <v>31</v>
      </c>
      <c r="K3143" t="s">
        <v>20221</v>
      </c>
      <c r="L3143" t="s">
        <v>20222</v>
      </c>
      <c r="M3143" t="s">
        <v>20223</v>
      </c>
      <c r="N3143" t="s">
        <v>31</v>
      </c>
      <c r="O3143" t="s">
        <v>31</v>
      </c>
      <c r="P3143" t="s">
        <v>31</v>
      </c>
      <c r="Q3143" t="s">
        <v>31</v>
      </c>
      <c r="R3143" t="s">
        <v>31</v>
      </c>
      <c r="S3143" t="s">
        <v>31</v>
      </c>
      <c r="T3143" t="s">
        <v>31</v>
      </c>
      <c r="U3143" t="s">
        <v>31</v>
      </c>
      <c r="V3143" t="s">
        <v>31</v>
      </c>
      <c r="W3143">
        <v>95729</v>
      </c>
      <c r="X3143" t="s">
        <v>20219</v>
      </c>
    </row>
    <row r="3144" spans="1:24" x14ac:dyDescent="0.2">
      <c r="A3144">
        <v>95786</v>
      </c>
      <c r="B3144" t="s">
        <v>20224</v>
      </c>
      <c r="C3144" t="s">
        <v>25</v>
      </c>
      <c r="D3144" t="s">
        <v>438</v>
      </c>
      <c r="E3144" t="s">
        <v>27</v>
      </c>
      <c r="F3144" t="s">
        <v>28</v>
      </c>
      <c r="G3144" t="s">
        <v>29</v>
      </c>
      <c r="H3144" t="s">
        <v>201</v>
      </c>
      <c r="I3144" t="s">
        <v>31</v>
      </c>
      <c r="J3144" t="s">
        <v>31</v>
      </c>
      <c r="K3144" t="s">
        <v>20225</v>
      </c>
      <c r="L3144" t="s">
        <v>20226</v>
      </c>
      <c r="M3144" t="s">
        <v>20227</v>
      </c>
      <c r="N3144" t="s">
        <v>31</v>
      </c>
      <c r="O3144" t="s">
        <v>31</v>
      </c>
      <c r="P3144" t="s">
        <v>31</v>
      </c>
      <c r="Q3144" t="s">
        <v>31</v>
      </c>
      <c r="R3144" t="s">
        <v>31</v>
      </c>
      <c r="S3144" t="s">
        <v>31</v>
      </c>
      <c r="T3144" t="s">
        <v>20228</v>
      </c>
      <c r="U3144" t="s">
        <v>20229</v>
      </c>
      <c r="V3144" t="s">
        <v>20230</v>
      </c>
      <c r="W3144">
        <v>45138</v>
      </c>
      <c r="X3144" t="s">
        <v>1643</v>
      </c>
    </row>
    <row r="3145" spans="1:24" x14ac:dyDescent="0.2">
      <c r="A3145">
        <v>95794</v>
      </c>
      <c r="B3145" t="s">
        <v>20231</v>
      </c>
      <c r="C3145" t="s">
        <v>42</v>
      </c>
      <c r="D3145" s="1">
        <v>43289</v>
      </c>
      <c r="E3145" t="s">
        <v>27</v>
      </c>
      <c r="F3145" t="s">
        <v>28</v>
      </c>
      <c r="G3145" t="s">
        <v>29</v>
      </c>
      <c r="H3145" t="s">
        <v>201</v>
      </c>
      <c r="I3145" t="s">
        <v>31</v>
      </c>
      <c r="J3145" t="s">
        <v>31</v>
      </c>
      <c r="K3145" t="s">
        <v>20232</v>
      </c>
      <c r="L3145" t="s">
        <v>20233</v>
      </c>
      <c r="M3145" t="s">
        <v>20234</v>
      </c>
      <c r="N3145" t="s">
        <v>31</v>
      </c>
      <c r="O3145" t="s">
        <v>31</v>
      </c>
      <c r="P3145" t="s">
        <v>31</v>
      </c>
      <c r="Q3145" t="s">
        <v>31</v>
      </c>
      <c r="R3145" t="s">
        <v>31</v>
      </c>
      <c r="S3145" t="s">
        <v>31</v>
      </c>
      <c r="T3145" t="s">
        <v>20235</v>
      </c>
      <c r="U3145" t="s">
        <v>20236</v>
      </c>
      <c r="V3145" t="s">
        <v>20233</v>
      </c>
      <c r="W3145">
        <v>45138</v>
      </c>
      <c r="X3145" t="s">
        <v>1643</v>
      </c>
    </row>
    <row r="3146" spans="1:24" x14ac:dyDescent="0.2">
      <c r="A3146">
        <v>95828</v>
      </c>
      <c r="B3146" t="s">
        <v>20237</v>
      </c>
      <c r="C3146" t="s">
        <v>309</v>
      </c>
      <c r="D3146" s="1">
        <v>43259</v>
      </c>
      <c r="E3146" t="s">
        <v>27</v>
      </c>
      <c r="F3146" t="s">
        <v>28</v>
      </c>
      <c r="G3146" t="s">
        <v>29</v>
      </c>
      <c r="H3146" t="s">
        <v>1447</v>
      </c>
      <c r="I3146" t="s">
        <v>31</v>
      </c>
      <c r="J3146" t="s">
        <v>31</v>
      </c>
      <c r="K3146" t="s">
        <v>20238</v>
      </c>
      <c r="L3146" t="s">
        <v>20239</v>
      </c>
      <c r="M3146" t="s">
        <v>20240</v>
      </c>
      <c r="N3146" t="s">
        <v>31</v>
      </c>
      <c r="O3146" t="s">
        <v>31</v>
      </c>
      <c r="P3146" t="s">
        <v>31</v>
      </c>
      <c r="Q3146" t="s">
        <v>31</v>
      </c>
      <c r="R3146" t="s">
        <v>31</v>
      </c>
      <c r="S3146" t="s">
        <v>31</v>
      </c>
      <c r="T3146" t="s">
        <v>20241</v>
      </c>
      <c r="U3146" t="s">
        <v>20242</v>
      </c>
      <c r="V3146" t="s">
        <v>11746</v>
      </c>
      <c r="W3146">
        <v>45609</v>
      </c>
      <c r="X3146" t="s">
        <v>3818</v>
      </c>
    </row>
    <row r="3147" spans="1:24" x14ac:dyDescent="0.2">
      <c r="A3147">
        <v>96156</v>
      </c>
      <c r="B3147" t="s">
        <v>20243</v>
      </c>
      <c r="C3147" t="s">
        <v>25</v>
      </c>
      <c r="D3147" t="s">
        <v>12095</v>
      </c>
      <c r="E3147" t="s">
        <v>15200</v>
      </c>
      <c r="F3147" t="s">
        <v>28</v>
      </c>
      <c r="G3147" t="s">
        <v>29</v>
      </c>
      <c r="H3147" t="s">
        <v>248</v>
      </c>
      <c r="I3147" t="s">
        <v>31</v>
      </c>
      <c r="J3147" t="s">
        <v>31</v>
      </c>
      <c r="K3147" t="s">
        <v>20244</v>
      </c>
      <c r="L3147" t="s">
        <v>20245</v>
      </c>
      <c r="M3147" t="s">
        <v>31</v>
      </c>
      <c r="N3147" t="s">
        <v>20246</v>
      </c>
      <c r="O3147" t="s">
        <v>20247</v>
      </c>
      <c r="P3147" t="s">
        <v>31</v>
      </c>
      <c r="Q3147" t="s">
        <v>31</v>
      </c>
      <c r="R3147" t="s">
        <v>31</v>
      </c>
      <c r="S3147" t="s">
        <v>31</v>
      </c>
      <c r="T3147" t="s">
        <v>20246</v>
      </c>
      <c r="U3147" t="s">
        <v>20247</v>
      </c>
      <c r="V3147" t="s">
        <v>31</v>
      </c>
      <c r="W3147">
        <v>96156</v>
      </c>
      <c r="X3147" t="s">
        <v>20243</v>
      </c>
    </row>
    <row r="3148" spans="1:24" x14ac:dyDescent="0.2">
      <c r="A3148">
        <v>96156</v>
      </c>
      <c r="B3148" t="s">
        <v>20243</v>
      </c>
      <c r="C3148" t="s">
        <v>15208</v>
      </c>
      <c r="D3148" t="s">
        <v>12095</v>
      </c>
      <c r="E3148" t="s">
        <v>15200</v>
      </c>
      <c r="F3148" t="s">
        <v>28</v>
      </c>
      <c r="G3148" t="s">
        <v>29</v>
      </c>
      <c r="H3148" t="s">
        <v>248</v>
      </c>
      <c r="I3148" t="s">
        <v>31</v>
      </c>
      <c r="J3148" t="s">
        <v>31</v>
      </c>
      <c r="K3148" t="s">
        <v>20244</v>
      </c>
      <c r="L3148" t="s">
        <v>20245</v>
      </c>
      <c r="M3148" t="s">
        <v>31</v>
      </c>
      <c r="N3148" t="s">
        <v>20246</v>
      </c>
      <c r="O3148" t="s">
        <v>20247</v>
      </c>
      <c r="P3148" t="s">
        <v>31</v>
      </c>
      <c r="Q3148" t="s">
        <v>31</v>
      </c>
      <c r="R3148" t="s">
        <v>31</v>
      </c>
      <c r="S3148" t="s">
        <v>31</v>
      </c>
      <c r="T3148" t="s">
        <v>20246</v>
      </c>
      <c r="U3148" t="s">
        <v>20247</v>
      </c>
      <c r="V3148" t="s">
        <v>31</v>
      </c>
      <c r="W3148">
        <v>96156</v>
      </c>
      <c r="X3148" t="s">
        <v>20243</v>
      </c>
    </row>
    <row r="3149" spans="1:24" x14ac:dyDescent="0.2">
      <c r="A3149">
        <v>96164</v>
      </c>
      <c r="B3149" t="s">
        <v>20248</v>
      </c>
      <c r="C3149" t="s">
        <v>25</v>
      </c>
      <c r="D3149" t="s">
        <v>12095</v>
      </c>
      <c r="E3149" t="s">
        <v>15200</v>
      </c>
      <c r="F3149" t="s">
        <v>28</v>
      </c>
      <c r="G3149" t="s">
        <v>29</v>
      </c>
      <c r="H3149" t="s">
        <v>232</v>
      </c>
      <c r="I3149" t="s">
        <v>31</v>
      </c>
      <c r="J3149" t="s">
        <v>20249</v>
      </c>
      <c r="K3149" t="s">
        <v>20250</v>
      </c>
      <c r="L3149" t="s">
        <v>20251</v>
      </c>
      <c r="M3149" t="s">
        <v>31</v>
      </c>
      <c r="N3149" t="s">
        <v>20252</v>
      </c>
      <c r="O3149" t="s">
        <v>20249</v>
      </c>
      <c r="P3149" t="s">
        <v>20251</v>
      </c>
      <c r="Q3149" t="s">
        <v>31</v>
      </c>
      <c r="R3149" t="s">
        <v>31</v>
      </c>
      <c r="S3149" t="s">
        <v>31</v>
      </c>
      <c r="T3149" t="s">
        <v>20252</v>
      </c>
      <c r="U3149" t="s">
        <v>20249</v>
      </c>
      <c r="V3149" t="s">
        <v>20251</v>
      </c>
      <c r="W3149">
        <v>96164</v>
      </c>
      <c r="X3149" t="s">
        <v>20248</v>
      </c>
    </row>
    <row r="3150" spans="1:24" x14ac:dyDescent="0.2">
      <c r="A3150">
        <v>96164</v>
      </c>
      <c r="B3150" t="s">
        <v>20248</v>
      </c>
      <c r="C3150" t="s">
        <v>15208</v>
      </c>
      <c r="D3150" t="s">
        <v>12095</v>
      </c>
      <c r="E3150" t="s">
        <v>15200</v>
      </c>
      <c r="F3150" t="s">
        <v>28</v>
      </c>
      <c r="G3150" t="s">
        <v>29</v>
      </c>
      <c r="H3150" t="s">
        <v>232</v>
      </c>
      <c r="I3150" t="s">
        <v>31</v>
      </c>
      <c r="J3150" t="s">
        <v>20249</v>
      </c>
      <c r="K3150" t="s">
        <v>20250</v>
      </c>
      <c r="L3150" t="s">
        <v>20251</v>
      </c>
      <c r="M3150" t="s">
        <v>31</v>
      </c>
      <c r="N3150" t="s">
        <v>20252</v>
      </c>
      <c r="O3150" t="s">
        <v>20249</v>
      </c>
      <c r="P3150" t="s">
        <v>20251</v>
      </c>
      <c r="Q3150" t="s">
        <v>31</v>
      </c>
      <c r="R3150" t="s">
        <v>31</v>
      </c>
      <c r="S3150" t="s">
        <v>31</v>
      </c>
      <c r="T3150" t="s">
        <v>20252</v>
      </c>
      <c r="U3150" t="s">
        <v>20249</v>
      </c>
      <c r="V3150" t="s">
        <v>20251</v>
      </c>
      <c r="W3150">
        <v>96164</v>
      </c>
      <c r="X3150" t="s">
        <v>20248</v>
      </c>
    </row>
    <row r="3151" spans="1:24" x14ac:dyDescent="0.2">
      <c r="A3151">
        <v>96172</v>
      </c>
      <c r="B3151" t="s">
        <v>20253</v>
      </c>
      <c r="C3151" t="s">
        <v>25</v>
      </c>
      <c r="D3151" t="s">
        <v>12095</v>
      </c>
      <c r="E3151" t="s">
        <v>15200</v>
      </c>
      <c r="F3151" t="s">
        <v>28</v>
      </c>
      <c r="G3151" t="s">
        <v>29</v>
      </c>
      <c r="H3151" t="s">
        <v>185</v>
      </c>
      <c r="I3151" t="s">
        <v>31</v>
      </c>
      <c r="J3151" t="s">
        <v>20254</v>
      </c>
      <c r="K3151" t="s">
        <v>20255</v>
      </c>
      <c r="L3151" t="s">
        <v>20256</v>
      </c>
      <c r="M3151" t="s">
        <v>20257</v>
      </c>
      <c r="N3151" t="s">
        <v>20258</v>
      </c>
      <c r="O3151" t="s">
        <v>20254</v>
      </c>
      <c r="P3151" t="s">
        <v>20259</v>
      </c>
      <c r="Q3151" t="s">
        <v>31</v>
      </c>
      <c r="R3151" t="s">
        <v>31</v>
      </c>
      <c r="S3151" t="s">
        <v>31</v>
      </c>
      <c r="T3151" t="s">
        <v>20258</v>
      </c>
      <c r="U3151" t="s">
        <v>20254</v>
      </c>
      <c r="V3151" t="s">
        <v>20259</v>
      </c>
      <c r="W3151">
        <v>96172</v>
      </c>
      <c r="X3151" t="s">
        <v>20253</v>
      </c>
    </row>
    <row r="3152" spans="1:24" x14ac:dyDescent="0.2">
      <c r="A3152">
        <v>96172</v>
      </c>
      <c r="B3152" t="s">
        <v>20253</v>
      </c>
      <c r="C3152" t="s">
        <v>15208</v>
      </c>
      <c r="D3152" t="s">
        <v>12095</v>
      </c>
      <c r="E3152" t="s">
        <v>15200</v>
      </c>
      <c r="F3152" t="s">
        <v>28</v>
      </c>
      <c r="G3152" t="s">
        <v>29</v>
      </c>
      <c r="H3152" t="s">
        <v>185</v>
      </c>
      <c r="I3152" t="s">
        <v>31</v>
      </c>
      <c r="J3152" t="s">
        <v>20254</v>
      </c>
      <c r="K3152" t="s">
        <v>20255</v>
      </c>
      <c r="L3152" t="s">
        <v>20256</v>
      </c>
      <c r="M3152" t="s">
        <v>20257</v>
      </c>
      <c r="N3152" t="s">
        <v>20258</v>
      </c>
      <c r="O3152" t="s">
        <v>20254</v>
      </c>
      <c r="P3152" t="s">
        <v>20259</v>
      </c>
      <c r="Q3152" t="s">
        <v>31</v>
      </c>
      <c r="R3152" t="s">
        <v>31</v>
      </c>
      <c r="S3152" t="s">
        <v>31</v>
      </c>
      <c r="T3152" t="s">
        <v>20258</v>
      </c>
      <c r="U3152" t="s">
        <v>20254</v>
      </c>
      <c r="V3152" t="s">
        <v>20259</v>
      </c>
      <c r="W3152">
        <v>96172</v>
      </c>
      <c r="X3152" t="s">
        <v>20253</v>
      </c>
    </row>
    <row r="3153" spans="1:24" x14ac:dyDescent="0.2">
      <c r="A3153">
        <v>96263</v>
      </c>
      <c r="B3153" t="s">
        <v>20260</v>
      </c>
      <c r="C3153" t="s">
        <v>25</v>
      </c>
      <c r="D3153" t="s">
        <v>90</v>
      </c>
      <c r="E3153" t="s">
        <v>15200</v>
      </c>
      <c r="F3153" t="s">
        <v>28</v>
      </c>
      <c r="G3153" t="s">
        <v>29</v>
      </c>
      <c r="H3153" t="s">
        <v>860</v>
      </c>
      <c r="I3153" t="s">
        <v>31</v>
      </c>
      <c r="J3153" t="s">
        <v>31</v>
      </c>
      <c r="K3153" t="s">
        <v>20261</v>
      </c>
      <c r="L3153" t="s">
        <v>20262</v>
      </c>
      <c r="M3153" t="s">
        <v>20263</v>
      </c>
      <c r="N3153" t="s">
        <v>31</v>
      </c>
      <c r="O3153" t="s">
        <v>31</v>
      </c>
      <c r="P3153" t="s">
        <v>31</v>
      </c>
      <c r="Q3153" t="s">
        <v>31</v>
      </c>
      <c r="R3153" t="s">
        <v>31</v>
      </c>
      <c r="S3153" t="s">
        <v>31</v>
      </c>
      <c r="T3153" t="s">
        <v>20264</v>
      </c>
      <c r="U3153" t="s">
        <v>20265</v>
      </c>
      <c r="V3153" t="s">
        <v>31</v>
      </c>
      <c r="W3153">
        <v>96263</v>
      </c>
      <c r="X3153" t="s">
        <v>20260</v>
      </c>
    </row>
    <row r="3154" spans="1:24" x14ac:dyDescent="0.2">
      <c r="A3154">
        <v>96263</v>
      </c>
      <c r="B3154" t="s">
        <v>20260</v>
      </c>
      <c r="C3154" t="s">
        <v>15208</v>
      </c>
      <c r="D3154" t="s">
        <v>90</v>
      </c>
      <c r="E3154" t="s">
        <v>15200</v>
      </c>
      <c r="F3154" t="s">
        <v>28</v>
      </c>
      <c r="G3154" t="s">
        <v>29</v>
      </c>
      <c r="H3154" t="s">
        <v>860</v>
      </c>
      <c r="I3154" t="s">
        <v>31</v>
      </c>
      <c r="J3154" t="s">
        <v>31</v>
      </c>
      <c r="K3154" t="s">
        <v>20261</v>
      </c>
      <c r="L3154" t="s">
        <v>20262</v>
      </c>
      <c r="M3154" t="s">
        <v>20263</v>
      </c>
      <c r="N3154" t="s">
        <v>31</v>
      </c>
      <c r="O3154" t="s">
        <v>31</v>
      </c>
      <c r="P3154" t="s">
        <v>31</v>
      </c>
      <c r="Q3154" t="s">
        <v>31</v>
      </c>
      <c r="R3154" t="s">
        <v>31</v>
      </c>
      <c r="S3154" t="s">
        <v>31</v>
      </c>
      <c r="T3154" t="s">
        <v>20264</v>
      </c>
      <c r="U3154" t="s">
        <v>20265</v>
      </c>
      <c r="V3154" t="s">
        <v>31</v>
      </c>
      <c r="W3154">
        <v>96263</v>
      </c>
      <c r="X3154" t="s">
        <v>20260</v>
      </c>
    </row>
    <row r="3155" spans="1:24" x14ac:dyDescent="0.2">
      <c r="A3155">
        <v>96289</v>
      </c>
      <c r="B3155" t="s">
        <v>20266</v>
      </c>
      <c r="C3155" t="s">
        <v>25</v>
      </c>
      <c r="D3155" t="s">
        <v>26</v>
      </c>
      <c r="E3155" t="s">
        <v>15200</v>
      </c>
      <c r="F3155" t="s">
        <v>28</v>
      </c>
      <c r="G3155" t="s">
        <v>29</v>
      </c>
      <c r="H3155" t="s">
        <v>860</v>
      </c>
      <c r="I3155" t="s">
        <v>20267</v>
      </c>
      <c r="J3155" t="s">
        <v>20268</v>
      </c>
      <c r="K3155" t="s">
        <v>20269</v>
      </c>
      <c r="L3155" t="s">
        <v>20270</v>
      </c>
      <c r="M3155" t="s">
        <v>20270</v>
      </c>
      <c r="N3155" t="s">
        <v>31</v>
      </c>
      <c r="O3155" t="s">
        <v>31</v>
      </c>
      <c r="P3155" t="s">
        <v>31</v>
      </c>
      <c r="Q3155" t="s">
        <v>31</v>
      </c>
      <c r="R3155" t="s">
        <v>31</v>
      </c>
      <c r="S3155" t="s">
        <v>31</v>
      </c>
      <c r="T3155" t="s">
        <v>20271</v>
      </c>
      <c r="U3155" t="s">
        <v>20272</v>
      </c>
      <c r="V3155" t="s">
        <v>20270</v>
      </c>
      <c r="W3155">
        <v>96289</v>
      </c>
      <c r="X3155" t="s">
        <v>20266</v>
      </c>
    </row>
    <row r="3156" spans="1:24" x14ac:dyDescent="0.2">
      <c r="A3156">
        <v>96297</v>
      </c>
      <c r="B3156" t="s">
        <v>20273</v>
      </c>
      <c r="C3156" t="s">
        <v>25</v>
      </c>
      <c r="D3156" t="s">
        <v>90</v>
      </c>
      <c r="E3156" t="s">
        <v>15200</v>
      </c>
      <c r="F3156" t="s">
        <v>28</v>
      </c>
      <c r="G3156" t="s">
        <v>29</v>
      </c>
      <c r="H3156" t="s">
        <v>345</v>
      </c>
      <c r="I3156" t="s">
        <v>20274</v>
      </c>
      <c r="J3156" t="s">
        <v>20275</v>
      </c>
      <c r="K3156" t="s">
        <v>20276</v>
      </c>
      <c r="L3156" t="s">
        <v>20277</v>
      </c>
      <c r="M3156" t="s">
        <v>20278</v>
      </c>
      <c r="N3156" t="s">
        <v>31</v>
      </c>
      <c r="O3156" t="s">
        <v>31</v>
      </c>
      <c r="P3156" t="s">
        <v>31</v>
      </c>
      <c r="Q3156" t="s">
        <v>31</v>
      </c>
      <c r="R3156" t="s">
        <v>31</v>
      </c>
      <c r="S3156" t="s">
        <v>31</v>
      </c>
      <c r="T3156" t="s">
        <v>20279</v>
      </c>
      <c r="U3156" t="s">
        <v>20275</v>
      </c>
      <c r="V3156" t="s">
        <v>20277</v>
      </c>
      <c r="W3156">
        <v>52514</v>
      </c>
      <c r="X3156" t="s">
        <v>15217</v>
      </c>
    </row>
    <row r="3157" spans="1:24" x14ac:dyDescent="0.2">
      <c r="A3157">
        <v>96347</v>
      </c>
      <c r="B3157" t="s">
        <v>20280</v>
      </c>
      <c r="C3157" t="s">
        <v>25</v>
      </c>
      <c r="D3157" t="s">
        <v>90</v>
      </c>
      <c r="E3157" t="s">
        <v>15200</v>
      </c>
      <c r="F3157" t="s">
        <v>28</v>
      </c>
      <c r="G3157" t="s">
        <v>29</v>
      </c>
      <c r="H3157" t="s">
        <v>185</v>
      </c>
      <c r="I3157" t="s">
        <v>31</v>
      </c>
      <c r="J3157" t="s">
        <v>20281</v>
      </c>
      <c r="K3157" t="s">
        <v>20282</v>
      </c>
      <c r="L3157" t="s">
        <v>16166</v>
      </c>
      <c r="M3157" t="s">
        <v>20283</v>
      </c>
      <c r="N3157" t="s">
        <v>31</v>
      </c>
      <c r="O3157" t="s">
        <v>31</v>
      </c>
      <c r="P3157" t="s">
        <v>31</v>
      </c>
      <c r="Q3157" t="s">
        <v>31</v>
      </c>
      <c r="R3157" t="s">
        <v>31</v>
      </c>
      <c r="S3157" t="s">
        <v>31</v>
      </c>
      <c r="T3157" t="s">
        <v>20284</v>
      </c>
      <c r="U3157" t="s">
        <v>20285</v>
      </c>
      <c r="V3157" t="s">
        <v>16166</v>
      </c>
      <c r="W3157">
        <v>96347</v>
      </c>
      <c r="X3157" t="s">
        <v>20280</v>
      </c>
    </row>
    <row r="3158" spans="1:24" x14ac:dyDescent="0.2">
      <c r="A3158">
        <v>96347</v>
      </c>
      <c r="B3158" t="s">
        <v>20280</v>
      </c>
      <c r="C3158" t="s">
        <v>15208</v>
      </c>
      <c r="D3158" t="s">
        <v>90</v>
      </c>
      <c r="E3158" t="s">
        <v>15200</v>
      </c>
      <c r="F3158" t="s">
        <v>28</v>
      </c>
      <c r="G3158" t="s">
        <v>29</v>
      </c>
      <c r="H3158" t="s">
        <v>185</v>
      </c>
      <c r="I3158" t="s">
        <v>31</v>
      </c>
      <c r="J3158" t="s">
        <v>20281</v>
      </c>
      <c r="K3158" t="s">
        <v>20282</v>
      </c>
      <c r="L3158" t="s">
        <v>16166</v>
      </c>
      <c r="M3158" t="s">
        <v>20283</v>
      </c>
      <c r="N3158" t="s">
        <v>31</v>
      </c>
      <c r="O3158" t="s">
        <v>31</v>
      </c>
      <c r="P3158" t="s">
        <v>31</v>
      </c>
      <c r="Q3158" t="s">
        <v>31</v>
      </c>
      <c r="R3158" t="s">
        <v>31</v>
      </c>
      <c r="S3158" t="s">
        <v>31</v>
      </c>
      <c r="T3158" t="s">
        <v>20284</v>
      </c>
      <c r="U3158" t="s">
        <v>20285</v>
      </c>
      <c r="V3158" t="s">
        <v>16166</v>
      </c>
      <c r="W3158">
        <v>96347</v>
      </c>
      <c r="X3158" t="s">
        <v>20280</v>
      </c>
    </row>
    <row r="3159" spans="1:24" x14ac:dyDescent="0.2">
      <c r="A3159">
        <v>96396</v>
      </c>
      <c r="B3159" t="s">
        <v>20286</v>
      </c>
      <c r="C3159" t="s">
        <v>25</v>
      </c>
      <c r="D3159" t="s">
        <v>797</v>
      </c>
      <c r="E3159" t="s">
        <v>27</v>
      </c>
      <c r="F3159" t="s">
        <v>28</v>
      </c>
      <c r="G3159" t="s">
        <v>29</v>
      </c>
      <c r="H3159" t="s">
        <v>1807</v>
      </c>
      <c r="I3159" t="s">
        <v>31</v>
      </c>
      <c r="J3159" t="s">
        <v>31</v>
      </c>
      <c r="K3159" t="s">
        <v>20287</v>
      </c>
      <c r="L3159" t="s">
        <v>20288</v>
      </c>
      <c r="M3159" t="s">
        <v>20289</v>
      </c>
      <c r="N3159" t="s">
        <v>31</v>
      </c>
      <c r="O3159" t="s">
        <v>31</v>
      </c>
      <c r="P3159" t="s">
        <v>31</v>
      </c>
      <c r="Q3159" t="s">
        <v>31</v>
      </c>
      <c r="R3159" t="s">
        <v>31</v>
      </c>
      <c r="S3159" t="s">
        <v>31</v>
      </c>
      <c r="T3159" t="s">
        <v>20290</v>
      </c>
      <c r="U3159" t="s">
        <v>20291</v>
      </c>
      <c r="V3159" t="s">
        <v>20288</v>
      </c>
      <c r="W3159">
        <v>47308</v>
      </c>
      <c r="X3159" t="s">
        <v>1813</v>
      </c>
    </row>
    <row r="3160" spans="1:24" x14ac:dyDescent="0.2">
      <c r="A3160">
        <v>96693</v>
      </c>
      <c r="B3160" t="s">
        <v>20292</v>
      </c>
      <c r="C3160" t="s">
        <v>25</v>
      </c>
      <c r="D3160" t="s">
        <v>90</v>
      </c>
      <c r="E3160" t="s">
        <v>15200</v>
      </c>
      <c r="F3160" t="s">
        <v>28</v>
      </c>
      <c r="G3160" t="s">
        <v>29</v>
      </c>
      <c r="H3160" t="s">
        <v>472</v>
      </c>
      <c r="I3160" t="s">
        <v>31</v>
      </c>
      <c r="J3160" t="s">
        <v>20293</v>
      </c>
      <c r="K3160" t="s">
        <v>20294</v>
      </c>
      <c r="L3160" t="s">
        <v>20295</v>
      </c>
      <c r="M3160" t="s">
        <v>20296</v>
      </c>
      <c r="N3160" t="s">
        <v>20297</v>
      </c>
      <c r="O3160" t="s">
        <v>20298</v>
      </c>
      <c r="P3160" t="s">
        <v>20295</v>
      </c>
      <c r="Q3160" t="s">
        <v>31</v>
      </c>
      <c r="R3160" t="s">
        <v>31</v>
      </c>
      <c r="S3160" t="s">
        <v>31</v>
      </c>
      <c r="T3160" t="s">
        <v>20297</v>
      </c>
      <c r="U3160" t="s">
        <v>20298</v>
      </c>
      <c r="V3160" t="s">
        <v>20295</v>
      </c>
      <c r="W3160">
        <v>96693</v>
      </c>
      <c r="X3160" t="s">
        <v>20292</v>
      </c>
    </row>
    <row r="3161" spans="1:24" x14ac:dyDescent="0.2">
      <c r="A3161">
        <v>96719</v>
      </c>
      <c r="B3161" t="s">
        <v>20299</v>
      </c>
      <c r="C3161" t="s">
        <v>40</v>
      </c>
      <c r="D3161" t="s">
        <v>10557</v>
      </c>
      <c r="E3161" t="s">
        <v>15200</v>
      </c>
      <c r="F3161" t="s">
        <v>28</v>
      </c>
      <c r="G3161" t="s">
        <v>29</v>
      </c>
      <c r="H3161" t="s">
        <v>201</v>
      </c>
      <c r="I3161" t="s">
        <v>20300</v>
      </c>
      <c r="J3161" t="s">
        <v>31</v>
      </c>
      <c r="K3161" t="s">
        <v>20301</v>
      </c>
      <c r="L3161" t="s">
        <v>20302</v>
      </c>
      <c r="M3161" t="s">
        <v>31</v>
      </c>
      <c r="N3161" t="s">
        <v>20303</v>
      </c>
      <c r="O3161" t="s">
        <v>20304</v>
      </c>
      <c r="P3161" t="s">
        <v>20305</v>
      </c>
      <c r="Q3161" t="s">
        <v>31</v>
      </c>
      <c r="R3161" t="s">
        <v>31</v>
      </c>
      <c r="S3161" t="s">
        <v>31</v>
      </c>
      <c r="T3161" t="s">
        <v>20303</v>
      </c>
      <c r="U3161" t="s">
        <v>20304</v>
      </c>
      <c r="V3161" t="s">
        <v>20305</v>
      </c>
      <c r="W3161">
        <v>96719</v>
      </c>
      <c r="X3161" t="s">
        <v>20299</v>
      </c>
    </row>
    <row r="3162" spans="1:24" x14ac:dyDescent="0.2">
      <c r="A3162">
        <v>96909</v>
      </c>
      <c r="B3162" t="s">
        <v>20306</v>
      </c>
      <c r="C3162" t="s">
        <v>25</v>
      </c>
      <c r="D3162" t="s">
        <v>302</v>
      </c>
      <c r="E3162" t="s">
        <v>15200</v>
      </c>
      <c r="F3162" t="s">
        <v>28</v>
      </c>
      <c r="G3162" t="s">
        <v>29</v>
      </c>
      <c r="H3162" t="s">
        <v>637</v>
      </c>
      <c r="I3162" t="s">
        <v>20307</v>
      </c>
      <c r="J3162" t="s">
        <v>20308</v>
      </c>
      <c r="K3162" t="s">
        <v>20309</v>
      </c>
      <c r="L3162" t="s">
        <v>20310</v>
      </c>
      <c r="M3162" t="s">
        <v>31</v>
      </c>
      <c r="N3162" t="s">
        <v>31</v>
      </c>
      <c r="O3162" t="s">
        <v>31</v>
      </c>
      <c r="P3162" t="s">
        <v>31</v>
      </c>
      <c r="Q3162" t="s">
        <v>31</v>
      </c>
      <c r="R3162" t="s">
        <v>31</v>
      </c>
      <c r="S3162" t="s">
        <v>31</v>
      </c>
      <c r="T3162" t="s">
        <v>20311</v>
      </c>
      <c r="U3162" t="s">
        <v>20308</v>
      </c>
      <c r="V3162" t="s">
        <v>20310</v>
      </c>
      <c r="W3162">
        <v>96909</v>
      </c>
      <c r="X3162" t="s">
        <v>20306</v>
      </c>
    </row>
    <row r="3163" spans="1:24" x14ac:dyDescent="0.2">
      <c r="A3163">
        <v>96966</v>
      </c>
      <c r="B3163" t="s">
        <v>20312</v>
      </c>
      <c r="C3163" t="s">
        <v>25</v>
      </c>
      <c r="D3163" t="s">
        <v>90</v>
      </c>
      <c r="E3163" t="s">
        <v>15200</v>
      </c>
      <c r="F3163" t="s">
        <v>28</v>
      </c>
      <c r="G3163" t="s">
        <v>29</v>
      </c>
      <c r="H3163" t="s">
        <v>472</v>
      </c>
      <c r="I3163" t="s">
        <v>20313</v>
      </c>
      <c r="J3163" t="s">
        <v>20314</v>
      </c>
      <c r="K3163" t="s">
        <v>20315</v>
      </c>
      <c r="L3163" t="s">
        <v>20316</v>
      </c>
      <c r="M3163" t="s">
        <v>31</v>
      </c>
      <c r="N3163" t="s">
        <v>31</v>
      </c>
      <c r="O3163" t="s">
        <v>31</v>
      </c>
      <c r="P3163" t="s">
        <v>31</v>
      </c>
      <c r="Q3163" t="s">
        <v>31</v>
      </c>
      <c r="R3163" t="s">
        <v>31</v>
      </c>
      <c r="S3163" t="s">
        <v>31</v>
      </c>
      <c r="T3163" t="s">
        <v>20317</v>
      </c>
      <c r="U3163" t="s">
        <v>20314</v>
      </c>
      <c r="V3163" t="s">
        <v>20318</v>
      </c>
      <c r="W3163">
        <v>96966</v>
      </c>
      <c r="X3163" t="s">
        <v>20312</v>
      </c>
    </row>
    <row r="3164" spans="1:24" x14ac:dyDescent="0.2">
      <c r="A3164">
        <v>96974</v>
      </c>
      <c r="B3164" t="s">
        <v>20319</v>
      </c>
      <c r="C3164" t="s">
        <v>25</v>
      </c>
      <c r="D3164" t="s">
        <v>19994</v>
      </c>
      <c r="E3164" t="s">
        <v>15200</v>
      </c>
      <c r="F3164" t="s">
        <v>28</v>
      </c>
      <c r="G3164" t="s">
        <v>29</v>
      </c>
      <c r="H3164" t="s">
        <v>158</v>
      </c>
      <c r="I3164" t="s">
        <v>20320</v>
      </c>
      <c r="J3164" t="s">
        <v>20321</v>
      </c>
      <c r="K3164" t="s">
        <v>20322</v>
      </c>
      <c r="L3164" t="s">
        <v>20323</v>
      </c>
      <c r="M3164" t="s">
        <v>20324</v>
      </c>
      <c r="N3164" t="s">
        <v>31</v>
      </c>
      <c r="O3164" t="s">
        <v>31</v>
      </c>
      <c r="P3164" t="s">
        <v>31</v>
      </c>
      <c r="Q3164" t="s">
        <v>31</v>
      </c>
      <c r="R3164" t="s">
        <v>31</v>
      </c>
      <c r="S3164" t="s">
        <v>31</v>
      </c>
      <c r="T3164" t="s">
        <v>20325</v>
      </c>
      <c r="U3164" t="s">
        <v>20326</v>
      </c>
      <c r="V3164" t="s">
        <v>20327</v>
      </c>
      <c r="W3164">
        <v>96974</v>
      </c>
      <c r="X3164" t="s">
        <v>20319</v>
      </c>
    </row>
    <row r="3165" spans="1:24" x14ac:dyDescent="0.2">
      <c r="A3165">
        <v>96974</v>
      </c>
      <c r="B3165" t="s">
        <v>20319</v>
      </c>
      <c r="C3165" t="s">
        <v>15208</v>
      </c>
      <c r="D3165" t="s">
        <v>19994</v>
      </c>
      <c r="E3165" t="s">
        <v>15200</v>
      </c>
      <c r="F3165" t="s">
        <v>28</v>
      </c>
      <c r="G3165" t="s">
        <v>29</v>
      </c>
      <c r="H3165" t="s">
        <v>158</v>
      </c>
      <c r="I3165" t="s">
        <v>20320</v>
      </c>
      <c r="J3165" t="s">
        <v>20321</v>
      </c>
      <c r="K3165" t="s">
        <v>20322</v>
      </c>
      <c r="L3165" t="s">
        <v>20323</v>
      </c>
      <c r="M3165" t="s">
        <v>20324</v>
      </c>
      <c r="N3165" t="s">
        <v>31</v>
      </c>
      <c r="O3165" t="s">
        <v>31</v>
      </c>
      <c r="P3165" t="s">
        <v>31</v>
      </c>
      <c r="Q3165" t="s">
        <v>31</v>
      </c>
      <c r="R3165" t="s">
        <v>31</v>
      </c>
      <c r="S3165" t="s">
        <v>31</v>
      </c>
      <c r="T3165" t="s">
        <v>20325</v>
      </c>
      <c r="U3165" t="s">
        <v>20326</v>
      </c>
      <c r="V3165" t="s">
        <v>20327</v>
      </c>
      <c r="W3165">
        <v>96974</v>
      </c>
      <c r="X3165" t="s">
        <v>20319</v>
      </c>
    </row>
    <row r="3166" spans="1:24" x14ac:dyDescent="0.2">
      <c r="A3166">
        <v>97071</v>
      </c>
      <c r="B3166" t="s">
        <v>20328</v>
      </c>
      <c r="C3166" t="s">
        <v>25</v>
      </c>
      <c r="D3166" t="s">
        <v>135</v>
      </c>
      <c r="E3166" t="s">
        <v>27</v>
      </c>
      <c r="F3166" t="s">
        <v>28</v>
      </c>
      <c r="G3166" t="s">
        <v>29</v>
      </c>
      <c r="H3166" t="s">
        <v>201</v>
      </c>
      <c r="I3166" t="s">
        <v>31</v>
      </c>
      <c r="J3166" t="s">
        <v>31</v>
      </c>
      <c r="K3166" t="s">
        <v>20329</v>
      </c>
      <c r="L3166" t="s">
        <v>20330</v>
      </c>
      <c r="M3166" t="s">
        <v>20331</v>
      </c>
      <c r="N3166" t="s">
        <v>31</v>
      </c>
      <c r="O3166" t="s">
        <v>31</v>
      </c>
      <c r="P3166" t="s">
        <v>31</v>
      </c>
      <c r="Q3166" t="s">
        <v>31</v>
      </c>
      <c r="R3166" t="s">
        <v>31</v>
      </c>
      <c r="S3166" t="s">
        <v>31</v>
      </c>
      <c r="T3166" t="s">
        <v>20332</v>
      </c>
      <c r="U3166" t="s">
        <v>20333</v>
      </c>
      <c r="V3166" t="s">
        <v>20334</v>
      </c>
      <c r="W3166">
        <v>47027</v>
      </c>
      <c r="X3166" t="s">
        <v>6620</v>
      </c>
    </row>
    <row r="3167" spans="1:24" x14ac:dyDescent="0.2">
      <c r="A3167">
        <v>97279</v>
      </c>
      <c r="B3167" t="s">
        <v>20335</v>
      </c>
      <c r="C3167" t="s">
        <v>25</v>
      </c>
      <c r="D3167" t="s">
        <v>26</v>
      </c>
      <c r="E3167" t="s">
        <v>15200</v>
      </c>
      <c r="F3167" t="s">
        <v>28</v>
      </c>
      <c r="G3167" t="s">
        <v>29</v>
      </c>
      <c r="H3167" t="s">
        <v>201</v>
      </c>
      <c r="I3167" t="s">
        <v>31</v>
      </c>
      <c r="J3167" t="s">
        <v>31</v>
      </c>
      <c r="K3167" t="s">
        <v>20336</v>
      </c>
      <c r="L3167" t="s">
        <v>20337</v>
      </c>
      <c r="M3167" t="s">
        <v>20338</v>
      </c>
      <c r="N3167" t="s">
        <v>31</v>
      </c>
      <c r="O3167" t="s">
        <v>31</v>
      </c>
      <c r="P3167" t="s">
        <v>31</v>
      </c>
      <c r="Q3167" t="s">
        <v>31</v>
      </c>
      <c r="R3167" t="s">
        <v>31</v>
      </c>
      <c r="S3167" t="s">
        <v>31</v>
      </c>
      <c r="T3167" t="s">
        <v>20339</v>
      </c>
      <c r="U3167" t="s">
        <v>20340</v>
      </c>
      <c r="V3167" t="s">
        <v>20341</v>
      </c>
      <c r="W3167">
        <v>97279</v>
      </c>
      <c r="X3167" t="s">
        <v>20335</v>
      </c>
    </row>
    <row r="3168" spans="1:24" x14ac:dyDescent="0.2">
      <c r="A3168">
        <v>97279</v>
      </c>
      <c r="B3168" t="s">
        <v>20335</v>
      </c>
      <c r="C3168" t="s">
        <v>15208</v>
      </c>
      <c r="D3168" t="s">
        <v>26</v>
      </c>
      <c r="E3168" t="s">
        <v>15200</v>
      </c>
      <c r="F3168" t="s">
        <v>28</v>
      </c>
      <c r="G3168" t="s">
        <v>29</v>
      </c>
      <c r="H3168" t="s">
        <v>201</v>
      </c>
      <c r="I3168" t="s">
        <v>31</v>
      </c>
      <c r="J3168" t="s">
        <v>31</v>
      </c>
      <c r="K3168" t="s">
        <v>20336</v>
      </c>
      <c r="L3168" t="s">
        <v>20337</v>
      </c>
      <c r="M3168" t="s">
        <v>20338</v>
      </c>
      <c r="N3168" t="s">
        <v>31</v>
      </c>
      <c r="O3168" t="s">
        <v>31</v>
      </c>
      <c r="P3168" t="s">
        <v>31</v>
      </c>
      <c r="Q3168" t="s">
        <v>31</v>
      </c>
      <c r="R3168" t="s">
        <v>31</v>
      </c>
      <c r="S3168" t="s">
        <v>31</v>
      </c>
      <c r="T3168" t="s">
        <v>20339</v>
      </c>
      <c r="U3168" t="s">
        <v>20340</v>
      </c>
      <c r="V3168" t="s">
        <v>20341</v>
      </c>
      <c r="W3168">
        <v>97279</v>
      </c>
      <c r="X3168" t="s">
        <v>20335</v>
      </c>
    </row>
    <row r="3169" spans="1:24" x14ac:dyDescent="0.2">
      <c r="A3169">
        <v>97527</v>
      </c>
      <c r="B3169" t="s">
        <v>20342</v>
      </c>
      <c r="C3169" t="s">
        <v>25</v>
      </c>
      <c r="D3169" t="s">
        <v>12095</v>
      </c>
      <c r="E3169" t="s">
        <v>15200</v>
      </c>
      <c r="F3169" t="s">
        <v>28</v>
      </c>
      <c r="G3169" t="s">
        <v>29</v>
      </c>
      <c r="H3169" t="s">
        <v>388</v>
      </c>
      <c r="I3169" t="s">
        <v>20343</v>
      </c>
      <c r="J3169" t="s">
        <v>31</v>
      </c>
      <c r="K3169" t="s">
        <v>20344</v>
      </c>
      <c r="L3169" t="s">
        <v>20345</v>
      </c>
      <c r="M3169" t="s">
        <v>20346</v>
      </c>
      <c r="N3169" t="s">
        <v>31</v>
      </c>
      <c r="O3169" t="s">
        <v>31</v>
      </c>
      <c r="P3169" t="s">
        <v>31</v>
      </c>
      <c r="Q3169" t="s">
        <v>31</v>
      </c>
      <c r="R3169" t="s">
        <v>31</v>
      </c>
      <c r="S3169" t="s">
        <v>31</v>
      </c>
      <c r="T3169" t="s">
        <v>20347</v>
      </c>
      <c r="U3169" t="s">
        <v>20348</v>
      </c>
      <c r="V3169" t="s">
        <v>31</v>
      </c>
      <c r="W3169">
        <v>97527</v>
      </c>
      <c r="X3169" t="s">
        <v>20342</v>
      </c>
    </row>
    <row r="3170" spans="1:24" x14ac:dyDescent="0.2">
      <c r="A3170">
        <v>97527</v>
      </c>
      <c r="B3170" t="s">
        <v>20342</v>
      </c>
      <c r="C3170" t="s">
        <v>15208</v>
      </c>
      <c r="D3170" t="s">
        <v>12095</v>
      </c>
      <c r="E3170" t="s">
        <v>15200</v>
      </c>
      <c r="F3170" t="s">
        <v>28</v>
      </c>
      <c r="G3170" t="s">
        <v>29</v>
      </c>
      <c r="H3170" t="s">
        <v>388</v>
      </c>
      <c r="I3170" t="s">
        <v>20343</v>
      </c>
      <c r="J3170" t="s">
        <v>31</v>
      </c>
      <c r="K3170" t="s">
        <v>20344</v>
      </c>
      <c r="L3170" t="s">
        <v>20345</v>
      </c>
      <c r="M3170" t="s">
        <v>20346</v>
      </c>
      <c r="N3170" t="s">
        <v>31</v>
      </c>
      <c r="O3170" t="s">
        <v>31</v>
      </c>
      <c r="P3170" t="s">
        <v>31</v>
      </c>
      <c r="Q3170" t="s">
        <v>31</v>
      </c>
      <c r="R3170" t="s">
        <v>31</v>
      </c>
      <c r="S3170" t="s">
        <v>31</v>
      </c>
      <c r="T3170" t="s">
        <v>20347</v>
      </c>
      <c r="U3170" t="s">
        <v>20348</v>
      </c>
      <c r="V3170" t="s">
        <v>31</v>
      </c>
      <c r="W3170">
        <v>97527</v>
      </c>
      <c r="X3170" t="s">
        <v>20342</v>
      </c>
    </row>
    <row r="3171" spans="1:24" x14ac:dyDescent="0.2">
      <c r="A3171">
        <v>97683</v>
      </c>
      <c r="B3171" t="s">
        <v>20349</v>
      </c>
      <c r="C3171" t="s">
        <v>25</v>
      </c>
      <c r="D3171" t="s">
        <v>90</v>
      </c>
      <c r="E3171" t="s">
        <v>15200</v>
      </c>
      <c r="F3171" t="s">
        <v>28</v>
      </c>
      <c r="G3171" t="s">
        <v>29</v>
      </c>
      <c r="H3171" t="s">
        <v>91</v>
      </c>
      <c r="I3171" t="s">
        <v>20350</v>
      </c>
      <c r="J3171" t="s">
        <v>31</v>
      </c>
      <c r="K3171" t="s">
        <v>20351</v>
      </c>
      <c r="L3171" t="s">
        <v>20352</v>
      </c>
      <c r="M3171" t="s">
        <v>20353</v>
      </c>
      <c r="N3171" t="s">
        <v>20354</v>
      </c>
      <c r="O3171" t="s">
        <v>20355</v>
      </c>
      <c r="P3171" t="s">
        <v>20352</v>
      </c>
      <c r="Q3171" t="s">
        <v>31</v>
      </c>
      <c r="R3171" t="s">
        <v>31</v>
      </c>
      <c r="S3171" t="s">
        <v>31</v>
      </c>
      <c r="T3171" t="s">
        <v>20354</v>
      </c>
      <c r="U3171" t="s">
        <v>20355</v>
      </c>
      <c r="V3171" t="s">
        <v>20352</v>
      </c>
      <c r="W3171">
        <v>136</v>
      </c>
      <c r="X3171" t="s">
        <v>15207</v>
      </c>
    </row>
    <row r="3172" spans="1:24" x14ac:dyDescent="0.2">
      <c r="A3172">
        <v>97683</v>
      </c>
      <c r="B3172" t="s">
        <v>20349</v>
      </c>
      <c r="C3172" t="s">
        <v>15208</v>
      </c>
      <c r="D3172" t="s">
        <v>90</v>
      </c>
      <c r="E3172" t="s">
        <v>15200</v>
      </c>
      <c r="F3172" t="s">
        <v>28</v>
      </c>
      <c r="G3172" t="s">
        <v>29</v>
      </c>
      <c r="H3172" t="s">
        <v>91</v>
      </c>
      <c r="I3172" t="s">
        <v>20350</v>
      </c>
      <c r="J3172" t="s">
        <v>31</v>
      </c>
      <c r="K3172" t="s">
        <v>20351</v>
      </c>
      <c r="L3172" t="s">
        <v>20352</v>
      </c>
      <c r="M3172" t="s">
        <v>20353</v>
      </c>
      <c r="N3172" t="s">
        <v>20354</v>
      </c>
      <c r="O3172" t="s">
        <v>20355</v>
      </c>
      <c r="P3172" t="s">
        <v>20352</v>
      </c>
      <c r="Q3172" t="s">
        <v>31</v>
      </c>
      <c r="R3172" t="s">
        <v>31</v>
      </c>
      <c r="S3172" t="s">
        <v>31</v>
      </c>
      <c r="T3172" t="s">
        <v>20354</v>
      </c>
      <c r="U3172" t="s">
        <v>20355</v>
      </c>
      <c r="V3172" t="s">
        <v>20352</v>
      </c>
      <c r="W3172">
        <v>136</v>
      </c>
      <c r="X3172" t="s">
        <v>15207</v>
      </c>
    </row>
    <row r="3173" spans="1:24" x14ac:dyDescent="0.2">
      <c r="A3173">
        <v>97923</v>
      </c>
      <c r="B3173" t="s">
        <v>20356</v>
      </c>
      <c r="C3173" t="s">
        <v>40</v>
      </c>
      <c r="D3173" t="s">
        <v>10557</v>
      </c>
      <c r="E3173" t="s">
        <v>15200</v>
      </c>
      <c r="F3173" t="s">
        <v>28</v>
      </c>
      <c r="G3173" t="s">
        <v>29</v>
      </c>
      <c r="H3173" t="s">
        <v>860</v>
      </c>
      <c r="I3173" t="s">
        <v>20357</v>
      </c>
      <c r="J3173" t="s">
        <v>20358</v>
      </c>
      <c r="K3173" t="s">
        <v>20359</v>
      </c>
      <c r="L3173" t="s">
        <v>20360</v>
      </c>
      <c r="M3173" t="s">
        <v>20361</v>
      </c>
      <c r="N3173" t="s">
        <v>31</v>
      </c>
      <c r="O3173" t="s">
        <v>31</v>
      </c>
      <c r="P3173" t="s">
        <v>31</v>
      </c>
      <c r="Q3173" t="s">
        <v>31</v>
      </c>
      <c r="R3173" t="s">
        <v>31</v>
      </c>
      <c r="S3173" t="s">
        <v>31</v>
      </c>
      <c r="T3173" t="s">
        <v>20362</v>
      </c>
      <c r="U3173" t="s">
        <v>20363</v>
      </c>
      <c r="V3173" t="s">
        <v>20360</v>
      </c>
      <c r="W3173">
        <v>97923</v>
      </c>
      <c r="X3173" t="s">
        <v>20356</v>
      </c>
    </row>
    <row r="3174" spans="1:24" x14ac:dyDescent="0.2">
      <c r="A3174">
        <v>97931</v>
      </c>
      <c r="B3174" t="s">
        <v>20364</v>
      </c>
      <c r="C3174" t="s">
        <v>25</v>
      </c>
      <c r="D3174" t="s">
        <v>26</v>
      </c>
      <c r="E3174" t="s">
        <v>15200</v>
      </c>
      <c r="F3174" t="s">
        <v>28</v>
      </c>
      <c r="G3174" t="s">
        <v>29</v>
      </c>
      <c r="H3174" t="s">
        <v>860</v>
      </c>
      <c r="I3174" t="s">
        <v>20365</v>
      </c>
      <c r="J3174" t="s">
        <v>20366</v>
      </c>
      <c r="K3174" t="s">
        <v>20367</v>
      </c>
      <c r="L3174" t="s">
        <v>20368</v>
      </c>
      <c r="M3174" t="s">
        <v>20369</v>
      </c>
      <c r="N3174" t="s">
        <v>31</v>
      </c>
      <c r="O3174" t="s">
        <v>31</v>
      </c>
      <c r="P3174" t="s">
        <v>31</v>
      </c>
      <c r="Q3174" t="s">
        <v>31</v>
      </c>
      <c r="R3174" t="s">
        <v>31</v>
      </c>
      <c r="S3174" t="s">
        <v>31</v>
      </c>
      <c r="T3174" t="s">
        <v>20370</v>
      </c>
      <c r="U3174" t="s">
        <v>20371</v>
      </c>
      <c r="V3174" t="s">
        <v>20368</v>
      </c>
      <c r="W3174">
        <v>97931</v>
      </c>
      <c r="X3174" t="s">
        <v>20372</v>
      </c>
    </row>
    <row r="3175" spans="1:24" x14ac:dyDescent="0.2">
      <c r="A3175">
        <v>98079</v>
      </c>
      <c r="B3175" t="s">
        <v>20373</v>
      </c>
      <c r="C3175" t="s">
        <v>25</v>
      </c>
      <c r="D3175" t="s">
        <v>26</v>
      </c>
      <c r="E3175" t="s">
        <v>27</v>
      </c>
      <c r="F3175" t="s">
        <v>28</v>
      </c>
      <c r="G3175" t="s">
        <v>29</v>
      </c>
      <c r="H3175" t="s">
        <v>201</v>
      </c>
      <c r="I3175" t="s">
        <v>31</v>
      </c>
      <c r="J3175" t="s">
        <v>31</v>
      </c>
      <c r="K3175" t="s">
        <v>20374</v>
      </c>
      <c r="L3175" t="s">
        <v>20375</v>
      </c>
      <c r="M3175" t="s">
        <v>20376</v>
      </c>
      <c r="N3175" t="s">
        <v>31</v>
      </c>
      <c r="O3175" t="s">
        <v>31</v>
      </c>
      <c r="P3175" t="s">
        <v>31</v>
      </c>
      <c r="Q3175" t="s">
        <v>31</v>
      </c>
      <c r="R3175" t="s">
        <v>31</v>
      </c>
      <c r="S3175" t="s">
        <v>31</v>
      </c>
      <c r="T3175" t="s">
        <v>20377</v>
      </c>
      <c r="U3175" t="s">
        <v>20378</v>
      </c>
      <c r="V3175" t="s">
        <v>20375</v>
      </c>
      <c r="W3175">
        <v>45138</v>
      </c>
      <c r="X3175" t="s">
        <v>1643</v>
      </c>
    </row>
    <row r="3176" spans="1:24" x14ac:dyDescent="0.2">
      <c r="A3176">
        <v>98087</v>
      </c>
      <c r="B3176" t="s">
        <v>20379</v>
      </c>
      <c r="C3176" t="s">
        <v>25</v>
      </c>
      <c r="D3176" t="s">
        <v>26</v>
      </c>
      <c r="E3176" t="s">
        <v>27</v>
      </c>
      <c r="F3176" t="s">
        <v>28</v>
      </c>
      <c r="G3176" t="s">
        <v>29</v>
      </c>
      <c r="H3176" t="s">
        <v>201</v>
      </c>
      <c r="I3176" t="s">
        <v>31</v>
      </c>
      <c r="J3176" t="s">
        <v>31</v>
      </c>
      <c r="K3176" t="s">
        <v>20380</v>
      </c>
      <c r="L3176" t="s">
        <v>20381</v>
      </c>
      <c r="M3176" t="s">
        <v>20382</v>
      </c>
      <c r="N3176" t="s">
        <v>31</v>
      </c>
      <c r="O3176" t="s">
        <v>31</v>
      </c>
      <c r="P3176" t="s">
        <v>31</v>
      </c>
      <c r="Q3176" t="s">
        <v>31</v>
      </c>
      <c r="R3176" t="s">
        <v>31</v>
      </c>
      <c r="S3176" t="s">
        <v>31</v>
      </c>
      <c r="T3176" t="s">
        <v>20383</v>
      </c>
      <c r="U3176" t="s">
        <v>20384</v>
      </c>
      <c r="V3176" t="s">
        <v>20381</v>
      </c>
      <c r="W3176">
        <v>45138</v>
      </c>
      <c r="X3176" t="s">
        <v>1643</v>
      </c>
    </row>
    <row r="3177" spans="1:24" x14ac:dyDescent="0.2">
      <c r="A3177">
        <v>98392</v>
      </c>
      <c r="B3177" t="s">
        <v>20385</v>
      </c>
      <c r="C3177" t="s">
        <v>25</v>
      </c>
      <c r="D3177" t="s">
        <v>135</v>
      </c>
      <c r="E3177" t="s">
        <v>27</v>
      </c>
      <c r="F3177" t="s">
        <v>28</v>
      </c>
      <c r="G3177" t="s">
        <v>29</v>
      </c>
      <c r="H3177" t="s">
        <v>201</v>
      </c>
      <c r="I3177" t="s">
        <v>31</v>
      </c>
      <c r="J3177" t="s">
        <v>31</v>
      </c>
      <c r="K3177" t="s">
        <v>20386</v>
      </c>
      <c r="L3177" t="s">
        <v>20387</v>
      </c>
      <c r="M3177" t="s">
        <v>20388</v>
      </c>
      <c r="N3177" t="s">
        <v>31</v>
      </c>
      <c r="O3177" t="s">
        <v>31</v>
      </c>
      <c r="P3177" t="s">
        <v>31</v>
      </c>
      <c r="Q3177" t="s">
        <v>31</v>
      </c>
      <c r="R3177" t="s">
        <v>31</v>
      </c>
      <c r="S3177" t="s">
        <v>31</v>
      </c>
      <c r="T3177" t="s">
        <v>20389</v>
      </c>
      <c r="U3177" t="s">
        <v>20390</v>
      </c>
      <c r="V3177" t="s">
        <v>20391</v>
      </c>
      <c r="W3177">
        <v>46961</v>
      </c>
      <c r="X3177" t="s">
        <v>2468</v>
      </c>
    </row>
    <row r="3178" spans="1:24" x14ac:dyDescent="0.2">
      <c r="A3178">
        <v>98418</v>
      </c>
      <c r="B3178" t="s">
        <v>881</v>
      </c>
      <c r="C3178" t="s">
        <v>25</v>
      </c>
      <c r="D3178" s="1">
        <v>43226</v>
      </c>
      <c r="E3178" t="s">
        <v>27</v>
      </c>
      <c r="F3178" t="s">
        <v>28</v>
      </c>
      <c r="G3178" t="s">
        <v>29</v>
      </c>
      <c r="H3178" t="s">
        <v>472</v>
      </c>
      <c r="I3178" t="s">
        <v>31</v>
      </c>
      <c r="J3178" t="s">
        <v>31</v>
      </c>
      <c r="K3178" t="s">
        <v>20392</v>
      </c>
      <c r="L3178" t="s">
        <v>20393</v>
      </c>
      <c r="M3178" t="s">
        <v>20394</v>
      </c>
      <c r="N3178" t="s">
        <v>31</v>
      </c>
      <c r="O3178" t="s">
        <v>31</v>
      </c>
      <c r="P3178" t="s">
        <v>31</v>
      </c>
      <c r="Q3178" t="s">
        <v>31</v>
      </c>
      <c r="R3178" t="s">
        <v>31</v>
      </c>
      <c r="S3178" t="s">
        <v>31</v>
      </c>
      <c r="T3178" t="s">
        <v>20395</v>
      </c>
      <c r="U3178" t="s">
        <v>20396</v>
      </c>
      <c r="V3178" t="s">
        <v>20397</v>
      </c>
      <c r="W3178">
        <v>44834</v>
      </c>
      <c r="X3178" t="s">
        <v>4037</v>
      </c>
    </row>
    <row r="3179" spans="1:24" x14ac:dyDescent="0.2">
      <c r="A3179">
        <v>98426</v>
      </c>
      <c r="B3179" t="s">
        <v>20398</v>
      </c>
      <c r="C3179" t="s">
        <v>42</v>
      </c>
      <c r="D3179" s="1">
        <v>43259</v>
      </c>
      <c r="E3179" t="s">
        <v>27</v>
      </c>
      <c r="F3179" t="s">
        <v>28</v>
      </c>
      <c r="G3179" t="s">
        <v>29</v>
      </c>
      <c r="H3179" t="s">
        <v>388</v>
      </c>
      <c r="I3179" t="s">
        <v>31</v>
      </c>
      <c r="J3179" t="s">
        <v>31</v>
      </c>
      <c r="K3179" t="s">
        <v>20399</v>
      </c>
      <c r="L3179" t="s">
        <v>20400</v>
      </c>
      <c r="M3179" t="s">
        <v>31</v>
      </c>
      <c r="N3179" t="s">
        <v>31</v>
      </c>
      <c r="O3179" t="s">
        <v>31</v>
      </c>
      <c r="P3179" t="s">
        <v>31</v>
      </c>
      <c r="Q3179" t="s">
        <v>31</v>
      </c>
      <c r="R3179" t="s">
        <v>31</v>
      </c>
      <c r="S3179" t="s">
        <v>31</v>
      </c>
      <c r="T3179" t="s">
        <v>15016</v>
      </c>
      <c r="U3179" t="s">
        <v>20401</v>
      </c>
      <c r="V3179" t="s">
        <v>20402</v>
      </c>
      <c r="W3179">
        <v>43661</v>
      </c>
      <c r="X3179" t="s">
        <v>394</v>
      </c>
    </row>
    <row r="3180" spans="1:24" x14ac:dyDescent="0.2">
      <c r="A3180">
        <v>98467</v>
      </c>
      <c r="B3180" t="s">
        <v>20403</v>
      </c>
      <c r="C3180" t="s">
        <v>25</v>
      </c>
      <c r="D3180" s="1">
        <v>43137</v>
      </c>
      <c r="E3180" t="s">
        <v>27</v>
      </c>
      <c r="F3180" t="s">
        <v>28</v>
      </c>
      <c r="G3180" t="s">
        <v>29</v>
      </c>
      <c r="H3180" t="s">
        <v>232</v>
      </c>
      <c r="I3180" t="s">
        <v>31</v>
      </c>
      <c r="J3180" t="s">
        <v>20404</v>
      </c>
      <c r="K3180" t="s">
        <v>20405</v>
      </c>
      <c r="L3180" t="s">
        <v>20406</v>
      </c>
      <c r="M3180" t="s">
        <v>20407</v>
      </c>
      <c r="N3180" t="s">
        <v>31</v>
      </c>
      <c r="O3180" t="s">
        <v>31</v>
      </c>
      <c r="P3180" t="s">
        <v>31</v>
      </c>
      <c r="Q3180" t="s">
        <v>31</v>
      </c>
      <c r="R3180" t="s">
        <v>31</v>
      </c>
      <c r="S3180" t="s">
        <v>31</v>
      </c>
      <c r="T3180" t="s">
        <v>20408</v>
      </c>
      <c r="U3180" t="s">
        <v>20404</v>
      </c>
      <c r="V3180" t="s">
        <v>20409</v>
      </c>
      <c r="W3180">
        <v>46110</v>
      </c>
      <c r="X3180" t="s">
        <v>6440</v>
      </c>
    </row>
    <row r="3181" spans="1:24" x14ac:dyDescent="0.2">
      <c r="A3181">
        <v>98475</v>
      </c>
      <c r="B3181" t="s">
        <v>20410</v>
      </c>
      <c r="C3181" t="s">
        <v>42</v>
      </c>
      <c r="D3181" s="1">
        <v>43259</v>
      </c>
      <c r="E3181" t="s">
        <v>27</v>
      </c>
      <c r="F3181" t="s">
        <v>28</v>
      </c>
      <c r="G3181" t="s">
        <v>29</v>
      </c>
      <c r="H3181" t="s">
        <v>201</v>
      </c>
      <c r="I3181" t="s">
        <v>31</v>
      </c>
      <c r="J3181" t="s">
        <v>31</v>
      </c>
      <c r="K3181" t="s">
        <v>20411</v>
      </c>
      <c r="L3181" t="s">
        <v>20412</v>
      </c>
      <c r="M3181" t="s">
        <v>20413</v>
      </c>
      <c r="N3181" t="s">
        <v>31</v>
      </c>
      <c r="O3181" t="s">
        <v>31</v>
      </c>
      <c r="P3181" t="s">
        <v>31</v>
      </c>
      <c r="Q3181" t="s">
        <v>31</v>
      </c>
      <c r="R3181" t="s">
        <v>31</v>
      </c>
      <c r="S3181" t="s">
        <v>31</v>
      </c>
      <c r="T3181" t="s">
        <v>20414</v>
      </c>
      <c r="U3181" t="s">
        <v>20415</v>
      </c>
      <c r="V3181" t="s">
        <v>20416</v>
      </c>
      <c r="W3181">
        <v>47027</v>
      </c>
      <c r="X3181" t="s">
        <v>6620</v>
      </c>
    </row>
    <row r="3182" spans="1:24" x14ac:dyDescent="0.2">
      <c r="A3182">
        <v>98483</v>
      </c>
      <c r="B3182" t="s">
        <v>20417</v>
      </c>
      <c r="C3182" t="s">
        <v>25</v>
      </c>
      <c r="D3182" t="s">
        <v>61</v>
      </c>
      <c r="E3182" t="s">
        <v>27</v>
      </c>
      <c r="F3182" t="s">
        <v>28</v>
      </c>
      <c r="G3182" t="s">
        <v>29</v>
      </c>
      <c r="H3182" t="s">
        <v>201</v>
      </c>
      <c r="I3182" t="s">
        <v>31</v>
      </c>
      <c r="J3182" t="s">
        <v>31</v>
      </c>
      <c r="K3182" t="s">
        <v>20418</v>
      </c>
      <c r="L3182" t="s">
        <v>20419</v>
      </c>
      <c r="M3182" t="s">
        <v>20420</v>
      </c>
      <c r="N3182" t="s">
        <v>31</v>
      </c>
      <c r="O3182" t="s">
        <v>31</v>
      </c>
      <c r="P3182" t="s">
        <v>31</v>
      </c>
      <c r="Q3182" t="s">
        <v>31</v>
      </c>
      <c r="R3182" t="s">
        <v>31</v>
      </c>
      <c r="S3182" t="s">
        <v>31</v>
      </c>
      <c r="T3182" t="s">
        <v>20421</v>
      </c>
      <c r="U3182" t="s">
        <v>20422</v>
      </c>
      <c r="V3182" t="s">
        <v>5923</v>
      </c>
      <c r="W3182">
        <v>47027</v>
      </c>
      <c r="X3182" t="s">
        <v>6620</v>
      </c>
    </row>
    <row r="3183" spans="1:24" x14ac:dyDescent="0.2">
      <c r="A3183">
        <v>98491</v>
      </c>
      <c r="B3183" t="s">
        <v>20423</v>
      </c>
      <c r="C3183" t="s">
        <v>25</v>
      </c>
      <c r="D3183" t="s">
        <v>61</v>
      </c>
      <c r="E3183" t="s">
        <v>27</v>
      </c>
      <c r="F3183" t="s">
        <v>28</v>
      </c>
      <c r="G3183" t="s">
        <v>29</v>
      </c>
      <c r="H3183" t="s">
        <v>201</v>
      </c>
      <c r="I3183" t="s">
        <v>31</v>
      </c>
      <c r="J3183" t="s">
        <v>31</v>
      </c>
      <c r="K3183" t="s">
        <v>20424</v>
      </c>
      <c r="L3183" t="s">
        <v>20425</v>
      </c>
      <c r="M3183" t="s">
        <v>20426</v>
      </c>
      <c r="N3183" t="s">
        <v>31</v>
      </c>
      <c r="O3183" t="s">
        <v>31</v>
      </c>
      <c r="P3183" t="s">
        <v>31</v>
      </c>
      <c r="Q3183" t="s">
        <v>31</v>
      </c>
      <c r="R3183" t="s">
        <v>31</v>
      </c>
      <c r="S3183" t="s">
        <v>31</v>
      </c>
      <c r="T3183" t="s">
        <v>20427</v>
      </c>
      <c r="U3183" t="s">
        <v>20428</v>
      </c>
      <c r="V3183" t="s">
        <v>20425</v>
      </c>
      <c r="W3183">
        <v>47027</v>
      </c>
      <c r="X3183" t="s">
        <v>6620</v>
      </c>
    </row>
    <row r="3184" spans="1:24" x14ac:dyDescent="0.2">
      <c r="A3184">
        <v>98525</v>
      </c>
      <c r="B3184" t="s">
        <v>20147</v>
      </c>
      <c r="C3184" t="s">
        <v>25</v>
      </c>
      <c r="D3184" t="s">
        <v>302</v>
      </c>
      <c r="E3184" t="s">
        <v>15200</v>
      </c>
      <c r="F3184" t="s">
        <v>28</v>
      </c>
      <c r="G3184" t="s">
        <v>29</v>
      </c>
      <c r="H3184" t="s">
        <v>201</v>
      </c>
      <c r="I3184" t="s">
        <v>20429</v>
      </c>
      <c r="J3184" t="s">
        <v>20430</v>
      </c>
      <c r="K3184" t="s">
        <v>20431</v>
      </c>
      <c r="L3184" t="s">
        <v>20432</v>
      </c>
      <c r="M3184" t="s">
        <v>20433</v>
      </c>
      <c r="N3184" t="s">
        <v>31</v>
      </c>
      <c r="O3184" t="s">
        <v>31</v>
      </c>
      <c r="P3184" t="s">
        <v>31</v>
      </c>
      <c r="Q3184" t="s">
        <v>31</v>
      </c>
      <c r="R3184" t="s">
        <v>31</v>
      </c>
      <c r="S3184" t="s">
        <v>31</v>
      </c>
      <c r="T3184" t="s">
        <v>20434</v>
      </c>
      <c r="U3184" t="s">
        <v>20430</v>
      </c>
      <c r="V3184" t="s">
        <v>20435</v>
      </c>
      <c r="W3184">
        <v>98525</v>
      </c>
      <c r="X3184" t="s">
        <v>20147</v>
      </c>
    </row>
    <row r="3185" spans="1:24" x14ac:dyDescent="0.2">
      <c r="A3185">
        <v>98533</v>
      </c>
      <c r="B3185" t="s">
        <v>20436</v>
      </c>
      <c r="C3185" t="s">
        <v>25</v>
      </c>
      <c r="D3185" t="s">
        <v>135</v>
      </c>
      <c r="E3185" t="s">
        <v>15200</v>
      </c>
      <c r="F3185" t="s">
        <v>28</v>
      </c>
      <c r="G3185" t="s">
        <v>29</v>
      </c>
      <c r="H3185" t="s">
        <v>201</v>
      </c>
      <c r="I3185" t="s">
        <v>31</v>
      </c>
      <c r="J3185" t="s">
        <v>31</v>
      </c>
      <c r="K3185" t="s">
        <v>9616</v>
      </c>
      <c r="L3185" t="s">
        <v>20437</v>
      </c>
      <c r="M3185" t="s">
        <v>31</v>
      </c>
      <c r="N3185" t="s">
        <v>31</v>
      </c>
      <c r="O3185" t="s">
        <v>31</v>
      </c>
      <c r="P3185" t="s">
        <v>31</v>
      </c>
      <c r="Q3185" t="s">
        <v>31</v>
      </c>
      <c r="R3185" t="s">
        <v>31</v>
      </c>
      <c r="S3185" t="s">
        <v>31</v>
      </c>
      <c r="T3185" t="s">
        <v>20438</v>
      </c>
      <c r="U3185" t="s">
        <v>20439</v>
      </c>
      <c r="V3185" t="s">
        <v>20440</v>
      </c>
      <c r="W3185">
        <v>98533</v>
      </c>
      <c r="X3185" t="s">
        <v>20436</v>
      </c>
    </row>
    <row r="3186" spans="1:24" x14ac:dyDescent="0.2">
      <c r="A3186">
        <v>98533</v>
      </c>
      <c r="B3186" t="s">
        <v>20436</v>
      </c>
      <c r="C3186" t="s">
        <v>15208</v>
      </c>
      <c r="D3186" t="s">
        <v>135</v>
      </c>
      <c r="E3186" t="s">
        <v>15200</v>
      </c>
      <c r="F3186" t="s">
        <v>28</v>
      </c>
      <c r="G3186" t="s">
        <v>29</v>
      </c>
      <c r="H3186" t="s">
        <v>201</v>
      </c>
      <c r="I3186" t="s">
        <v>31</v>
      </c>
      <c r="J3186" t="s">
        <v>31</v>
      </c>
      <c r="K3186" t="s">
        <v>9616</v>
      </c>
      <c r="L3186" t="s">
        <v>20437</v>
      </c>
      <c r="M3186" t="s">
        <v>31</v>
      </c>
      <c r="N3186" t="s">
        <v>31</v>
      </c>
      <c r="O3186" t="s">
        <v>31</v>
      </c>
      <c r="P3186" t="s">
        <v>31</v>
      </c>
      <c r="Q3186" t="s">
        <v>31</v>
      </c>
      <c r="R3186" t="s">
        <v>31</v>
      </c>
      <c r="S3186" t="s">
        <v>31</v>
      </c>
      <c r="T3186" t="s">
        <v>20438</v>
      </c>
      <c r="U3186" t="s">
        <v>20439</v>
      </c>
      <c r="V3186" t="s">
        <v>20440</v>
      </c>
      <c r="W3186">
        <v>98533</v>
      </c>
      <c r="X3186" t="s">
        <v>20436</v>
      </c>
    </row>
    <row r="3187" spans="1:24" x14ac:dyDescent="0.2">
      <c r="A3187">
        <v>98566</v>
      </c>
      <c r="B3187" t="s">
        <v>20441</v>
      </c>
      <c r="C3187" t="s">
        <v>42</v>
      </c>
      <c r="D3187" s="1">
        <v>43259</v>
      </c>
      <c r="E3187" t="s">
        <v>27</v>
      </c>
      <c r="F3187" t="s">
        <v>28</v>
      </c>
      <c r="G3187" t="s">
        <v>29</v>
      </c>
      <c r="H3187" t="s">
        <v>446</v>
      </c>
      <c r="I3187" t="s">
        <v>31</v>
      </c>
      <c r="J3187" t="s">
        <v>31</v>
      </c>
      <c r="K3187" t="s">
        <v>2412</v>
      </c>
      <c r="L3187" t="s">
        <v>20442</v>
      </c>
      <c r="M3187" t="s">
        <v>2414</v>
      </c>
      <c r="N3187" t="s">
        <v>31</v>
      </c>
      <c r="O3187" t="s">
        <v>31</v>
      </c>
      <c r="P3187" t="s">
        <v>31</v>
      </c>
      <c r="Q3187" t="s">
        <v>31</v>
      </c>
      <c r="R3187" t="s">
        <v>31</v>
      </c>
      <c r="S3187" t="s">
        <v>31</v>
      </c>
      <c r="T3187" t="s">
        <v>31</v>
      </c>
      <c r="U3187" t="s">
        <v>31</v>
      </c>
      <c r="V3187" t="s">
        <v>31</v>
      </c>
      <c r="W3187">
        <v>50237</v>
      </c>
      <c r="X3187" t="s">
        <v>2417</v>
      </c>
    </row>
    <row r="3188" spans="1:24" x14ac:dyDescent="0.2">
      <c r="A3188">
        <v>98574</v>
      </c>
      <c r="B3188" t="s">
        <v>20443</v>
      </c>
      <c r="C3188" t="s">
        <v>42</v>
      </c>
      <c r="D3188" s="1">
        <v>43259</v>
      </c>
      <c r="E3188" t="s">
        <v>27</v>
      </c>
      <c r="F3188" t="s">
        <v>28</v>
      </c>
      <c r="G3188" t="s">
        <v>29</v>
      </c>
      <c r="H3188" t="s">
        <v>4464</v>
      </c>
      <c r="I3188" t="s">
        <v>31</v>
      </c>
      <c r="J3188" t="s">
        <v>31</v>
      </c>
      <c r="K3188" t="s">
        <v>5630</v>
      </c>
      <c r="L3188" t="s">
        <v>20444</v>
      </c>
      <c r="M3188" t="s">
        <v>20445</v>
      </c>
      <c r="N3188" t="s">
        <v>31</v>
      </c>
      <c r="O3188" t="s">
        <v>31</v>
      </c>
      <c r="P3188" t="s">
        <v>31</v>
      </c>
      <c r="Q3188" t="s">
        <v>31</v>
      </c>
      <c r="R3188" t="s">
        <v>31</v>
      </c>
      <c r="S3188" t="s">
        <v>31</v>
      </c>
      <c r="T3188" t="s">
        <v>20446</v>
      </c>
      <c r="U3188" t="s">
        <v>20447</v>
      </c>
      <c r="V3188" t="s">
        <v>20448</v>
      </c>
      <c r="W3188">
        <v>45401</v>
      </c>
      <c r="X3188" t="s">
        <v>1781</v>
      </c>
    </row>
    <row r="3189" spans="1:24" x14ac:dyDescent="0.2">
      <c r="A3189">
        <v>98590</v>
      </c>
      <c r="B3189" t="s">
        <v>20449</v>
      </c>
      <c r="C3189" t="s">
        <v>40</v>
      </c>
      <c r="D3189" s="1">
        <v>43293</v>
      </c>
      <c r="E3189" t="s">
        <v>27</v>
      </c>
      <c r="F3189" t="s">
        <v>28</v>
      </c>
      <c r="G3189" t="s">
        <v>29</v>
      </c>
      <c r="H3189" t="s">
        <v>185</v>
      </c>
      <c r="I3189" t="s">
        <v>31</v>
      </c>
      <c r="J3189" t="s">
        <v>31</v>
      </c>
      <c r="K3189" t="s">
        <v>20450</v>
      </c>
      <c r="L3189" t="s">
        <v>20451</v>
      </c>
      <c r="M3189" t="s">
        <v>20452</v>
      </c>
      <c r="N3189" t="s">
        <v>31</v>
      </c>
      <c r="O3189" t="s">
        <v>31</v>
      </c>
      <c r="P3189" t="s">
        <v>31</v>
      </c>
      <c r="Q3189" t="s">
        <v>31</v>
      </c>
      <c r="R3189" t="s">
        <v>31</v>
      </c>
      <c r="S3189" t="s">
        <v>31</v>
      </c>
      <c r="T3189" t="s">
        <v>20453</v>
      </c>
      <c r="U3189" t="s">
        <v>20454</v>
      </c>
      <c r="V3189" t="s">
        <v>31</v>
      </c>
      <c r="W3189">
        <v>43752</v>
      </c>
      <c r="X3189" t="s">
        <v>1405</v>
      </c>
    </row>
    <row r="3190" spans="1:24" x14ac:dyDescent="0.2">
      <c r="A3190">
        <v>98640</v>
      </c>
      <c r="B3190" t="s">
        <v>20455</v>
      </c>
      <c r="C3190" t="s">
        <v>40</v>
      </c>
      <c r="D3190" s="1">
        <v>43355</v>
      </c>
      <c r="E3190" t="s">
        <v>27</v>
      </c>
      <c r="F3190" t="s">
        <v>28</v>
      </c>
      <c r="G3190" t="s">
        <v>29</v>
      </c>
      <c r="H3190" t="s">
        <v>345</v>
      </c>
      <c r="I3190" t="s">
        <v>31</v>
      </c>
      <c r="J3190" t="s">
        <v>31</v>
      </c>
      <c r="K3190" t="s">
        <v>20456</v>
      </c>
      <c r="L3190" t="s">
        <v>6679</v>
      </c>
      <c r="M3190" t="s">
        <v>20457</v>
      </c>
      <c r="N3190" t="s">
        <v>31</v>
      </c>
      <c r="O3190" t="s">
        <v>31</v>
      </c>
      <c r="P3190" t="s">
        <v>31</v>
      </c>
      <c r="Q3190" t="s">
        <v>31</v>
      </c>
      <c r="R3190" t="s">
        <v>31</v>
      </c>
      <c r="S3190" t="s">
        <v>31</v>
      </c>
      <c r="T3190" t="s">
        <v>20458</v>
      </c>
      <c r="U3190" t="s">
        <v>20459</v>
      </c>
      <c r="V3190" t="s">
        <v>6679</v>
      </c>
      <c r="W3190">
        <v>50435</v>
      </c>
      <c r="X3190" t="s">
        <v>6683</v>
      </c>
    </row>
    <row r="3191" spans="1:24" x14ac:dyDescent="0.2">
      <c r="A3191">
        <v>98731</v>
      </c>
      <c r="B3191" t="s">
        <v>20460</v>
      </c>
      <c r="C3191" t="s">
        <v>25</v>
      </c>
      <c r="D3191" t="s">
        <v>135</v>
      </c>
      <c r="E3191" t="s">
        <v>27</v>
      </c>
      <c r="F3191" t="s">
        <v>28</v>
      </c>
      <c r="G3191" t="s">
        <v>29</v>
      </c>
      <c r="H3191" t="s">
        <v>583</v>
      </c>
      <c r="I3191" t="s">
        <v>31</v>
      </c>
      <c r="J3191" t="s">
        <v>31</v>
      </c>
      <c r="K3191" t="s">
        <v>20461</v>
      </c>
      <c r="L3191" t="s">
        <v>11034</v>
      </c>
      <c r="M3191" t="s">
        <v>31</v>
      </c>
      <c r="N3191" t="s">
        <v>31</v>
      </c>
      <c r="O3191" t="s">
        <v>31</v>
      </c>
      <c r="P3191" t="s">
        <v>31</v>
      </c>
      <c r="Q3191" t="s">
        <v>31</v>
      </c>
      <c r="R3191" t="s">
        <v>31</v>
      </c>
      <c r="S3191" t="s">
        <v>31</v>
      </c>
      <c r="T3191" t="s">
        <v>20462</v>
      </c>
      <c r="U3191" t="s">
        <v>20463</v>
      </c>
      <c r="V3191" t="s">
        <v>11034</v>
      </c>
      <c r="W3191">
        <v>49460</v>
      </c>
      <c r="X3191" t="s">
        <v>11038</v>
      </c>
    </row>
    <row r="3192" spans="1:24" x14ac:dyDescent="0.2">
      <c r="A3192">
        <v>99127</v>
      </c>
      <c r="B3192" t="s">
        <v>20464</v>
      </c>
      <c r="C3192" t="s">
        <v>25</v>
      </c>
      <c r="D3192" t="s">
        <v>797</v>
      </c>
      <c r="E3192" t="s">
        <v>15200</v>
      </c>
      <c r="F3192" t="s">
        <v>28</v>
      </c>
      <c r="G3192" t="s">
        <v>29</v>
      </c>
      <c r="H3192" t="s">
        <v>201</v>
      </c>
      <c r="I3192" t="s">
        <v>31</v>
      </c>
      <c r="J3192" t="s">
        <v>20465</v>
      </c>
      <c r="K3192" t="s">
        <v>20466</v>
      </c>
      <c r="L3192" t="s">
        <v>20467</v>
      </c>
      <c r="M3192" t="s">
        <v>20468</v>
      </c>
      <c r="N3192" t="s">
        <v>31</v>
      </c>
      <c r="O3192" t="s">
        <v>31</v>
      </c>
      <c r="P3192" t="s">
        <v>31</v>
      </c>
      <c r="Q3192" t="s">
        <v>31</v>
      </c>
      <c r="R3192" t="s">
        <v>31</v>
      </c>
      <c r="S3192" t="s">
        <v>31</v>
      </c>
      <c r="T3192" t="s">
        <v>20469</v>
      </c>
      <c r="U3192" t="s">
        <v>20470</v>
      </c>
      <c r="V3192" t="s">
        <v>20467</v>
      </c>
      <c r="W3192">
        <v>99127</v>
      </c>
      <c r="X3192" t="s">
        <v>20464</v>
      </c>
    </row>
    <row r="3193" spans="1:24" x14ac:dyDescent="0.2">
      <c r="A3193">
        <v>99416</v>
      </c>
      <c r="B3193" t="s">
        <v>20471</v>
      </c>
      <c r="C3193" t="s">
        <v>42</v>
      </c>
      <c r="D3193" s="1">
        <v>43228</v>
      </c>
      <c r="E3193" t="s">
        <v>27</v>
      </c>
      <c r="F3193" t="s">
        <v>28</v>
      </c>
      <c r="G3193" t="s">
        <v>29</v>
      </c>
      <c r="H3193" t="s">
        <v>91</v>
      </c>
      <c r="I3193" t="s">
        <v>31</v>
      </c>
      <c r="J3193" t="s">
        <v>31</v>
      </c>
      <c r="K3193" t="s">
        <v>20472</v>
      </c>
      <c r="L3193" t="s">
        <v>20473</v>
      </c>
      <c r="M3193" t="s">
        <v>20474</v>
      </c>
      <c r="N3193" t="s">
        <v>31</v>
      </c>
      <c r="O3193" t="s">
        <v>31</v>
      </c>
      <c r="P3193" t="s">
        <v>31</v>
      </c>
      <c r="Q3193" t="s">
        <v>31</v>
      </c>
      <c r="R3193" t="s">
        <v>31</v>
      </c>
      <c r="S3193" t="s">
        <v>31</v>
      </c>
      <c r="T3193" t="s">
        <v>20475</v>
      </c>
      <c r="U3193" t="s">
        <v>20476</v>
      </c>
      <c r="V3193" t="s">
        <v>20473</v>
      </c>
      <c r="W3193">
        <v>44545</v>
      </c>
      <c r="X3193" t="s">
        <v>121</v>
      </c>
    </row>
    <row r="3194" spans="1:24" x14ac:dyDescent="0.2">
      <c r="A3194">
        <v>99580</v>
      </c>
      <c r="B3194" t="s">
        <v>20477</v>
      </c>
      <c r="C3194" t="s">
        <v>25</v>
      </c>
      <c r="D3194" t="s">
        <v>61</v>
      </c>
      <c r="E3194" t="s">
        <v>27</v>
      </c>
      <c r="F3194" t="s">
        <v>28</v>
      </c>
      <c r="G3194" t="s">
        <v>29</v>
      </c>
      <c r="H3194" t="s">
        <v>201</v>
      </c>
      <c r="I3194" t="s">
        <v>31</v>
      </c>
      <c r="J3194" t="s">
        <v>20478</v>
      </c>
      <c r="K3194" t="s">
        <v>20479</v>
      </c>
      <c r="L3194" t="s">
        <v>20480</v>
      </c>
      <c r="M3194" t="s">
        <v>20481</v>
      </c>
      <c r="N3194" t="s">
        <v>31</v>
      </c>
      <c r="O3194" t="s">
        <v>31</v>
      </c>
      <c r="P3194" t="s">
        <v>31</v>
      </c>
      <c r="Q3194" t="s">
        <v>31</v>
      </c>
      <c r="R3194" t="s">
        <v>31</v>
      </c>
      <c r="S3194" t="s">
        <v>31</v>
      </c>
      <c r="T3194" t="s">
        <v>20482</v>
      </c>
      <c r="U3194" t="s">
        <v>20478</v>
      </c>
      <c r="V3194" t="s">
        <v>20483</v>
      </c>
      <c r="W3194">
        <v>47027</v>
      </c>
      <c r="X3194" t="s">
        <v>6620</v>
      </c>
    </row>
    <row r="3195" spans="1:24" x14ac:dyDescent="0.2">
      <c r="A3195">
        <v>99598</v>
      </c>
      <c r="B3195" t="s">
        <v>20484</v>
      </c>
      <c r="C3195" t="s">
        <v>25</v>
      </c>
      <c r="D3195" t="s">
        <v>61</v>
      </c>
      <c r="E3195" t="s">
        <v>27</v>
      </c>
      <c r="F3195" t="s">
        <v>28</v>
      </c>
      <c r="G3195" t="s">
        <v>29</v>
      </c>
      <c r="H3195" t="s">
        <v>201</v>
      </c>
      <c r="I3195" t="s">
        <v>31</v>
      </c>
      <c r="J3195" t="s">
        <v>31</v>
      </c>
      <c r="K3195" t="s">
        <v>20485</v>
      </c>
      <c r="L3195" t="s">
        <v>20486</v>
      </c>
      <c r="M3195" t="s">
        <v>20487</v>
      </c>
      <c r="N3195" t="s">
        <v>31</v>
      </c>
      <c r="O3195" t="s">
        <v>31</v>
      </c>
      <c r="P3195" t="s">
        <v>31</v>
      </c>
      <c r="Q3195" t="s">
        <v>31</v>
      </c>
      <c r="R3195" t="s">
        <v>31</v>
      </c>
      <c r="S3195" t="s">
        <v>31</v>
      </c>
      <c r="T3195" t="s">
        <v>20488</v>
      </c>
      <c r="U3195" t="s">
        <v>20489</v>
      </c>
      <c r="V3195" t="s">
        <v>20486</v>
      </c>
      <c r="W3195">
        <v>47027</v>
      </c>
      <c r="X3195" t="s">
        <v>6620</v>
      </c>
    </row>
    <row r="3196" spans="1:24" x14ac:dyDescent="0.2">
      <c r="A3196">
        <v>99606</v>
      </c>
      <c r="B3196" t="s">
        <v>20490</v>
      </c>
      <c r="C3196" t="s">
        <v>25</v>
      </c>
      <c r="D3196" t="s">
        <v>797</v>
      </c>
      <c r="E3196" t="s">
        <v>27</v>
      </c>
      <c r="F3196" t="s">
        <v>28</v>
      </c>
      <c r="G3196" t="s">
        <v>29</v>
      </c>
      <c r="H3196" t="s">
        <v>185</v>
      </c>
      <c r="I3196" t="s">
        <v>31</v>
      </c>
      <c r="J3196" t="s">
        <v>20491</v>
      </c>
      <c r="K3196" t="s">
        <v>20492</v>
      </c>
      <c r="L3196" t="s">
        <v>20493</v>
      </c>
      <c r="M3196" t="s">
        <v>20494</v>
      </c>
      <c r="N3196" t="s">
        <v>31</v>
      </c>
      <c r="O3196" t="s">
        <v>31</v>
      </c>
      <c r="P3196" t="s">
        <v>31</v>
      </c>
      <c r="Q3196" t="s">
        <v>31</v>
      </c>
      <c r="R3196" t="s">
        <v>31</v>
      </c>
      <c r="S3196" t="s">
        <v>31</v>
      </c>
      <c r="T3196" t="s">
        <v>20495</v>
      </c>
      <c r="U3196" t="s">
        <v>20491</v>
      </c>
      <c r="V3196" t="s">
        <v>20493</v>
      </c>
      <c r="W3196">
        <v>45435</v>
      </c>
      <c r="X3196" t="s">
        <v>3631</v>
      </c>
    </row>
    <row r="3197" spans="1:24" x14ac:dyDescent="0.2">
      <c r="A3197">
        <v>99648</v>
      </c>
      <c r="B3197" t="s">
        <v>20496</v>
      </c>
      <c r="C3197" t="s">
        <v>25</v>
      </c>
      <c r="D3197" t="s">
        <v>135</v>
      </c>
      <c r="E3197" t="s">
        <v>27</v>
      </c>
      <c r="F3197" t="s">
        <v>28</v>
      </c>
      <c r="G3197" t="s">
        <v>29</v>
      </c>
      <c r="H3197" t="s">
        <v>201</v>
      </c>
      <c r="I3197" t="s">
        <v>31</v>
      </c>
      <c r="J3197" t="s">
        <v>31</v>
      </c>
      <c r="K3197" t="s">
        <v>20497</v>
      </c>
      <c r="L3197" t="s">
        <v>20498</v>
      </c>
      <c r="M3197" t="s">
        <v>20499</v>
      </c>
      <c r="N3197" t="s">
        <v>31</v>
      </c>
      <c r="O3197" t="s">
        <v>31</v>
      </c>
      <c r="P3197" t="s">
        <v>31</v>
      </c>
      <c r="Q3197" t="s">
        <v>31</v>
      </c>
      <c r="R3197" t="s">
        <v>31</v>
      </c>
      <c r="S3197" t="s">
        <v>31</v>
      </c>
      <c r="T3197" t="s">
        <v>31</v>
      </c>
      <c r="U3197" t="s">
        <v>31</v>
      </c>
      <c r="V3197" t="s">
        <v>31</v>
      </c>
      <c r="W3197">
        <v>45047</v>
      </c>
      <c r="X3197" t="s">
        <v>2540</v>
      </c>
    </row>
    <row r="3198" spans="1:24" x14ac:dyDescent="0.2">
      <c r="A3198">
        <v>99655</v>
      </c>
      <c r="B3198" t="s">
        <v>20500</v>
      </c>
      <c r="C3198" t="s">
        <v>25</v>
      </c>
      <c r="D3198" t="s">
        <v>135</v>
      </c>
      <c r="E3198" t="s">
        <v>27</v>
      </c>
      <c r="F3198" t="s">
        <v>28</v>
      </c>
      <c r="G3198" t="s">
        <v>29</v>
      </c>
      <c r="H3198" t="s">
        <v>201</v>
      </c>
      <c r="I3198" t="s">
        <v>31</v>
      </c>
      <c r="J3198" t="s">
        <v>31</v>
      </c>
      <c r="K3198" t="s">
        <v>20501</v>
      </c>
      <c r="L3198" t="s">
        <v>13851</v>
      </c>
      <c r="M3198" t="s">
        <v>20502</v>
      </c>
      <c r="N3198" t="s">
        <v>31</v>
      </c>
      <c r="O3198" t="s">
        <v>31</v>
      </c>
      <c r="P3198" t="s">
        <v>31</v>
      </c>
      <c r="Q3198" t="s">
        <v>31</v>
      </c>
      <c r="R3198" t="s">
        <v>31</v>
      </c>
      <c r="S3198" t="s">
        <v>31</v>
      </c>
      <c r="T3198" t="s">
        <v>20503</v>
      </c>
      <c r="U3198" t="s">
        <v>20504</v>
      </c>
      <c r="V3198" t="s">
        <v>20505</v>
      </c>
      <c r="W3198">
        <v>45047</v>
      </c>
      <c r="X3198" t="s">
        <v>2540</v>
      </c>
    </row>
    <row r="3199" spans="1:24" x14ac:dyDescent="0.2">
      <c r="A3199">
        <v>99663</v>
      </c>
      <c r="B3199" t="s">
        <v>13671</v>
      </c>
      <c r="C3199" t="s">
        <v>42</v>
      </c>
      <c r="D3199" s="1">
        <v>43259</v>
      </c>
      <c r="E3199" t="s">
        <v>27</v>
      </c>
      <c r="F3199" t="s">
        <v>28</v>
      </c>
      <c r="G3199" t="s">
        <v>29</v>
      </c>
      <c r="H3199" t="s">
        <v>520</v>
      </c>
      <c r="I3199" t="s">
        <v>31</v>
      </c>
      <c r="J3199" t="s">
        <v>31</v>
      </c>
      <c r="K3199" t="s">
        <v>20506</v>
      </c>
      <c r="L3199" t="s">
        <v>20507</v>
      </c>
      <c r="M3199" t="s">
        <v>20508</v>
      </c>
      <c r="N3199" t="s">
        <v>31</v>
      </c>
      <c r="O3199" t="s">
        <v>31</v>
      </c>
      <c r="P3199" t="s">
        <v>31</v>
      </c>
      <c r="Q3199" t="s">
        <v>31</v>
      </c>
      <c r="R3199" t="s">
        <v>31</v>
      </c>
      <c r="S3199" t="s">
        <v>31</v>
      </c>
      <c r="T3199" t="s">
        <v>20509</v>
      </c>
      <c r="U3199" t="s">
        <v>20510</v>
      </c>
      <c r="V3199" t="s">
        <v>20507</v>
      </c>
      <c r="W3199">
        <v>45047</v>
      </c>
      <c r="X3199" t="s">
        <v>2540</v>
      </c>
    </row>
    <row r="3200" spans="1:24" x14ac:dyDescent="0.2">
      <c r="A3200">
        <v>99754</v>
      </c>
      <c r="B3200" t="s">
        <v>20511</v>
      </c>
      <c r="C3200" t="s">
        <v>42</v>
      </c>
      <c r="D3200" s="1">
        <v>43259</v>
      </c>
      <c r="E3200" t="s">
        <v>27</v>
      </c>
      <c r="F3200" t="s">
        <v>28</v>
      </c>
      <c r="G3200" t="s">
        <v>29</v>
      </c>
      <c r="H3200" t="s">
        <v>232</v>
      </c>
      <c r="I3200" t="s">
        <v>31</v>
      </c>
      <c r="J3200" t="s">
        <v>31</v>
      </c>
      <c r="K3200" t="s">
        <v>20512</v>
      </c>
      <c r="L3200" t="s">
        <v>20513</v>
      </c>
      <c r="M3200" t="s">
        <v>31</v>
      </c>
      <c r="N3200" t="s">
        <v>31</v>
      </c>
      <c r="O3200" t="s">
        <v>31</v>
      </c>
      <c r="P3200" t="s">
        <v>31</v>
      </c>
      <c r="Q3200" t="s">
        <v>31</v>
      </c>
      <c r="R3200" t="s">
        <v>31</v>
      </c>
      <c r="S3200" t="s">
        <v>31</v>
      </c>
      <c r="T3200" t="s">
        <v>31</v>
      </c>
      <c r="U3200" t="s">
        <v>31</v>
      </c>
      <c r="V3200" t="s">
        <v>31</v>
      </c>
      <c r="W3200">
        <v>46151</v>
      </c>
      <c r="X3200" t="s">
        <v>7255</v>
      </c>
    </row>
    <row r="3201" spans="1:24" x14ac:dyDescent="0.2">
      <c r="A3201">
        <v>99804</v>
      </c>
      <c r="B3201" t="s">
        <v>20514</v>
      </c>
      <c r="C3201" t="s">
        <v>25</v>
      </c>
      <c r="D3201" t="s">
        <v>115</v>
      </c>
      <c r="E3201" t="s">
        <v>27</v>
      </c>
      <c r="F3201" t="s">
        <v>28</v>
      </c>
      <c r="G3201" t="s">
        <v>29</v>
      </c>
      <c r="H3201" t="s">
        <v>185</v>
      </c>
      <c r="I3201" t="s">
        <v>31</v>
      </c>
      <c r="J3201" t="s">
        <v>31</v>
      </c>
      <c r="K3201" t="s">
        <v>20515</v>
      </c>
      <c r="L3201" t="s">
        <v>20516</v>
      </c>
      <c r="M3201" t="s">
        <v>20517</v>
      </c>
      <c r="N3201" t="s">
        <v>31</v>
      </c>
      <c r="O3201" t="s">
        <v>31</v>
      </c>
      <c r="P3201" t="s">
        <v>31</v>
      </c>
      <c r="Q3201" t="s">
        <v>31</v>
      </c>
      <c r="R3201" t="s">
        <v>31</v>
      </c>
      <c r="S3201" t="s">
        <v>31</v>
      </c>
      <c r="T3201" t="s">
        <v>20518</v>
      </c>
      <c r="U3201" t="s">
        <v>20519</v>
      </c>
      <c r="V3201" t="s">
        <v>20516</v>
      </c>
      <c r="W3201">
        <v>44867</v>
      </c>
      <c r="X3201" t="s">
        <v>1336</v>
      </c>
    </row>
    <row r="3202" spans="1:24" x14ac:dyDescent="0.2">
      <c r="A3202">
        <v>99812</v>
      </c>
      <c r="B3202" t="s">
        <v>20520</v>
      </c>
      <c r="C3202" t="s">
        <v>25</v>
      </c>
      <c r="D3202" t="s">
        <v>20521</v>
      </c>
      <c r="E3202" t="s">
        <v>27</v>
      </c>
      <c r="F3202" t="s">
        <v>28</v>
      </c>
      <c r="G3202" t="s">
        <v>29</v>
      </c>
      <c r="H3202" t="s">
        <v>91</v>
      </c>
      <c r="I3202" t="s">
        <v>31</v>
      </c>
      <c r="J3202" t="s">
        <v>31</v>
      </c>
      <c r="K3202" t="s">
        <v>20522</v>
      </c>
      <c r="L3202" t="s">
        <v>20523</v>
      </c>
      <c r="M3202" t="s">
        <v>31</v>
      </c>
      <c r="N3202" t="s">
        <v>31</v>
      </c>
      <c r="O3202" t="s">
        <v>31</v>
      </c>
      <c r="P3202" t="s">
        <v>31</v>
      </c>
      <c r="Q3202" t="s">
        <v>31</v>
      </c>
      <c r="R3202" t="s">
        <v>31</v>
      </c>
      <c r="S3202" t="s">
        <v>31</v>
      </c>
      <c r="T3202" t="s">
        <v>20524</v>
      </c>
      <c r="U3202" t="s">
        <v>20525</v>
      </c>
      <c r="V3202" t="s">
        <v>10621</v>
      </c>
      <c r="W3202">
        <v>43976</v>
      </c>
      <c r="X3202" t="s">
        <v>4588</v>
      </c>
    </row>
    <row r="3203" spans="1:24" x14ac:dyDescent="0.2">
      <c r="A3203">
        <v>99853</v>
      </c>
      <c r="B3203" t="s">
        <v>20526</v>
      </c>
      <c r="C3203" t="s">
        <v>42</v>
      </c>
      <c r="D3203" s="1">
        <v>43259</v>
      </c>
      <c r="E3203" t="s">
        <v>27</v>
      </c>
      <c r="F3203" t="s">
        <v>28</v>
      </c>
      <c r="G3203" t="s">
        <v>29</v>
      </c>
      <c r="H3203" t="s">
        <v>1263</v>
      </c>
      <c r="I3203" t="s">
        <v>31</v>
      </c>
      <c r="J3203" t="s">
        <v>20527</v>
      </c>
      <c r="K3203" t="s">
        <v>2762</v>
      </c>
      <c r="L3203" t="s">
        <v>20528</v>
      </c>
      <c r="M3203" t="s">
        <v>2764</v>
      </c>
      <c r="N3203" t="s">
        <v>31</v>
      </c>
      <c r="O3203" t="s">
        <v>31</v>
      </c>
      <c r="P3203" t="s">
        <v>31</v>
      </c>
      <c r="Q3203" t="s">
        <v>31</v>
      </c>
      <c r="R3203" t="s">
        <v>31</v>
      </c>
      <c r="S3203" t="s">
        <v>31</v>
      </c>
      <c r="T3203" t="s">
        <v>20529</v>
      </c>
      <c r="U3203" t="s">
        <v>20527</v>
      </c>
      <c r="V3203" t="s">
        <v>20530</v>
      </c>
      <c r="W3203">
        <v>46391</v>
      </c>
      <c r="X3203" t="s">
        <v>2768</v>
      </c>
    </row>
    <row r="3204" spans="1:24" x14ac:dyDescent="0.2">
      <c r="A3204">
        <v>110007</v>
      </c>
      <c r="B3204" t="s">
        <v>20531</v>
      </c>
      <c r="C3204" t="s">
        <v>309</v>
      </c>
      <c r="D3204" s="1">
        <v>43289</v>
      </c>
      <c r="E3204" t="s">
        <v>27</v>
      </c>
      <c r="F3204" t="s">
        <v>28</v>
      </c>
      <c r="G3204" t="s">
        <v>29</v>
      </c>
      <c r="H3204" t="s">
        <v>2078</v>
      </c>
      <c r="I3204" t="s">
        <v>31</v>
      </c>
      <c r="J3204" t="s">
        <v>31</v>
      </c>
      <c r="K3204" t="s">
        <v>2079</v>
      </c>
      <c r="L3204" t="s">
        <v>2080</v>
      </c>
      <c r="M3204" t="s">
        <v>2081</v>
      </c>
      <c r="N3204" t="s">
        <v>31</v>
      </c>
      <c r="O3204" t="s">
        <v>31</v>
      </c>
      <c r="P3204" t="s">
        <v>31</v>
      </c>
      <c r="Q3204" t="s">
        <v>31</v>
      </c>
      <c r="R3204" t="s">
        <v>31</v>
      </c>
      <c r="S3204" t="s">
        <v>31</v>
      </c>
      <c r="T3204" t="s">
        <v>20532</v>
      </c>
      <c r="U3204" t="s">
        <v>20533</v>
      </c>
      <c r="V3204" t="s">
        <v>20534</v>
      </c>
      <c r="W3204">
        <v>48793</v>
      </c>
      <c r="X3204" t="s">
        <v>2084</v>
      </c>
    </row>
    <row r="3205" spans="1:24" x14ac:dyDescent="0.2">
      <c r="A3205">
        <v>110031</v>
      </c>
      <c r="B3205" t="s">
        <v>20535</v>
      </c>
      <c r="C3205" t="s">
        <v>25</v>
      </c>
      <c r="D3205" t="s">
        <v>302</v>
      </c>
      <c r="E3205" t="s">
        <v>15200</v>
      </c>
      <c r="F3205" t="s">
        <v>28</v>
      </c>
      <c r="G3205" t="s">
        <v>29</v>
      </c>
      <c r="H3205" t="s">
        <v>379</v>
      </c>
      <c r="I3205" t="s">
        <v>20536</v>
      </c>
      <c r="J3205" t="s">
        <v>20537</v>
      </c>
      <c r="K3205" t="s">
        <v>20538</v>
      </c>
      <c r="L3205" t="s">
        <v>20539</v>
      </c>
      <c r="M3205" t="s">
        <v>31</v>
      </c>
      <c r="N3205" t="s">
        <v>20540</v>
      </c>
      <c r="O3205" t="s">
        <v>20537</v>
      </c>
      <c r="P3205" t="s">
        <v>20541</v>
      </c>
      <c r="Q3205" t="s">
        <v>31</v>
      </c>
      <c r="R3205" t="s">
        <v>31</v>
      </c>
      <c r="S3205" t="s">
        <v>31</v>
      </c>
      <c r="T3205" t="s">
        <v>20540</v>
      </c>
      <c r="U3205" t="s">
        <v>20537</v>
      </c>
      <c r="V3205" t="s">
        <v>20541</v>
      </c>
      <c r="W3205">
        <v>110031</v>
      </c>
      <c r="X3205" t="s">
        <v>20535</v>
      </c>
    </row>
    <row r="3206" spans="1:24" x14ac:dyDescent="0.2">
      <c r="A3206">
        <v>110403</v>
      </c>
      <c r="B3206" t="s">
        <v>20542</v>
      </c>
      <c r="C3206" t="s">
        <v>25</v>
      </c>
      <c r="D3206" t="s">
        <v>61</v>
      </c>
      <c r="E3206" t="s">
        <v>15200</v>
      </c>
      <c r="F3206" t="s">
        <v>28</v>
      </c>
      <c r="G3206" t="s">
        <v>29</v>
      </c>
      <c r="H3206" t="s">
        <v>201</v>
      </c>
      <c r="I3206" t="s">
        <v>20543</v>
      </c>
      <c r="J3206" t="s">
        <v>20544</v>
      </c>
      <c r="K3206" t="s">
        <v>20545</v>
      </c>
      <c r="L3206" t="s">
        <v>20546</v>
      </c>
      <c r="M3206" t="s">
        <v>20547</v>
      </c>
      <c r="N3206" t="s">
        <v>20548</v>
      </c>
      <c r="O3206" t="s">
        <v>20549</v>
      </c>
      <c r="P3206" t="s">
        <v>20550</v>
      </c>
      <c r="Q3206" t="s">
        <v>20551</v>
      </c>
      <c r="R3206" t="s">
        <v>20552</v>
      </c>
      <c r="S3206" t="s">
        <v>20553</v>
      </c>
      <c r="T3206" t="s">
        <v>20548</v>
      </c>
      <c r="U3206" t="s">
        <v>20549</v>
      </c>
      <c r="V3206" t="s">
        <v>20550</v>
      </c>
      <c r="W3206">
        <v>136</v>
      </c>
      <c r="X3206" t="s">
        <v>15207</v>
      </c>
    </row>
    <row r="3207" spans="1:24" x14ac:dyDescent="0.2">
      <c r="A3207">
        <v>110403</v>
      </c>
      <c r="B3207" t="s">
        <v>20542</v>
      </c>
      <c r="C3207" t="s">
        <v>15208</v>
      </c>
      <c r="D3207" t="s">
        <v>61</v>
      </c>
      <c r="E3207" t="s">
        <v>15200</v>
      </c>
      <c r="F3207" t="s">
        <v>28</v>
      </c>
      <c r="G3207" t="s">
        <v>29</v>
      </c>
      <c r="H3207" t="s">
        <v>201</v>
      </c>
      <c r="I3207" t="s">
        <v>20543</v>
      </c>
      <c r="J3207" t="s">
        <v>20544</v>
      </c>
      <c r="K3207" t="s">
        <v>20545</v>
      </c>
      <c r="L3207" t="s">
        <v>20546</v>
      </c>
      <c r="M3207" t="s">
        <v>20547</v>
      </c>
      <c r="N3207" t="s">
        <v>20548</v>
      </c>
      <c r="O3207" t="s">
        <v>20549</v>
      </c>
      <c r="P3207" t="s">
        <v>20550</v>
      </c>
      <c r="Q3207" t="s">
        <v>20551</v>
      </c>
      <c r="R3207" t="s">
        <v>20552</v>
      </c>
      <c r="S3207" t="s">
        <v>20553</v>
      </c>
      <c r="T3207" t="s">
        <v>20548</v>
      </c>
      <c r="U3207" t="s">
        <v>20549</v>
      </c>
      <c r="V3207" t="s">
        <v>20550</v>
      </c>
      <c r="W3207">
        <v>136</v>
      </c>
      <c r="X3207" t="s">
        <v>15207</v>
      </c>
    </row>
    <row r="3208" spans="1:24" x14ac:dyDescent="0.2">
      <c r="A3208">
        <v>110411</v>
      </c>
      <c r="B3208" t="s">
        <v>20554</v>
      </c>
      <c r="C3208" t="s">
        <v>25</v>
      </c>
      <c r="D3208" t="s">
        <v>4245</v>
      </c>
      <c r="E3208" t="s">
        <v>15200</v>
      </c>
      <c r="F3208" t="s">
        <v>28</v>
      </c>
      <c r="G3208" t="s">
        <v>29</v>
      </c>
      <c r="H3208" t="s">
        <v>71</v>
      </c>
      <c r="I3208" t="s">
        <v>20555</v>
      </c>
      <c r="J3208" t="s">
        <v>20556</v>
      </c>
      <c r="K3208" t="s">
        <v>20557</v>
      </c>
      <c r="L3208" t="s">
        <v>20558</v>
      </c>
      <c r="M3208" t="s">
        <v>31</v>
      </c>
      <c r="N3208" t="s">
        <v>20559</v>
      </c>
      <c r="O3208" t="s">
        <v>20556</v>
      </c>
      <c r="P3208" t="s">
        <v>20558</v>
      </c>
      <c r="Q3208" t="s">
        <v>31</v>
      </c>
      <c r="R3208" t="s">
        <v>31</v>
      </c>
      <c r="S3208" t="s">
        <v>31</v>
      </c>
      <c r="T3208" t="s">
        <v>20559</v>
      </c>
      <c r="U3208" t="s">
        <v>20556</v>
      </c>
      <c r="V3208" t="s">
        <v>20558</v>
      </c>
      <c r="W3208">
        <v>110411</v>
      </c>
      <c r="X3208" t="s">
        <v>20554</v>
      </c>
    </row>
    <row r="3209" spans="1:24" x14ac:dyDescent="0.2">
      <c r="A3209">
        <v>110460</v>
      </c>
      <c r="B3209" t="s">
        <v>20560</v>
      </c>
      <c r="C3209" t="s">
        <v>25</v>
      </c>
      <c r="D3209" t="s">
        <v>26</v>
      </c>
      <c r="E3209" t="s">
        <v>27</v>
      </c>
      <c r="F3209" t="s">
        <v>28</v>
      </c>
      <c r="G3209" t="s">
        <v>29</v>
      </c>
      <c r="H3209" t="s">
        <v>201</v>
      </c>
      <c r="I3209" t="s">
        <v>31</v>
      </c>
      <c r="J3209" t="s">
        <v>31</v>
      </c>
      <c r="K3209" t="s">
        <v>20561</v>
      </c>
      <c r="L3209" t="s">
        <v>20562</v>
      </c>
      <c r="M3209" t="s">
        <v>20563</v>
      </c>
      <c r="N3209" t="s">
        <v>31</v>
      </c>
      <c r="O3209" t="s">
        <v>31</v>
      </c>
      <c r="P3209" t="s">
        <v>31</v>
      </c>
      <c r="Q3209" t="s">
        <v>31</v>
      </c>
      <c r="R3209" t="s">
        <v>31</v>
      </c>
      <c r="S3209" t="s">
        <v>31</v>
      </c>
      <c r="T3209" t="s">
        <v>20564</v>
      </c>
      <c r="U3209" t="s">
        <v>20565</v>
      </c>
      <c r="V3209" t="s">
        <v>20562</v>
      </c>
      <c r="W3209">
        <v>45138</v>
      </c>
      <c r="X3209" t="s">
        <v>1643</v>
      </c>
    </row>
    <row r="3210" spans="1:24" x14ac:dyDescent="0.2">
      <c r="A3210">
        <v>110577</v>
      </c>
      <c r="B3210" t="s">
        <v>20566</v>
      </c>
      <c r="C3210" t="s">
        <v>25</v>
      </c>
      <c r="D3210" t="s">
        <v>135</v>
      </c>
      <c r="E3210" t="s">
        <v>27</v>
      </c>
      <c r="F3210" t="s">
        <v>28</v>
      </c>
      <c r="G3210" t="s">
        <v>29</v>
      </c>
      <c r="H3210" t="s">
        <v>185</v>
      </c>
      <c r="I3210" t="s">
        <v>31</v>
      </c>
      <c r="J3210" t="s">
        <v>31</v>
      </c>
      <c r="K3210" t="s">
        <v>20567</v>
      </c>
      <c r="L3210" t="s">
        <v>20568</v>
      </c>
      <c r="M3210" t="s">
        <v>20569</v>
      </c>
      <c r="N3210" t="s">
        <v>31</v>
      </c>
      <c r="O3210" t="s">
        <v>31</v>
      </c>
      <c r="P3210" t="s">
        <v>31</v>
      </c>
      <c r="Q3210" t="s">
        <v>31</v>
      </c>
      <c r="R3210" t="s">
        <v>31</v>
      </c>
      <c r="S3210" t="s">
        <v>31</v>
      </c>
      <c r="T3210" t="s">
        <v>31</v>
      </c>
      <c r="U3210" t="s">
        <v>31</v>
      </c>
      <c r="V3210" t="s">
        <v>31</v>
      </c>
      <c r="W3210">
        <v>47381</v>
      </c>
      <c r="X3210" t="s">
        <v>3220</v>
      </c>
    </row>
    <row r="3211" spans="1:24" x14ac:dyDescent="0.2">
      <c r="A3211">
        <v>110619</v>
      </c>
      <c r="B3211" t="s">
        <v>20570</v>
      </c>
      <c r="C3211" t="s">
        <v>40</v>
      </c>
      <c r="D3211" s="1">
        <v>43263</v>
      </c>
      <c r="E3211" t="s">
        <v>15200</v>
      </c>
      <c r="F3211" t="s">
        <v>28</v>
      </c>
      <c r="G3211" t="s">
        <v>29</v>
      </c>
      <c r="H3211" t="s">
        <v>91</v>
      </c>
      <c r="I3211" t="s">
        <v>31</v>
      </c>
      <c r="J3211" t="s">
        <v>31</v>
      </c>
      <c r="K3211" t="s">
        <v>20571</v>
      </c>
      <c r="L3211" t="s">
        <v>20572</v>
      </c>
      <c r="M3211" t="s">
        <v>31</v>
      </c>
      <c r="N3211" t="s">
        <v>20573</v>
      </c>
      <c r="O3211" t="s">
        <v>20574</v>
      </c>
      <c r="P3211" t="s">
        <v>20575</v>
      </c>
      <c r="Q3211" t="s">
        <v>31</v>
      </c>
      <c r="R3211" t="s">
        <v>31</v>
      </c>
      <c r="S3211" t="s">
        <v>31</v>
      </c>
      <c r="T3211" t="s">
        <v>20576</v>
      </c>
      <c r="U3211" t="s">
        <v>20577</v>
      </c>
      <c r="V3211" t="s">
        <v>20578</v>
      </c>
      <c r="W3211">
        <v>110619</v>
      </c>
      <c r="X3211" t="s">
        <v>20570</v>
      </c>
    </row>
    <row r="3212" spans="1:24" x14ac:dyDescent="0.2">
      <c r="A3212">
        <v>110619</v>
      </c>
      <c r="B3212" t="s">
        <v>20570</v>
      </c>
      <c r="C3212" t="s">
        <v>15208</v>
      </c>
      <c r="D3212" s="1">
        <v>43263</v>
      </c>
      <c r="E3212" t="s">
        <v>15200</v>
      </c>
      <c r="F3212" t="s">
        <v>28</v>
      </c>
      <c r="G3212" t="s">
        <v>29</v>
      </c>
      <c r="H3212" t="s">
        <v>91</v>
      </c>
      <c r="I3212" t="s">
        <v>31</v>
      </c>
      <c r="J3212" t="s">
        <v>31</v>
      </c>
      <c r="K3212" t="s">
        <v>20571</v>
      </c>
      <c r="L3212" t="s">
        <v>20572</v>
      </c>
      <c r="M3212" t="s">
        <v>31</v>
      </c>
      <c r="N3212" t="s">
        <v>20573</v>
      </c>
      <c r="O3212" t="s">
        <v>20574</v>
      </c>
      <c r="P3212" t="s">
        <v>20575</v>
      </c>
      <c r="Q3212" t="s">
        <v>31</v>
      </c>
      <c r="R3212" t="s">
        <v>31</v>
      </c>
      <c r="S3212" t="s">
        <v>31</v>
      </c>
      <c r="T3212" t="s">
        <v>20576</v>
      </c>
      <c r="U3212" t="s">
        <v>20577</v>
      </c>
      <c r="V3212" t="s">
        <v>20578</v>
      </c>
      <c r="W3212">
        <v>110619</v>
      </c>
      <c r="X3212" t="s">
        <v>20570</v>
      </c>
    </row>
    <row r="3213" spans="1:24" x14ac:dyDescent="0.2">
      <c r="A3213">
        <v>110684</v>
      </c>
      <c r="B3213" t="s">
        <v>20579</v>
      </c>
      <c r="C3213" t="s">
        <v>25</v>
      </c>
      <c r="D3213" t="s">
        <v>70</v>
      </c>
      <c r="E3213" t="s">
        <v>15200</v>
      </c>
      <c r="F3213" t="s">
        <v>28</v>
      </c>
      <c r="G3213" t="s">
        <v>29</v>
      </c>
      <c r="H3213" t="s">
        <v>1153</v>
      </c>
      <c r="I3213" t="s">
        <v>20580</v>
      </c>
      <c r="J3213" t="s">
        <v>20581</v>
      </c>
      <c r="K3213" t="s">
        <v>20582</v>
      </c>
      <c r="L3213" t="s">
        <v>20583</v>
      </c>
      <c r="M3213" t="s">
        <v>20584</v>
      </c>
      <c r="N3213" t="s">
        <v>31</v>
      </c>
      <c r="O3213" t="s">
        <v>31</v>
      </c>
      <c r="P3213" t="s">
        <v>31</v>
      </c>
      <c r="Q3213" t="s">
        <v>31</v>
      </c>
      <c r="R3213" t="s">
        <v>31</v>
      </c>
      <c r="S3213" t="s">
        <v>31</v>
      </c>
      <c r="T3213" t="s">
        <v>20585</v>
      </c>
      <c r="U3213" t="s">
        <v>20586</v>
      </c>
      <c r="V3213" t="s">
        <v>31</v>
      </c>
      <c r="W3213">
        <v>110684</v>
      </c>
      <c r="X3213" t="s">
        <v>20587</v>
      </c>
    </row>
    <row r="3214" spans="1:24" x14ac:dyDescent="0.2">
      <c r="A3214">
        <v>110684</v>
      </c>
      <c r="B3214" t="s">
        <v>20579</v>
      </c>
      <c r="C3214" t="s">
        <v>15208</v>
      </c>
      <c r="D3214" t="s">
        <v>70</v>
      </c>
      <c r="E3214" t="s">
        <v>15200</v>
      </c>
      <c r="F3214" t="s">
        <v>28</v>
      </c>
      <c r="G3214" t="s">
        <v>29</v>
      </c>
      <c r="H3214" t="s">
        <v>1153</v>
      </c>
      <c r="I3214" t="s">
        <v>20580</v>
      </c>
      <c r="J3214" t="s">
        <v>20581</v>
      </c>
      <c r="K3214" t="s">
        <v>20582</v>
      </c>
      <c r="L3214" t="s">
        <v>20583</v>
      </c>
      <c r="M3214" t="s">
        <v>20584</v>
      </c>
      <c r="N3214" t="s">
        <v>31</v>
      </c>
      <c r="O3214" t="s">
        <v>31</v>
      </c>
      <c r="P3214" t="s">
        <v>31</v>
      </c>
      <c r="Q3214" t="s">
        <v>31</v>
      </c>
      <c r="R3214" t="s">
        <v>31</v>
      </c>
      <c r="S3214" t="s">
        <v>31</v>
      </c>
      <c r="T3214" t="s">
        <v>20585</v>
      </c>
      <c r="U3214" t="s">
        <v>20586</v>
      </c>
      <c r="V3214" t="s">
        <v>31</v>
      </c>
      <c r="W3214">
        <v>110684</v>
      </c>
      <c r="X3214" t="s">
        <v>20587</v>
      </c>
    </row>
    <row r="3215" spans="1:24" x14ac:dyDescent="0.2">
      <c r="A3215">
        <v>110692</v>
      </c>
      <c r="B3215" t="s">
        <v>20588</v>
      </c>
      <c r="C3215" t="s">
        <v>25</v>
      </c>
      <c r="D3215" t="s">
        <v>10758</v>
      </c>
      <c r="E3215" t="s">
        <v>15200</v>
      </c>
      <c r="F3215" t="s">
        <v>28</v>
      </c>
      <c r="G3215" t="s">
        <v>29</v>
      </c>
      <c r="H3215" t="s">
        <v>765</v>
      </c>
      <c r="I3215" t="s">
        <v>31</v>
      </c>
      <c r="J3215" t="s">
        <v>20589</v>
      </c>
      <c r="K3215" t="s">
        <v>20590</v>
      </c>
      <c r="L3215" t="s">
        <v>20591</v>
      </c>
      <c r="M3215" t="s">
        <v>20592</v>
      </c>
      <c r="N3215" t="s">
        <v>31</v>
      </c>
      <c r="O3215" t="s">
        <v>31</v>
      </c>
      <c r="P3215" t="s">
        <v>31</v>
      </c>
      <c r="Q3215" t="s">
        <v>31</v>
      </c>
      <c r="R3215" t="s">
        <v>31</v>
      </c>
      <c r="S3215" t="s">
        <v>31</v>
      </c>
      <c r="T3215" t="s">
        <v>20593</v>
      </c>
      <c r="U3215" t="s">
        <v>20594</v>
      </c>
      <c r="V3215" t="s">
        <v>20591</v>
      </c>
      <c r="W3215">
        <v>110692</v>
      </c>
      <c r="X3215" t="s">
        <v>20588</v>
      </c>
    </row>
    <row r="3216" spans="1:24" x14ac:dyDescent="0.2">
      <c r="A3216">
        <v>111054</v>
      </c>
      <c r="B3216" t="s">
        <v>20595</v>
      </c>
      <c r="C3216" t="s">
        <v>25</v>
      </c>
      <c r="D3216" t="s">
        <v>115</v>
      </c>
      <c r="E3216" t="s">
        <v>27</v>
      </c>
      <c r="F3216" t="s">
        <v>28</v>
      </c>
      <c r="G3216" t="s">
        <v>29</v>
      </c>
      <c r="H3216" t="s">
        <v>2212</v>
      </c>
      <c r="I3216" t="s">
        <v>31</v>
      </c>
      <c r="J3216" t="s">
        <v>31</v>
      </c>
      <c r="K3216" t="s">
        <v>2817</v>
      </c>
      <c r="L3216" t="s">
        <v>20596</v>
      </c>
      <c r="M3216" t="s">
        <v>2819</v>
      </c>
      <c r="N3216" t="s">
        <v>31</v>
      </c>
      <c r="O3216" t="s">
        <v>31</v>
      </c>
      <c r="P3216" t="s">
        <v>31</v>
      </c>
      <c r="Q3216" t="s">
        <v>31</v>
      </c>
      <c r="R3216" t="s">
        <v>31</v>
      </c>
      <c r="S3216" t="s">
        <v>31</v>
      </c>
      <c r="T3216" t="s">
        <v>20597</v>
      </c>
      <c r="U3216" t="s">
        <v>20598</v>
      </c>
      <c r="V3216" t="s">
        <v>20599</v>
      </c>
      <c r="W3216">
        <v>45310</v>
      </c>
      <c r="X3216" t="s">
        <v>2822</v>
      </c>
    </row>
    <row r="3217" spans="1:24" x14ac:dyDescent="0.2">
      <c r="A3217">
        <v>111062</v>
      </c>
      <c r="B3217" t="s">
        <v>20600</v>
      </c>
      <c r="C3217" t="s">
        <v>25</v>
      </c>
      <c r="D3217" t="s">
        <v>797</v>
      </c>
      <c r="E3217" t="s">
        <v>27</v>
      </c>
      <c r="F3217" t="s">
        <v>28</v>
      </c>
      <c r="G3217" t="s">
        <v>29</v>
      </c>
      <c r="H3217" t="s">
        <v>91</v>
      </c>
      <c r="I3217" t="s">
        <v>31</v>
      </c>
      <c r="J3217" t="s">
        <v>31</v>
      </c>
      <c r="K3217" t="s">
        <v>20601</v>
      </c>
      <c r="L3217" t="s">
        <v>20602</v>
      </c>
      <c r="M3217" t="s">
        <v>20603</v>
      </c>
      <c r="N3217" t="s">
        <v>31</v>
      </c>
      <c r="O3217" t="s">
        <v>31</v>
      </c>
      <c r="P3217" t="s">
        <v>31</v>
      </c>
      <c r="Q3217" t="s">
        <v>31</v>
      </c>
      <c r="R3217" t="s">
        <v>31</v>
      </c>
      <c r="S3217" t="s">
        <v>31</v>
      </c>
      <c r="T3217" t="s">
        <v>20604</v>
      </c>
      <c r="U3217" t="s">
        <v>20605</v>
      </c>
      <c r="V3217" t="s">
        <v>20606</v>
      </c>
      <c r="W3217">
        <v>44529</v>
      </c>
      <c r="X3217" t="s">
        <v>2576</v>
      </c>
    </row>
    <row r="3218" spans="1:24" x14ac:dyDescent="0.2">
      <c r="A3218">
        <v>111138</v>
      </c>
      <c r="B3218" t="s">
        <v>20607</v>
      </c>
      <c r="C3218" t="s">
        <v>40</v>
      </c>
      <c r="D3218" s="1">
        <v>43355</v>
      </c>
      <c r="E3218" t="s">
        <v>27</v>
      </c>
      <c r="F3218" t="s">
        <v>28</v>
      </c>
      <c r="G3218" t="s">
        <v>29</v>
      </c>
      <c r="H3218" t="s">
        <v>71</v>
      </c>
      <c r="I3218" t="s">
        <v>31</v>
      </c>
      <c r="J3218" t="s">
        <v>20608</v>
      </c>
      <c r="K3218" t="s">
        <v>20609</v>
      </c>
      <c r="L3218" t="s">
        <v>13884</v>
      </c>
      <c r="M3218" t="s">
        <v>13885</v>
      </c>
      <c r="N3218" t="s">
        <v>31</v>
      </c>
      <c r="O3218" t="s">
        <v>31</v>
      </c>
      <c r="P3218" t="s">
        <v>31</v>
      </c>
      <c r="Q3218" t="s">
        <v>31</v>
      </c>
      <c r="R3218" t="s">
        <v>31</v>
      </c>
      <c r="S3218" t="s">
        <v>31</v>
      </c>
      <c r="T3218" t="s">
        <v>20610</v>
      </c>
      <c r="U3218" t="s">
        <v>20608</v>
      </c>
      <c r="V3218" t="s">
        <v>13884</v>
      </c>
      <c r="W3218">
        <v>47787</v>
      </c>
      <c r="X3218" t="s">
        <v>79</v>
      </c>
    </row>
    <row r="3219" spans="1:24" x14ac:dyDescent="0.2">
      <c r="A3219">
        <v>111146</v>
      </c>
      <c r="B3219" t="s">
        <v>20611</v>
      </c>
      <c r="C3219" t="s">
        <v>25</v>
      </c>
      <c r="D3219" t="s">
        <v>115</v>
      </c>
      <c r="E3219" t="s">
        <v>27</v>
      </c>
      <c r="F3219" t="s">
        <v>28</v>
      </c>
      <c r="G3219" t="s">
        <v>29</v>
      </c>
      <c r="H3219" t="s">
        <v>1447</v>
      </c>
      <c r="I3219" t="s">
        <v>20612</v>
      </c>
      <c r="J3219" t="s">
        <v>20613</v>
      </c>
      <c r="K3219" t="s">
        <v>20614</v>
      </c>
      <c r="L3219" t="s">
        <v>20615</v>
      </c>
      <c r="M3219" t="s">
        <v>20616</v>
      </c>
      <c r="N3219" t="s">
        <v>31</v>
      </c>
      <c r="O3219" t="s">
        <v>31</v>
      </c>
      <c r="P3219" t="s">
        <v>31</v>
      </c>
      <c r="Q3219" t="s">
        <v>31</v>
      </c>
      <c r="R3219" t="s">
        <v>31</v>
      </c>
      <c r="S3219" t="s">
        <v>31</v>
      </c>
      <c r="T3219" t="s">
        <v>20617</v>
      </c>
      <c r="U3219" t="s">
        <v>20613</v>
      </c>
      <c r="V3219" t="s">
        <v>20618</v>
      </c>
      <c r="W3219">
        <v>45583</v>
      </c>
      <c r="X3219" t="s">
        <v>4228</v>
      </c>
    </row>
    <row r="3220" spans="1:24" x14ac:dyDescent="0.2">
      <c r="A3220">
        <v>111179</v>
      </c>
      <c r="B3220" t="s">
        <v>20619</v>
      </c>
      <c r="C3220" t="s">
        <v>25</v>
      </c>
      <c r="D3220" t="s">
        <v>707</v>
      </c>
      <c r="E3220" t="s">
        <v>27</v>
      </c>
      <c r="F3220" t="s">
        <v>28</v>
      </c>
      <c r="G3220" t="s">
        <v>29</v>
      </c>
      <c r="H3220" t="s">
        <v>232</v>
      </c>
      <c r="I3220" t="s">
        <v>31</v>
      </c>
      <c r="J3220" t="s">
        <v>20620</v>
      </c>
      <c r="K3220" t="s">
        <v>20621</v>
      </c>
      <c r="L3220" t="s">
        <v>20622</v>
      </c>
      <c r="M3220" t="s">
        <v>20623</v>
      </c>
      <c r="N3220" t="s">
        <v>31</v>
      </c>
      <c r="O3220" t="s">
        <v>31</v>
      </c>
      <c r="P3220" t="s">
        <v>31</v>
      </c>
      <c r="Q3220" t="s">
        <v>31</v>
      </c>
      <c r="R3220" t="s">
        <v>31</v>
      </c>
      <c r="S3220" t="s">
        <v>31</v>
      </c>
      <c r="T3220" t="s">
        <v>20624</v>
      </c>
      <c r="U3220" t="s">
        <v>20620</v>
      </c>
      <c r="V3220" t="s">
        <v>20625</v>
      </c>
      <c r="W3220">
        <v>46110</v>
      </c>
      <c r="X3220" t="s">
        <v>6440</v>
      </c>
    </row>
    <row r="3221" spans="1:24" x14ac:dyDescent="0.2">
      <c r="A3221">
        <v>111187</v>
      </c>
      <c r="B3221" t="s">
        <v>14772</v>
      </c>
      <c r="C3221" t="s">
        <v>25</v>
      </c>
      <c r="D3221" s="1">
        <v>43137</v>
      </c>
      <c r="E3221" t="s">
        <v>27</v>
      </c>
      <c r="F3221" t="s">
        <v>28</v>
      </c>
      <c r="G3221" t="s">
        <v>29</v>
      </c>
      <c r="H3221" t="s">
        <v>232</v>
      </c>
      <c r="I3221" t="s">
        <v>31</v>
      </c>
      <c r="J3221" t="s">
        <v>20626</v>
      </c>
      <c r="K3221" t="s">
        <v>20627</v>
      </c>
      <c r="L3221" t="s">
        <v>20628</v>
      </c>
      <c r="M3221" t="s">
        <v>20629</v>
      </c>
      <c r="N3221" t="s">
        <v>31</v>
      </c>
      <c r="O3221" t="s">
        <v>31</v>
      </c>
      <c r="P3221" t="s">
        <v>31</v>
      </c>
      <c r="Q3221" t="s">
        <v>31</v>
      </c>
      <c r="R3221" t="s">
        <v>31</v>
      </c>
      <c r="S3221" t="s">
        <v>31</v>
      </c>
      <c r="T3221" t="s">
        <v>20630</v>
      </c>
      <c r="U3221" t="s">
        <v>20626</v>
      </c>
      <c r="V3221" t="s">
        <v>31</v>
      </c>
      <c r="W3221">
        <v>46110</v>
      </c>
      <c r="X3221" t="s">
        <v>6440</v>
      </c>
    </row>
    <row r="3222" spans="1:24" x14ac:dyDescent="0.2">
      <c r="A3222">
        <v>111484</v>
      </c>
      <c r="B3222" t="s">
        <v>20631</v>
      </c>
      <c r="C3222" t="s">
        <v>25</v>
      </c>
      <c r="D3222" t="s">
        <v>12095</v>
      </c>
      <c r="E3222" t="s">
        <v>15200</v>
      </c>
      <c r="F3222" t="s">
        <v>28</v>
      </c>
      <c r="G3222" t="s">
        <v>29</v>
      </c>
      <c r="H3222" t="s">
        <v>201</v>
      </c>
      <c r="I3222" t="s">
        <v>31</v>
      </c>
      <c r="J3222" t="s">
        <v>31</v>
      </c>
      <c r="K3222" t="s">
        <v>20632</v>
      </c>
      <c r="L3222" t="s">
        <v>20633</v>
      </c>
      <c r="M3222" t="s">
        <v>20634</v>
      </c>
      <c r="N3222" t="s">
        <v>31</v>
      </c>
      <c r="O3222" t="s">
        <v>31</v>
      </c>
      <c r="P3222" t="s">
        <v>31</v>
      </c>
      <c r="Q3222" t="s">
        <v>31</v>
      </c>
      <c r="R3222" t="s">
        <v>31</v>
      </c>
      <c r="S3222" t="s">
        <v>31</v>
      </c>
      <c r="T3222" t="s">
        <v>20635</v>
      </c>
      <c r="U3222" t="s">
        <v>20636</v>
      </c>
      <c r="V3222" t="s">
        <v>20633</v>
      </c>
      <c r="W3222">
        <v>111484</v>
      </c>
      <c r="X3222" t="s">
        <v>20631</v>
      </c>
    </row>
    <row r="3223" spans="1:24" x14ac:dyDescent="0.2">
      <c r="A3223">
        <v>111484</v>
      </c>
      <c r="B3223" t="s">
        <v>20631</v>
      </c>
      <c r="C3223" t="s">
        <v>15208</v>
      </c>
      <c r="D3223" t="s">
        <v>12095</v>
      </c>
      <c r="E3223" t="s">
        <v>15200</v>
      </c>
      <c r="F3223" t="s">
        <v>28</v>
      </c>
      <c r="G3223" t="s">
        <v>29</v>
      </c>
      <c r="H3223" t="s">
        <v>201</v>
      </c>
      <c r="I3223" t="s">
        <v>31</v>
      </c>
      <c r="J3223" t="s">
        <v>31</v>
      </c>
      <c r="K3223" t="s">
        <v>20632</v>
      </c>
      <c r="L3223" t="s">
        <v>20633</v>
      </c>
      <c r="M3223" t="s">
        <v>20634</v>
      </c>
      <c r="N3223" t="s">
        <v>31</v>
      </c>
      <c r="O3223" t="s">
        <v>31</v>
      </c>
      <c r="P3223" t="s">
        <v>31</v>
      </c>
      <c r="Q3223" t="s">
        <v>31</v>
      </c>
      <c r="R3223" t="s">
        <v>31</v>
      </c>
      <c r="S3223" t="s">
        <v>31</v>
      </c>
      <c r="T3223" t="s">
        <v>20635</v>
      </c>
      <c r="U3223" t="s">
        <v>20636</v>
      </c>
      <c r="V3223" t="s">
        <v>20633</v>
      </c>
      <c r="W3223">
        <v>111484</v>
      </c>
      <c r="X3223" t="s">
        <v>20631</v>
      </c>
    </row>
    <row r="3224" spans="1:24" x14ac:dyDescent="0.2">
      <c r="A3224">
        <v>111526</v>
      </c>
      <c r="B3224" t="s">
        <v>20637</v>
      </c>
      <c r="C3224" t="s">
        <v>42</v>
      </c>
      <c r="D3224" s="1">
        <v>43259</v>
      </c>
      <c r="E3224" t="s">
        <v>27</v>
      </c>
      <c r="F3224" t="s">
        <v>28</v>
      </c>
      <c r="G3224" t="s">
        <v>29</v>
      </c>
      <c r="H3224" t="s">
        <v>170</v>
      </c>
      <c r="I3224" t="s">
        <v>31</v>
      </c>
      <c r="J3224" t="s">
        <v>31</v>
      </c>
      <c r="K3224" t="s">
        <v>20638</v>
      </c>
      <c r="L3224" t="s">
        <v>20639</v>
      </c>
      <c r="M3224" t="s">
        <v>20640</v>
      </c>
      <c r="N3224" t="s">
        <v>31</v>
      </c>
      <c r="O3224" t="s">
        <v>31</v>
      </c>
      <c r="P3224" t="s">
        <v>31</v>
      </c>
      <c r="Q3224" t="s">
        <v>31</v>
      </c>
      <c r="R3224" t="s">
        <v>31</v>
      </c>
      <c r="S3224" t="s">
        <v>31</v>
      </c>
      <c r="T3224" t="s">
        <v>18540</v>
      </c>
      <c r="U3224" t="s">
        <v>20641</v>
      </c>
      <c r="V3224" t="s">
        <v>20639</v>
      </c>
      <c r="W3224">
        <v>50393</v>
      </c>
      <c r="X3224" t="s">
        <v>176</v>
      </c>
    </row>
    <row r="3225" spans="1:24" x14ac:dyDescent="0.2">
      <c r="A3225">
        <v>111633</v>
      </c>
      <c r="B3225" t="s">
        <v>20642</v>
      </c>
      <c r="C3225" t="s">
        <v>40</v>
      </c>
      <c r="D3225" t="s">
        <v>4245</v>
      </c>
      <c r="E3225" t="s">
        <v>15200</v>
      </c>
      <c r="F3225" t="s">
        <v>28</v>
      </c>
      <c r="G3225" t="s">
        <v>29</v>
      </c>
      <c r="H3225" t="s">
        <v>520</v>
      </c>
      <c r="I3225" t="s">
        <v>20643</v>
      </c>
      <c r="J3225" t="s">
        <v>20644</v>
      </c>
      <c r="K3225" t="s">
        <v>20645</v>
      </c>
      <c r="L3225" t="s">
        <v>20646</v>
      </c>
      <c r="M3225" t="s">
        <v>20647</v>
      </c>
      <c r="N3225" t="s">
        <v>20648</v>
      </c>
      <c r="O3225" t="s">
        <v>20649</v>
      </c>
      <c r="P3225" t="s">
        <v>31</v>
      </c>
      <c r="Q3225" t="s">
        <v>20650</v>
      </c>
      <c r="R3225" t="s">
        <v>20651</v>
      </c>
      <c r="S3225" t="s">
        <v>31</v>
      </c>
      <c r="T3225" t="s">
        <v>20648</v>
      </c>
      <c r="U3225" t="s">
        <v>20649</v>
      </c>
      <c r="V3225" t="s">
        <v>31</v>
      </c>
      <c r="W3225">
        <v>136</v>
      </c>
      <c r="X3225" t="s">
        <v>15207</v>
      </c>
    </row>
    <row r="3226" spans="1:24" x14ac:dyDescent="0.2">
      <c r="A3226">
        <v>111633</v>
      </c>
      <c r="B3226" t="s">
        <v>20642</v>
      </c>
      <c r="C3226" t="s">
        <v>15208</v>
      </c>
      <c r="D3226" t="s">
        <v>4245</v>
      </c>
      <c r="E3226" t="s">
        <v>15200</v>
      </c>
      <c r="F3226" t="s">
        <v>28</v>
      </c>
      <c r="G3226" t="s">
        <v>29</v>
      </c>
      <c r="H3226" t="s">
        <v>520</v>
      </c>
      <c r="I3226" t="s">
        <v>20643</v>
      </c>
      <c r="J3226" t="s">
        <v>20644</v>
      </c>
      <c r="K3226" t="s">
        <v>20645</v>
      </c>
      <c r="L3226" t="s">
        <v>20646</v>
      </c>
      <c r="M3226" t="s">
        <v>20647</v>
      </c>
      <c r="N3226" t="s">
        <v>20648</v>
      </c>
      <c r="O3226" t="s">
        <v>20649</v>
      </c>
      <c r="P3226" t="s">
        <v>31</v>
      </c>
      <c r="Q3226" t="s">
        <v>20650</v>
      </c>
      <c r="R3226" t="s">
        <v>20651</v>
      </c>
      <c r="S3226" t="s">
        <v>31</v>
      </c>
      <c r="T3226" t="s">
        <v>20648</v>
      </c>
      <c r="U3226" t="s">
        <v>20649</v>
      </c>
      <c r="V3226" t="s">
        <v>31</v>
      </c>
      <c r="W3226">
        <v>136</v>
      </c>
      <c r="X3226" t="s">
        <v>15207</v>
      </c>
    </row>
    <row r="3227" spans="1:24" x14ac:dyDescent="0.2">
      <c r="A3227">
        <v>111898</v>
      </c>
      <c r="B3227" t="s">
        <v>20652</v>
      </c>
      <c r="C3227" t="s">
        <v>42</v>
      </c>
      <c r="D3227" s="1">
        <v>43198</v>
      </c>
      <c r="E3227" t="s">
        <v>15200</v>
      </c>
      <c r="F3227" t="s">
        <v>28</v>
      </c>
      <c r="G3227" t="s">
        <v>29</v>
      </c>
      <c r="H3227" t="s">
        <v>185</v>
      </c>
      <c r="I3227" t="s">
        <v>20653</v>
      </c>
      <c r="J3227" t="s">
        <v>20654</v>
      </c>
      <c r="K3227" t="s">
        <v>20655</v>
      </c>
      <c r="L3227" t="s">
        <v>20656</v>
      </c>
      <c r="M3227" t="s">
        <v>20657</v>
      </c>
      <c r="N3227" t="s">
        <v>20658</v>
      </c>
      <c r="O3227" t="s">
        <v>20659</v>
      </c>
      <c r="P3227" t="s">
        <v>20660</v>
      </c>
      <c r="Q3227" t="s">
        <v>31</v>
      </c>
      <c r="R3227" t="s">
        <v>31</v>
      </c>
      <c r="S3227" t="s">
        <v>31</v>
      </c>
      <c r="T3227" t="s">
        <v>20661</v>
      </c>
      <c r="U3227" t="s">
        <v>20662</v>
      </c>
      <c r="V3227" t="s">
        <v>20663</v>
      </c>
      <c r="W3227">
        <v>136</v>
      </c>
      <c r="X3227" t="s">
        <v>15207</v>
      </c>
    </row>
    <row r="3228" spans="1:24" x14ac:dyDescent="0.2">
      <c r="A3228">
        <v>112094</v>
      </c>
      <c r="B3228" t="s">
        <v>20664</v>
      </c>
      <c r="C3228" t="s">
        <v>40</v>
      </c>
      <c r="D3228" s="1">
        <v>43355</v>
      </c>
      <c r="E3228" t="s">
        <v>27</v>
      </c>
      <c r="F3228" t="s">
        <v>28</v>
      </c>
      <c r="G3228" t="s">
        <v>29</v>
      </c>
      <c r="H3228" t="s">
        <v>201</v>
      </c>
      <c r="I3228" t="s">
        <v>31</v>
      </c>
      <c r="J3228" t="s">
        <v>31</v>
      </c>
      <c r="K3228" t="s">
        <v>20665</v>
      </c>
      <c r="L3228" t="s">
        <v>20666</v>
      </c>
      <c r="M3228" t="s">
        <v>20667</v>
      </c>
      <c r="N3228" t="s">
        <v>31</v>
      </c>
      <c r="O3228" t="s">
        <v>31</v>
      </c>
      <c r="P3228" t="s">
        <v>31</v>
      </c>
      <c r="Q3228" t="s">
        <v>31</v>
      </c>
      <c r="R3228" t="s">
        <v>31</v>
      </c>
      <c r="S3228" t="s">
        <v>31</v>
      </c>
      <c r="T3228" t="s">
        <v>20668</v>
      </c>
      <c r="U3228" t="s">
        <v>20669</v>
      </c>
      <c r="V3228" t="s">
        <v>20666</v>
      </c>
      <c r="W3228">
        <v>45138</v>
      </c>
      <c r="X3228" t="s">
        <v>1643</v>
      </c>
    </row>
    <row r="3229" spans="1:24" x14ac:dyDescent="0.2">
      <c r="A3229">
        <v>112110</v>
      </c>
      <c r="B3229" t="s">
        <v>20670</v>
      </c>
      <c r="C3229" t="s">
        <v>25</v>
      </c>
      <c r="D3229" t="s">
        <v>10557</v>
      </c>
      <c r="E3229" t="s">
        <v>15200</v>
      </c>
      <c r="F3229" t="s">
        <v>28</v>
      </c>
      <c r="G3229" t="s">
        <v>29</v>
      </c>
      <c r="H3229" t="s">
        <v>765</v>
      </c>
      <c r="I3229" t="s">
        <v>31</v>
      </c>
      <c r="J3229" t="s">
        <v>20671</v>
      </c>
      <c r="K3229" t="s">
        <v>20672</v>
      </c>
      <c r="L3229" t="s">
        <v>20673</v>
      </c>
      <c r="M3229" t="s">
        <v>20674</v>
      </c>
      <c r="N3229" t="s">
        <v>20675</v>
      </c>
      <c r="O3229" t="s">
        <v>20671</v>
      </c>
      <c r="P3229" t="s">
        <v>20676</v>
      </c>
      <c r="Q3229" t="s">
        <v>31</v>
      </c>
      <c r="R3229" t="s">
        <v>31</v>
      </c>
      <c r="S3229" t="s">
        <v>31</v>
      </c>
      <c r="T3229" t="s">
        <v>20675</v>
      </c>
      <c r="U3229" t="s">
        <v>20671</v>
      </c>
      <c r="V3229" t="s">
        <v>20676</v>
      </c>
      <c r="W3229">
        <v>112110</v>
      </c>
      <c r="X3229" t="s">
        <v>20670</v>
      </c>
    </row>
    <row r="3230" spans="1:24" x14ac:dyDescent="0.2">
      <c r="A3230">
        <v>112128</v>
      </c>
      <c r="B3230" t="s">
        <v>20677</v>
      </c>
      <c r="C3230" t="s">
        <v>25</v>
      </c>
      <c r="D3230" t="s">
        <v>26</v>
      </c>
      <c r="E3230" t="s">
        <v>27</v>
      </c>
      <c r="F3230" t="s">
        <v>28</v>
      </c>
      <c r="G3230" t="s">
        <v>29</v>
      </c>
      <c r="H3230" t="s">
        <v>201</v>
      </c>
      <c r="I3230" t="s">
        <v>31</v>
      </c>
      <c r="J3230" t="s">
        <v>31</v>
      </c>
      <c r="K3230" t="s">
        <v>20678</v>
      </c>
      <c r="L3230" t="s">
        <v>20679</v>
      </c>
      <c r="M3230" t="s">
        <v>20680</v>
      </c>
      <c r="N3230" t="s">
        <v>31</v>
      </c>
      <c r="O3230" t="s">
        <v>31</v>
      </c>
      <c r="P3230" t="s">
        <v>31</v>
      </c>
      <c r="Q3230" t="s">
        <v>31</v>
      </c>
      <c r="R3230" t="s">
        <v>31</v>
      </c>
      <c r="S3230" t="s">
        <v>31</v>
      </c>
      <c r="T3230" t="s">
        <v>20681</v>
      </c>
      <c r="U3230" t="s">
        <v>20682</v>
      </c>
      <c r="V3230" t="s">
        <v>20679</v>
      </c>
      <c r="W3230">
        <v>45138</v>
      </c>
      <c r="X3230" t="s">
        <v>1643</v>
      </c>
    </row>
    <row r="3231" spans="1:24" x14ac:dyDescent="0.2">
      <c r="A3231">
        <v>112227</v>
      </c>
      <c r="B3231" t="s">
        <v>20683</v>
      </c>
      <c r="C3231" t="s">
        <v>40</v>
      </c>
      <c r="D3231" t="s">
        <v>4245</v>
      </c>
      <c r="E3231" t="s">
        <v>15200</v>
      </c>
      <c r="F3231" t="s">
        <v>28</v>
      </c>
      <c r="G3231" t="s">
        <v>29</v>
      </c>
      <c r="H3231" t="s">
        <v>201</v>
      </c>
      <c r="I3231" t="s">
        <v>20684</v>
      </c>
      <c r="J3231" t="s">
        <v>20685</v>
      </c>
      <c r="K3231" t="s">
        <v>20686</v>
      </c>
      <c r="L3231" t="s">
        <v>20687</v>
      </c>
      <c r="M3231" t="s">
        <v>20688</v>
      </c>
      <c r="N3231" t="s">
        <v>20689</v>
      </c>
      <c r="O3231" t="s">
        <v>20685</v>
      </c>
      <c r="P3231" t="s">
        <v>20690</v>
      </c>
      <c r="Q3231" t="s">
        <v>31</v>
      </c>
      <c r="R3231" t="s">
        <v>31</v>
      </c>
      <c r="S3231" t="s">
        <v>31</v>
      </c>
      <c r="T3231" t="s">
        <v>20691</v>
      </c>
      <c r="U3231" t="s">
        <v>20692</v>
      </c>
      <c r="V3231" t="s">
        <v>20687</v>
      </c>
      <c r="W3231">
        <v>112227</v>
      </c>
      <c r="X3231" t="s">
        <v>20683</v>
      </c>
    </row>
    <row r="3232" spans="1:24" x14ac:dyDescent="0.2">
      <c r="A3232">
        <v>112490</v>
      </c>
      <c r="B3232" t="s">
        <v>20693</v>
      </c>
      <c r="C3232" t="s">
        <v>25</v>
      </c>
      <c r="D3232" t="s">
        <v>4245</v>
      </c>
      <c r="E3232" t="s">
        <v>15200</v>
      </c>
      <c r="F3232" t="s">
        <v>28</v>
      </c>
      <c r="G3232" t="s">
        <v>29</v>
      </c>
      <c r="H3232" t="s">
        <v>3553</v>
      </c>
      <c r="I3232" t="s">
        <v>20694</v>
      </c>
      <c r="J3232" t="s">
        <v>20695</v>
      </c>
      <c r="K3232" t="s">
        <v>20696</v>
      </c>
      <c r="L3232" t="s">
        <v>20697</v>
      </c>
      <c r="M3232" t="s">
        <v>20698</v>
      </c>
      <c r="N3232" t="s">
        <v>31</v>
      </c>
      <c r="O3232" t="s">
        <v>31</v>
      </c>
      <c r="P3232" t="s">
        <v>31</v>
      </c>
      <c r="Q3232" t="s">
        <v>31</v>
      </c>
      <c r="R3232" t="s">
        <v>31</v>
      </c>
      <c r="S3232" t="s">
        <v>31</v>
      </c>
      <c r="T3232" t="s">
        <v>20699</v>
      </c>
      <c r="U3232" t="s">
        <v>20700</v>
      </c>
      <c r="V3232" t="s">
        <v>20697</v>
      </c>
      <c r="W3232">
        <v>112490</v>
      </c>
      <c r="X3232" t="s">
        <v>20693</v>
      </c>
    </row>
    <row r="3233" spans="1:24" x14ac:dyDescent="0.2">
      <c r="A3233">
        <v>112490</v>
      </c>
      <c r="B3233" t="s">
        <v>20693</v>
      </c>
      <c r="C3233" t="s">
        <v>15208</v>
      </c>
      <c r="D3233" t="s">
        <v>4245</v>
      </c>
      <c r="E3233" t="s">
        <v>15200</v>
      </c>
      <c r="F3233" t="s">
        <v>28</v>
      </c>
      <c r="G3233" t="s">
        <v>29</v>
      </c>
      <c r="H3233" t="s">
        <v>3553</v>
      </c>
      <c r="I3233" t="s">
        <v>20694</v>
      </c>
      <c r="J3233" t="s">
        <v>20695</v>
      </c>
      <c r="K3233" t="s">
        <v>20696</v>
      </c>
      <c r="L3233" t="s">
        <v>20697</v>
      </c>
      <c r="M3233" t="s">
        <v>20698</v>
      </c>
      <c r="N3233" t="s">
        <v>31</v>
      </c>
      <c r="O3233" t="s">
        <v>31</v>
      </c>
      <c r="P3233" t="s">
        <v>31</v>
      </c>
      <c r="Q3233" t="s">
        <v>31</v>
      </c>
      <c r="R3233" t="s">
        <v>31</v>
      </c>
      <c r="S3233" t="s">
        <v>31</v>
      </c>
      <c r="T3233" t="s">
        <v>20699</v>
      </c>
      <c r="U3233" t="s">
        <v>20700</v>
      </c>
      <c r="V3233" t="s">
        <v>20697</v>
      </c>
      <c r="W3233">
        <v>112490</v>
      </c>
      <c r="X3233" t="s">
        <v>20693</v>
      </c>
    </row>
    <row r="3234" spans="1:24" x14ac:dyDescent="0.2">
      <c r="A3234">
        <v>112508</v>
      </c>
      <c r="B3234" t="s">
        <v>20701</v>
      </c>
      <c r="C3234" t="s">
        <v>25</v>
      </c>
      <c r="D3234" t="s">
        <v>302</v>
      </c>
      <c r="E3234" t="s">
        <v>15200</v>
      </c>
      <c r="F3234" t="s">
        <v>28</v>
      </c>
      <c r="G3234" t="s">
        <v>29</v>
      </c>
      <c r="H3234" t="s">
        <v>1447</v>
      </c>
      <c r="I3234" t="s">
        <v>31</v>
      </c>
      <c r="J3234" t="s">
        <v>20702</v>
      </c>
      <c r="K3234" t="s">
        <v>20703</v>
      </c>
      <c r="L3234" t="s">
        <v>20704</v>
      </c>
      <c r="M3234" t="s">
        <v>20705</v>
      </c>
      <c r="N3234" t="s">
        <v>20706</v>
      </c>
      <c r="O3234" t="s">
        <v>20707</v>
      </c>
      <c r="P3234" t="s">
        <v>20704</v>
      </c>
      <c r="Q3234" t="s">
        <v>31</v>
      </c>
      <c r="R3234" t="s">
        <v>31</v>
      </c>
      <c r="S3234" t="s">
        <v>31</v>
      </c>
      <c r="T3234" t="s">
        <v>20706</v>
      </c>
      <c r="U3234" t="s">
        <v>20707</v>
      </c>
      <c r="V3234" t="s">
        <v>20704</v>
      </c>
      <c r="W3234">
        <v>112508</v>
      </c>
      <c r="X3234" t="s">
        <v>20701</v>
      </c>
    </row>
    <row r="3235" spans="1:24" x14ac:dyDescent="0.2">
      <c r="A3235">
        <v>112508</v>
      </c>
      <c r="B3235" t="s">
        <v>20701</v>
      </c>
      <c r="C3235" t="s">
        <v>15208</v>
      </c>
      <c r="D3235" t="s">
        <v>302</v>
      </c>
      <c r="E3235" t="s">
        <v>15200</v>
      </c>
      <c r="F3235" t="s">
        <v>28</v>
      </c>
      <c r="G3235" t="s">
        <v>29</v>
      </c>
      <c r="H3235" t="s">
        <v>1447</v>
      </c>
      <c r="I3235" t="s">
        <v>31</v>
      </c>
      <c r="J3235" t="s">
        <v>20702</v>
      </c>
      <c r="K3235" t="s">
        <v>20703</v>
      </c>
      <c r="L3235" t="s">
        <v>20704</v>
      </c>
      <c r="M3235" t="s">
        <v>20705</v>
      </c>
      <c r="N3235" t="s">
        <v>20706</v>
      </c>
      <c r="O3235" t="s">
        <v>20707</v>
      </c>
      <c r="P3235" t="s">
        <v>20704</v>
      </c>
      <c r="Q3235" t="s">
        <v>31</v>
      </c>
      <c r="R3235" t="s">
        <v>31</v>
      </c>
      <c r="S3235" t="s">
        <v>31</v>
      </c>
      <c r="T3235" t="s">
        <v>20706</v>
      </c>
      <c r="U3235" t="s">
        <v>20707</v>
      </c>
      <c r="V3235" t="s">
        <v>20704</v>
      </c>
      <c r="W3235">
        <v>112508</v>
      </c>
      <c r="X3235" t="s">
        <v>20701</v>
      </c>
    </row>
    <row r="3236" spans="1:24" x14ac:dyDescent="0.2">
      <c r="A3236">
        <v>112516</v>
      </c>
      <c r="B3236" t="s">
        <v>20708</v>
      </c>
      <c r="C3236" t="s">
        <v>25</v>
      </c>
      <c r="D3236" t="s">
        <v>26</v>
      </c>
      <c r="E3236" t="s">
        <v>15200</v>
      </c>
      <c r="F3236" t="s">
        <v>28</v>
      </c>
      <c r="G3236" t="s">
        <v>29</v>
      </c>
      <c r="H3236" t="s">
        <v>91</v>
      </c>
      <c r="I3236" t="s">
        <v>31</v>
      </c>
      <c r="J3236" t="s">
        <v>20709</v>
      </c>
      <c r="K3236" t="s">
        <v>20710</v>
      </c>
      <c r="L3236" t="s">
        <v>20711</v>
      </c>
      <c r="M3236" t="s">
        <v>31</v>
      </c>
      <c r="N3236" t="s">
        <v>31</v>
      </c>
      <c r="O3236" t="s">
        <v>31</v>
      </c>
      <c r="P3236" t="s">
        <v>31</v>
      </c>
      <c r="Q3236" t="s">
        <v>31</v>
      </c>
      <c r="R3236" t="s">
        <v>31</v>
      </c>
      <c r="S3236" t="s">
        <v>31</v>
      </c>
      <c r="T3236" t="s">
        <v>20712</v>
      </c>
      <c r="U3236" t="s">
        <v>20713</v>
      </c>
      <c r="V3236" t="s">
        <v>20714</v>
      </c>
      <c r="W3236">
        <v>112516</v>
      </c>
      <c r="X3236" t="s">
        <v>20708</v>
      </c>
    </row>
    <row r="3237" spans="1:24" x14ac:dyDescent="0.2">
      <c r="A3237">
        <v>112516</v>
      </c>
      <c r="B3237" t="s">
        <v>20708</v>
      </c>
      <c r="C3237" t="s">
        <v>15208</v>
      </c>
      <c r="D3237" t="s">
        <v>26</v>
      </c>
      <c r="E3237" t="s">
        <v>15200</v>
      </c>
      <c r="F3237" t="s">
        <v>28</v>
      </c>
      <c r="G3237" t="s">
        <v>29</v>
      </c>
      <c r="H3237" t="s">
        <v>91</v>
      </c>
      <c r="I3237" t="s">
        <v>31</v>
      </c>
      <c r="J3237" t="s">
        <v>20709</v>
      </c>
      <c r="K3237" t="s">
        <v>20710</v>
      </c>
      <c r="L3237" t="s">
        <v>20711</v>
      </c>
      <c r="M3237" t="s">
        <v>31</v>
      </c>
      <c r="N3237" t="s">
        <v>31</v>
      </c>
      <c r="O3237" t="s">
        <v>31</v>
      </c>
      <c r="P3237" t="s">
        <v>31</v>
      </c>
      <c r="Q3237" t="s">
        <v>31</v>
      </c>
      <c r="R3237" t="s">
        <v>31</v>
      </c>
      <c r="S3237" t="s">
        <v>31</v>
      </c>
      <c r="T3237" t="s">
        <v>20712</v>
      </c>
      <c r="U3237" t="s">
        <v>20713</v>
      </c>
      <c r="V3237" t="s">
        <v>20714</v>
      </c>
      <c r="W3237">
        <v>112516</v>
      </c>
      <c r="X3237" t="s">
        <v>20708</v>
      </c>
    </row>
    <row r="3238" spans="1:24" x14ac:dyDescent="0.2">
      <c r="A3238">
        <v>112573</v>
      </c>
      <c r="B3238" t="s">
        <v>20715</v>
      </c>
      <c r="C3238" t="s">
        <v>42</v>
      </c>
      <c r="D3238" s="1">
        <v>43228</v>
      </c>
      <c r="E3238" t="s">
        <v>27</v>
      </c>
      <c r="F3238" t="s">
        <v>28</v>
      </c>
      <c r="G3238" t="s">
        <v>29</v>
      </c>
      <c r="H3238" t="s">
        <v>5555</v>
      </c>
      <c r="I3238" t="s">
        <v>31</v>
      </c>
      <c r="J3238" t="s">
        <v>20716</v>
      </c>
      <c r="K3238" t="s">
        <v>20717</v>
      </c>
      <c r="L3238" t="s">
        <v>20718</v>
      </c>
      <c r="M3238" t="s">
        <v>20719</v>
      </c>
      <c r="N3238" t="s">
        <v>31</v>
      </c>
      <c r="O3238" t="s">
        <v>31</v>
      </c>
      <c r="P3238" t="s">
        <v>31</v>
      </c>
      <c r="Q3238" t="s">
        <v>31</v>
      </c>
      <c r="R3238" t="s">
        <v>31</v>
      </c>
      <c r="S3238" t="s">
        <v>31</v>
      </c>
      <c r="T3238" t="s">
        <v>20720</v>
      </c>
      <c r="U3238" t="s">
        <v>20716</v>
      </c>
      <c r="V3238" t="s">
        <v>20718</v>
      </c>
      <c r="W3238">
        <v>44248</v>
      </c>
      <c r="X3238" t="s">
        <v>5561</v>
      </c>
    </row>
    <row r="3239" spans="1:24" x14ac:dyDescent="0.2">
      <c r="A3239">
        <v>112581</v>
      </c>
      <c r="B3239" t="s">
        <v>20721</v>
      </c>
      <c r="C3239" t="s">
        <v>309</v>
      </c>
      <c r="D3239" s="1">
        <v>43289</v>
      </c>
      <c r="E3239" t="s">
        <v>27</v>
      </c>
      <c r="F3239" t="s">
        <v>28</v>
      </c>
      <c r="G3239" t="s">
        <v>29</v>
      </c>
      <c r="H3239" t="s">
        <v>222</v>
      </c>
      <c r="I3239" t="s">
        <v>31</v>
      </c>
      <c r="J3239" t="s">
        <v>31</v>
      </c>
      <c r="K3239" t="s">
        <v>20722</v>
      </c>
      <c r="L3239" t="s">
        <v>20723</v>
      </c>
      <c r="M3239" t="s">
        <v>31</v>
      </c>
      <c r="N3239" t="s">
        <v>31</v>
      </c>
      <c r="O3239" t="s">
        <v>31</v>
      </c>
      <c r="P3239" t="s">
        <v>31</v>
      </c>
      <c r="Q3239" t="s">
        <v>31</v>
      </c>
      <c r="R3239" t="s">
        <v>31</v>
      </c>
      <c r="S3239" t="s">
        <v>31</v>
      </c>
      <c r="T3239" t="s">
        <v>20724</v>
      </c>
      <c r="U3239" t="s">
        <v>20725</v>
      </c>
      <c r="V3239" t="s">
        <v>20726</v>
      </c>
      <c r="W3239">
        <v>46896</v>
      </c>
      <c r="X3239" t="s">
        <v>10880</v>
      </c>
    </row>
    <row r="3240" spans="1:24" x14ac:dyDescent="0.2">
      <c r="A3240">
        <v>112581</v>
      </c>
      <c r="B3240" t="s">
        <v>20721</v>
      </c>
      <c r="C3240" t="s">
        <v>2815</v>
      </c>
      <c r="D3240" s="1">
        <v>43289</v>
      </c>
      <c r="E3240" t="s">
        <v>27</v>
      </c>
      <c r="F3240" t="s">
        <v>28</v>
      </c>
      <c r="G3240" t="s">
        <v>29</v>
      </c>
      <c r="H3240" t="s">
        <v>222</v>
      </c>
      <c r="I3240" t="s">
        <v>31</v>
      </c>
      <c r="J3240" t="s">
        <v>31</v>
      </c>
      <c r="K3240" t="s">
        <v>20722</v>
      </c>
      <c r="L3240" t="s">
        <v>20723</v>
      </c>
      <c r="M3240" t="s">
        <v>31</v>
      </c>
      <c r="N3240" t="s">
        <v>31</v>
      </c>
      <c r="O3240" t="s">
        <v>31</v>
      </c>
      <c r="P3240" t="s">
        <v>31</v>
      </c>
      <c r="Q3240" t="s">
        <v>31</v>
      </c>
      <c r="R3240" t="s">
        <v>31</v>
      </c>
      <c r="S3240" t="s">
        <v>31</v>
      </c>
      <c r="T3240" t="s">
        <v>20724</v>
      </c>
      <c r="U3240" t="s">
        <v>20725</v>
      </c>
      <c r="V3240" t="s">
        <v>20726</v>
      </c>
      <c r="W3240">
        <v>46896</v>
      </c>
      <c r="X3240" t="s">
        <v>10880</v>
      </c>
    </row>
    <row r="3241" spans="1:24" x14ac:dyDescent="0.2">
      <c r="A3241">
        <v>112680</v>
      </c>
      <c r="B3241" t="s">
        <v>20727</v>
      </c>
      <c r="C3241" t="s">
        <v>25</v>
      </c>
      <c r="D3241" t="s">
        <v>12095</v>
      </c>
      <c r="E3241" t="s">
        <v>15200</v>
      </c>
      <c r="F3241" t="s">
        <v>28</v>
      </c>
      <c r="G3241" t="s">
        <v>29</v>
      </c>
      <c r="H3241" t="s">
        <v>1532</v>
      </c>
      <c r="I3241" t="s">
        <v>31</v>
      </c>
      <c r="J3241" t="s">
        <v>31</v>
      </c>
      <c r="K3241" t="s">
        <v>20728</v>
      </c>
      <c r="L3241" t="s">
        <v>20729</v>
      </c>
      <c r="M3241" t="s">
        <v>20730</v>
      </c>
      <c r="N3241" t="s">
        <v>31</v>
      </c>
      <c r="O3241" t="s">
        <v>31</v>
      </c>
      <c r="P3241" t="s">
        <v>31</v>
      </c>
      <c r="Q3241" t="s">
        <v>31</v>
      </c>
      <c r="R3241" t="s">
        <v>31</v>
      </c>
      <c r="S3241" t="s">
        <v>31</v>
      </c>
      <c r="T3241" t="s">
        <v>20731</v>
      </c>
      <c r="U3241" t="s">
        <v>20732</v>
      </c>
      <c r="V3241" t="s">
        <v>31</v>
      </c>
      <c r="W3241">
        <v>112680</v>
      </c>
      <c r="X3241" t="s">
        <v>20727</v>
      </c>
    </row>
    <row r="3242" spans="1:24" x14ac:dyDescent="0.2">
      <c r="A3242">
        <v>112680</v>
      </c>
      <c r="B3242" t="s">
        <v>20727</v>
      </c>
      <c r="C3242" t="s">
        <v>15208</v>
      </c>
      <c r="D3242" t="s">
        <v>12095</v>
      </c>
      <c r="E3242" t="s">
        <v>15200</v>
      </c>
      <c r="F3242" t="s">
        <v>28</v>
      </c>
      <c r="G3242" t="s">
        <v>29</v>
      </c>
      <c r="H3242" t="s">
        <v>1532</v>
      </c>
      <c r="I3242" t="s">
        <v>31</v>
      </c>
      <c r="J3242" t="s">
        <v>31</v>
      </c>
      <c r="K3242" t="s">
        <v>20728</v>
      </c>
      <c r="L3242" t="s">
        <v>20729</v>
      </c>
      <c r="M3242" t="s">
        <v>20730</v>
      </c>
      <c r="N3242" t="s">
        <v>31</v>
      </c>
      <c r="O3242" t="s">
        <v>31</v>
      </c>
      <c r="P3242" t="s">
        <v>31</v>
      </c>
      <c r="Q3242" t="s">
        <v>31</v>
      </c>
      <c r="R3242" t="s">
        <v>31</v>
      </c>
      <c r="S3242" t="s">
        <v>31</v>
      </c>
      <c r="T3242" t="s">
        <v>20731</v>
      </c>
      <c r="U3242" t="s">
        <v>20732</v>
      </c>
      <c r="V3242" t="s">
        <v>31</v>
      </c>
      <c r="W3242">
        <v>112680</v>
      </c>
      <c r="X3242" t="s">
        <v>20727</v>
      </c>
    </row>
    <row r="3243" spans="1:24" x14ac:dyDescent="0.2">
      <c r="A3243">
        <v>112698</v>
      </c>
      <c r="B3243" t="s">
        <v>20733</v>
      </c>
      <c r="C3243" t="s">
        <v>42</v>
      </c>
      <c r="D3243">
        <v>6</v>
      </c>
      <c r="E3243" t="s">
        <v>27</v>
      </c>
      <c r="F3243" t="s">
        <v>28</v>
      </c>
      <c r="G3243" t="s">
        <v>29</v>
      </c>
      <c r="H3243" t="s">
        <v>201</v>
      </c>
      <c r="I3243" t="s">
        <v>1664</v>
      </c>
      <c r="J3243" t="s">
        <v>20734</v>
      </c>
      <c r="K3243" t="s">
        <v>20735</v>
      </c>
      <c r="L3243" t="s">
        <v>11435</v>
      </c>
      <c r="M3243" t="s">
        <v>20736</v>
      </c>
      <c r="N3243" t="s">
        <v>31</v>
      </c>
      <c r="O3243" t="s">
        <v>31</v>
      </c>
      <c r="P3243" t="s">
        <v>31</v>
      </c>
      <c r="Q3243" t="s">
        <v>31</v>
      </c>
      <c r="R3243" t="s">
        <v>31</v>
      </c>
      <c r="S3243" t="s">
        <v>31</v>
      </c>
      <c r="T3243" t="s">
        <v>20737</v>
      </c>
      <c r="U3243" t="s">
        <v>20738</v>
      </c>
      <c r="V3243" t="s">
        <v>20739</v>
      </c>
      <c r="W3243">
        <v>47019</v>
      </c>
      <c r="X3243" t="s">
        <v>652</v>
      </c>
    </row>
    <row r="3244" spans="1:24" x14ac:dyDescent="0.2">
      <c r="A3244">
        <v>113050</v>
      </c>
      <c r="B3244" t="s">
        <v>20740</v>
      </c>
      <c r="C3244" t="s">
        <v>25</v>
      </c>
      <c r="D3244" t="s">
        <v>90</v>
      </c>
      <c r="E3244" t="s">
        <v>15200</v>
      </c>
      <c r="F3244" t="s">
        <v>28</v>
      </c>
      <c r="G3244" t="s">
        <v>29</v>
      </c>
      <c r="H3244" t="s">
        <v>472</v>
      </c>
      <c r="I3244" t="s">
        <v>31</v>
      </c>
      <c r="J3244" t="s">
        <v>31</v>
      </c>
      <c r="K3244" t="s">
        <v>20741</v>
      </c>
      <c r="L3244" t="s">
        <v>20742</v>
      </c>
      <c r="M3244" t="s">
        <v>20743</v>
      </c>
      <c r="N3244" t="s">
        <v>20744</v>
      </c>
      <c r="O3244" t="s">
        <v>20745</v>
      </c>
      <c r="P3244" t="s">
        <v>20746</v>
      </c>
      <c r="Q3244" t="s">
        <v>31</v>
      </c>
      <c r="R3244" t="s">
        <v>31</v>
      </c>
      <c r="S3244" t="s">
        <v>31</v>
      </c>
      <c r="T3244" t="s">
        <v>20747</v>
      </c>
      <c r="U3244" t="s">
        <v>20748</v>
      </c>
      <c r="V3244" t="s">
        <v>20746</v>
      </c>
      <c r="W3244">
        <v>113050</v>
      </c>
      <c r="X3244" t="s">
        <v>20740</v>
      </c>
    </row>
    <row r="3245" spans="1:24" x14ac:dyDescent="0.2">
      <c r="A3245">
        <v>113175</v>
      </c>
      <c r="B3245" t="s">
        <v>20749</v>
      </c>
      <c r="C3245" t="s">
        <v>42</v>
      </c>
      <c r="D3245" s="1">
        <v>43259</v>
      </c>
      <c r="E3245" t="s">
        <v>27</v>
      </c>
      <c r="F3245" t="s">
        <v>28</v>
      </c>
      <c r="G3245" t="s">
        <v>29</v>
      </c>
      <c r="H3245" t="s">
        <v>2555</v>
      </c>
      <c r="I3245" t="s">
        <v>31</v>
      </c>
      <c r="J3245" t="s">
        <v>20750</v>
      </c>
      <c r="K3245" t="s">
        <v>10065</v>
      </c>
      <c r="L3245" t="s">
        <v>20751</v>
      </c>
      <c r="M3245" t="s">
        <v>31</v>
      </c>
      <c r="N3245" t="s">
        <v>31</v>
      </c>
      <c r="O3245" t="s">
        <v>31</v>
      </c>
      <c r="P3245" t="s">
        <v>31</v>
      </c>
      <c r="Q3245" t="s">
        <v>31</v>
      </c>
      <c r="R3245" t="s">
        <v>31</v>
      </c>
      <c r="S3245" t="s">
        <v>31</v>
      </c>
      <c r="T3245" t="s">
        <v>20752</v>
      </c>
      <c r="U3245" t="s">
        <v>20750</v>
      </c>
      <c r="V3245" t="s">
        <v>20753</v>
      </c>
      <c r="W3245">
        <v>48033</v>
      </c>
      <c r="X3245" t="s">
        <v>5466</v>
      </c>
    </row>
    <row r="3246" spans="1:24" x14ac:dyDescent="0.2">
      <c r="A3246">
        <v>113522</v>
      </c>
      <c r="B3246" t="s">
        <v>20754</v>
      </c>
      <c r="C3246" t="s">
        <v>40</v>
      </c>
      <c r="D3246" t="s">
        <v>4245</v>
      </c>
      <c r="E3246" t="s">
        <v>15200</v>
      </c>
      <c r="F3246" t="s">
        <v>28</v>
      </c>
      <c r="G3246" t="s">
        <v>29</v>
      </c>
      <c r="H3246" t="s">
        <v>318</v>
      </c>
      <c r="I3246" t="s">
        <v>31</v>
      </c>
      <c r="J3246" t="s">
        <v>31</v>
      </c>
      <c r="K3246" t="s">
        <v>20755</v>
      </c>
      <c r="L3246" t="s">
        <v>20756</v>
      </c>
      <c r="M3246" t="s">
        <v>20757</v>
      </c>
      <c r="N3246" t="s">
        <v>20758</v>
      </c>
      <c r="O3246" t="s">
        <v>20759</v>
      </c>
      <c r="P3246" t="s">
        <v>20756</v>
      </c>
      <c r="Q3246" t="s">
        <v>31</v>
      </c>
      <c r="R3246" t="s">
        <v>31</v>
      </c>
      <c r="S3246" t="s">
        <v>31</v>
      </c>
      <c r="T3246" t="s">
        <v>20760</v>
      </c>
      <c r="U3246" t="s">
        <v>31</v>
      </c>
      <c r="V3246" t="s">
        <v>20761</v>
      </c>
      <c r="W3246">
        <v>129</v>
      </c>
      <c r="X3246" t="s">
        <v>18117</v>
      </c>
    </row>
    <row r="3247" spans="1:24" x14ac:dyDescent="0.2">
      <c r="A3247">
        <v>113860</v>
      </c>
      <c r="B3247" t="s">
        <v>20762</v>
      </c>
      <c r="C3247" t="s">
        <v>42</v>
      </c>
      <c r="D3247" s="1">
        <v>43289</v>
      </c>
      <c r="E3247" t="s">
        <v>27</v>
      </c>
      <c r="F3247" t="s">
        <v>28</v>
      </c>
      <c r="G3247" t="s">
        <v>29</v>
      </c>
      <c r="H3247" t="s">
        <v>91</v>
      </c>
      <c r="I3247" t="s">
        <v>31</v>
      </c>
      <c r="J3247" t="s">
        <v>31</v>
      </c>
      <c r="K3247" t="s">
        <v>20763</v>
      </c>
      <c r="L3247" t="s">
        <v>20764</v>
      </c>
      <c r="M3247" t="s">
        <v>20765</v>
      </c>
      <c r="N3247" t="s">
        <v>31</v>
      </c>
      <c r="O3247" t="s">
        <v>31</v>
      </c>
      <c r="P3247" t="s">
        <v>31</v>
      </c>
      <c r="Q3247" t="s">
        <v>31</v>
      </c>
      <c r="R3247" t="s">
        <v>31</v>
      </c>
      <c r="S3247" t="s">
        <v>31</v>
      </c>
      <c r="T3247" t="s">
        <v>20766</v>
      </c>
      <c r="U3247" t="s">
        <v>20767</v>
      </c>
      <c r="V3247" t="s">
        <v>20768</v>
      </c>
      <c r="W3247">
        <v>46607</v>
      </c>
      <c r="X3247" t="s">
        <v>493</v>
      </c>
    </row>
    <row r="3248" spans="1:24" x14ac:dyDescent="0.2">
      <c r="A3248">
        <v>113878</v>
      </c>
      <c r="B3248" t="s">
        <v>20769</v>
      </c>
      <c r="C3248" t="s">
        <v>25</v>
      </c>
      <c r="D3248" t="s">
        <v>115</v>
      </c>
      <c r="E3248" t="s">
        <v>27</v>
      </c>
      <c r="F3248" t="s">
        <v>28</v>
      </c>
      <c r="G3248" t="s">
        <v>29</v>
      </c>
      <c r="H3248" t="s">
        <v>91</v>
      </c>
      <c r="I3248" t="s">
        <v>31</v>
      </c>
      <c r="J3248" t="s">
        <v>31</v>
      </c>
      <c r="K3248" t="s">
        <v>20770</v>
      </c>
      <c r="L3248" t="s">
        <v>20771</v>
      </c>
      <c r="M3248" t="s">
        <v>20772</v>
      </c>
      <c r="N3248" t="s">
        <v>31</v>
      </c>
      <c r="O3248" t="s">
        <v>31</v>
      </c>
      <c r="P3248" t="s">
        <v>31</v>
      </c>
      <c r="Q3248" t="s">
        <v>31</v>
      </c>
      <c r="R3248" t="s">
        <v>31</v>
      </c>
      <c r="S3248" t="s">
        <v>31</v>
      </c>
      <c r="T3248" t="s">
        <v>20773</v>
      </c>
      <c r="U3248" t="s">
        <v>20774</v>
      </c>
      <c r="V3248" t="s">
        <v>2345</v>
      </c>
      <c r="W3248">
        <v>46607</v>
      </c>
      <c r="X3248" t="s">
        <v>493</v>
      </c>
    </row>
    <row r="3249" spans="1:24" x14ac:dyDescent="0.2">
      <c r="A3249">
        <v>113910</v>
      </c>
      <c r="B3249" t="s">
        <v>13787</v>
      </c>
      <c r="C3249" t="s">
        <v>25</v>
      </c>
      <c r="D3249" s="1">
        <v>43137</v>
      </c>
      <c r="E3249" t="s">
        <v>27</v>
      </c>
      <c r="F3249" t="s">
        <v>28</v>
      </c>
      <c r="G3249" t="s">
        <v>29</v>
      </c>
      <c r="H3249" t="s">
        <v>232</v>
      </c>
      <c r="I3249" t="s">
        <v>31</v>
      </c>
      <c r="J3249" t="s">
        <v>20775</v>
      </c>
      <c r="K3249" t="s">
        <v>20776</v>
      </c>
      <c r="L3249" t="s">
        <v>20777</v>
      </c>
      <c r="M3249" t="s">
        <v>20778</v>
      </c>
      <c r="N3249" t="s">
        <v>31</v>
      </c>
      <c r="O3249" t="s">
        <v>31</v>
      </c>
      <c r="P3249" t="s">
        <v>31</v>
      </c>
      <c r="Q3249" t="s">
        <v>31</v>
      </c>
      <c r="R3249" t="s">
        <v>31</v>
      </c>
      <c r="S3249" t="s">
        <v>31</v>
      </c>
      <c r="T3249" t="s">
        <v>20779</v>
      </c>
      <c r="U3249" t="s">
        <v>20775</v>
      </c>
      <c r="V3249" t="s">
        <v>20777</v>
      </c>
      <c r="W3249">
        <v>46110</v>
      </c>
      <c r="X3249" t="s">
        <v>6440</v>
      </c>
    </row>
    <row r="3250" spans="1:24" x14ac:dyDescent="0.2">
      <c r="A3250">
        <v>114090</v>
      </c>
      <c r="B3250" t="s">
        <v>20780</v>
      </c>
      <c r="C3250" t="s">
        <v>25</v>
      </c>
      <c r="D3250" s="1">
        <v>43195</v>
      </c>
      <c r="E3250" t="s">
        <v>27</v>
      </c>
      <c r="F3250" t="s">
        <v>28</v>
      </c>
      <c r="G3250" t="s">
        <v>29</v>
      </c>
      <c r="H3250" t="s">
        <v>472</v>
      </c>
      <c r="I3250" t="s">
        <v>31</v>
      </c>
      <c r="J3250" t="s">
        <v>31</v>
      </c>
      <c r="K3250" t="s">
        <v>20781</v>
      </c>
      <c r="L3250" t="s">
        <v>20782</v>
      </c>
      <c r="M3250" t="s">
        <v>20783</v>
      </c>
      <c r="N3250" t="s">
        <v>31</v>
      </c>
      <c r="O3250" t="s">
        <v>31</v>
      </c>
      <c r="P3250" t="s">
        <v>31</v>
      </c>
      <c r="Q3250" t="s">
        <v>31</v>
      </c>
      <c r="R3250" t="s">
        <v>31</v>
      </c>
      <c r="S3250" t="s">
        <v>31</v>
      </c>
      <c r="T3250" t="s">
        <v>20784</v>
      </c>
      <c r="U3250" t="s">
        <v>20785</v>
      </c>
      <c r="V3250" t="s">
        <v>20782</v>
      </c>
      <c r="W3250">
        <v>50021</v>
      </c>
      <c r="X3250" t="s">
        <v>4385</v>
      </c>
    </row>
    <row r="3251" spans="1:24" x14ac:dyDescent="0.2">
      <c r="A3251">
        <v>114561</v>
      </c>
      <c r="B3251" t="s">
        <v>2286</v>
      </c>
      <c r="C3251" t="s">
        <v>25</v>
      </c>
      <c r="D3251" s="1">
        <v>43195</v>
      </c>
      <c r="E3251" t="s">
        <v>27</v>
      </c>
      <c r="F3251" t="s">
        <v>28</v>
      </c>
      <c r="G3251" t="s">
        <v>29</v>
      </c>
      <c r="H3251" t="s">
        <v>91</v>
      </c>
      <c r="I3251" t="s">
        <v>31</v>
      </c>
      <c r="J3251" t="s">
        <v>20786</v>
      </c>
      <c r="K3251" t="s">
        <v>20787</v>
      </c>
      <c r="L3251" t="s">
        <v>20788</v>
      </c>
      <c r="M3251" t="s">
        <v>20789</v>
      </c>
      <c r="N3251" t="s">
        <v>31</v>
      </c>
      <c r="O3251" t="s">
        <v>31</v>
      </c>
      <c r="P3251" t="s">
        <v>31</v>
      </c>
      <c r="Q3251" t="s">
        <v>31</v>
      </c>
      <c r="R3251" t="s">
        <v>31</v>
      </c>
      <c r="S3251" t="s">
        <v>31</v>
      </c>
      <c r="T3251" t="s">
        <v>20790</v>
      </c>
      <c r="U3251" t="s">
        <v>20786</v>
      </c>
      <c r="V3251" t="s">
        <v>20788</v>
      </c>
      <c r="W3251">
        <v>43646</v>
      </c>
      <c r="X3251" t="s">
        <v>1513</v>
      </c>
    </row>
    <row r="3252" spans="1:24" x14ac:dyDescent="0.2">
      <c r="A3252">
        <v>114652</v>
      </c>
      <c r="B3252" t="s">
        <v>10631</v>
      </c>
      <c r="C3252" t="s">
        <v>25</v>
      </c>
      <c r="D3252" t="s">
        <v>519</v>
      </c>
      <c r="E3252" t="s">
        <v>27</v>
      </c>
      <c r="F3252" t="s">
        <v>28</v>
      </c>
      <c r="G3252" t="s">
        <v>29</v>
      </c>
      <c r="H3252" t="s">
        <v>2212</v>
      </c>
      <c r="I3252" t="s">
        <v>31</v>
      </c>
      <c r="J3252" t="s">
        <v>31</v>
      </c>
      <c r="K3252" t="s">
        <v>10638</v>
      </c>
      <c r="L3252" t="s">
        <v>10639</v>
      </c>
      <c r="M3252" t="s">
        <v>20791</v>
      </c>
      <c r="N3252" t="s">
        <v>31</v>
      </c>
      <c r="O3252" t="s">
        <v>31</v>
      </c>
      <c r="P3252" t="s">
        <v>31</v>
      </c>
      <c r="Q3252" t="s">
        <v>31</v>
      </c>
      <c r="R3252" t="s">
        <v>31</v>
      </c>
      <c r="S3252" t="s">
        <v>31</v>
      </c>
      <c r="T3252" t="s">
        <v>20792</v>
      </c>
      <c r="U3252" t="s">
        <v>20793</v>
      </c>
      <c r="V3252" t="s">
        <v>10639</v>
      </c>
      <c r="W3252">
        <v>48579</v>
      </c>
      <c r="X3252" t="s">
        <v>10644</v>
      </c>
    </row>
    <row r="3253" spans="1:24" x14ac:dyDescent="0.2">
      <c r="A3253">
        <v>114751</v>
      </c>
      <c r="B3253" t="s">
        <v>20794</v>
      </c>
      <c r="C3253" t="s">
        <v>25</v>
      </c>
      <c r="D3253" t="s">
        <v>90</v>
      </c>
      <c r="E3253" t="s">
        <v>15200</v>
      </c>
      <c r="F3253" t="s">
        <v>28</v>
      </c>
      <c r="G3253" t="s">
        <v>29</v>
      </c>
      <c r="H3253" t="s">
        <v>583</v>
      </c>
      <c r="I3253" t="s">
        <v>20795</v>
      </c>
      <c r="J3253" t="s">
        <v>20796</v>
      </c>
      <c r="K3253" t="s">
        <v>20797</v>
      </c>
      <c r="L3253" t="s">
        <v>20798</v>
      </c>
      <c r="M3253" t="s">
        <v>20799</v>
      </c>
      <c r="N3253" t="s">
        <v>31</v>
      </c>
      <c r="O3253" t="s">
        <v>31</v>
      </c>
      <c r="P3253" t="s">
        <v>31</v>
      </c>
      <c r="Q3253" t="s">
        <v>31</v>
      </c>
      <c r="R3253" t="s">
        <v>31</v>
      </c>
      <c r="S3253" t="s">
        <v>31</v>
      </c>
      <c r="T3253" t="s">
        <v>20800</v>
      </c>
      <c r="U3253" t="s">
        <v>20801</v>
      </c>
      <c r="V3253" t="s">
        <v>20802</v>
      </c>
      <c r="W3253">
        <v>52571</v>
      </c>
      <c r="X3253" t="s">
        <v>15413</v>
      </c>
    </row>
    <row r="3254" spans="1:24" x14ac:dyDescent="0.2">
      <c r="A3254">
        <v>114769</v>
      </c>
      <c r="B3254" t="s">
        <v>20803</v>
      </c>
      <c r="C3254" t="s">
        <v>25</v>
      </c>
      <c r="D3254" t="s">
        <v>1523</v>
      </c>
      <c r="E3254" t="s">
        <v>15200</v>
      </c>
      <c r="F3254" t="s">
        <v>28</v>
      </c>
      <c r="G3254" t="s">
        <v>29</v>
      </c>
      <c r="H3254" t="s">
        <v>91</v>
      </c>
      <c r="I3254" t="s">
        <v>31</v>
      </c>
      <c r="J3254" t="s">
        <v>31</v>
      </c>
      <c r="K3254" t="s">
        <v>20804</v>
      </c>
      <c r="L3254" t="s">
        <v>20805</v>
      </c>
      <c r="M3254" t="s">
        <v>20806</v>
      </c>
      <c r="N3254" t="s">
        <v>31</v>
      </c>
      <c r="O3254" t="s">
        <v>31</v>
      </c>
      <c r="P3254" t="s">
        <v>31</v>
      </c>
      <c r="Q3254" t="s">
        <v>31</v>
      </c>
      <c r="R3254" t="s">
        <v>31</v>
      </c>
      <c r="S3254" t="s">
        <v>31</v>
      </c>
      <c r="T3254" t="s">
        <v>20807</v>
      </c>
      <c r="U3254" t="s">
        <v>20808</v>
      </c>
      <c r="V3254" t="s">
        <v>20809</v>
      </c>
      <c r="W3254">
        <v>114769</v>
      </c>
      <c r="X3254" t="s">
        <v>20803</v>
      </c>
    </row>
    <row r="3255" spans="1:24" x14ac:dyDescent="0.2">
      <c r="A3255">
        <v>114777</v>
      </c>
      <c r="B3255" t="s">
        <v>20810</v>
      </c>
      <c r="C3255" t="s">
        <v>25</v>
      </c>
      <c r="D3255" t="s">
        <v>1523</v>
      </c>
      <c r="E3255" t="s">
        <v>15200</v>
      </c>
      <c r="F3255" t="s">
        <v>28</v>
      </c>
      <c r="G3255" t="s">
        <v>29</v>
      </c>
      <c r="H3255" t="s">
        <v>91</v>
      </c>
      <c r="I3255" t="s">
        <v>31</v>
      </c>
      <c r="J3255" t="s">
        <v>31</v>
      </c>
      <c r="K3255" t="s">
        <v>20811</v>
      </c>
      <c r="L3255" t="s">
        <v>20812</v>
      </c>
      <c r="M3255" t="s">
        <v>31</v>
      </c>
      <c r="N3255" t="s">
        <v>31</v>
      </c>
      <c r="O3255" t="s">
        <v>31</v>
      </c>
      <c r="P3255" t="s">
        <v>31</v>
      </c>
      <c r="Q3255" t="s">
        <v>31</v>
      </c>
      <c r="R3255" t="s">
        <v>31</v>
      </c>
      <c r="S3255" t="s">
        <v>31</v>
      </c>
      <c r="T3255" t="s">
        <v>20813</v>
      </c>
      <c r="U3255" t="s">
        <v>20814</v>
      </c>
      <c r="V3255" t="s">
        <v>20815</v>
      </c>
      <c r="W3255">
        <v>114777</v>
      </c>
      <c r="X3255" t="s">
        <v>20810</v>
      </c>
    </row>
    <row r="3256" spans="1:24" x14ac:dyDescent="0.2">
      <c r="A3256">
        <v>114777</v>
      </c>
      <c r="B3256" t="s">
        <v>20810</v>
      </c>
      <c r="C3256" t="s">
        <v>15208</v>
      </c>
      <c r="D3256" t="s">
        <v>1523</v>
      </c>
      <c r="E3256" t="s">
        <v>15200</v>
      </c>
      <c r="F3256" t="s">
        <v>28</v>
      </c>
      <c r="G3256" t="s">
        <v>29</v>
      </c>
      <c r="H3256" t="s">
        <v>91</v>
      </c>
      <c r="I3256" t="s">
        <v>31</v>
      </c>
      <c r="J3256" t="s">
        <v>31</v>
      </c>
      <c r="K3256" t="s">
        <v>20811</v>
      </c>
      <c r="L3256" t="s">
        <v>20812</v>
      </c>
      <c r="M3256" t="s">
        <v>31</v>
      </c>
      <c r="N3256" t="s">
        <v>31</v>
      </c>
      <c r="O3256" t="s">
        <v>31</v>
      </c>
      <c r="P3256" t="s">
        <v>31</v>
      </c>
      <c r="Q3256" t="s">
        <v>31</v>
      </c>
      <c r="R3256" t="s">
        <v>31</v>
      </c>
      <c r="S3256" t="s">
        <v>31</v>
      </c>
      <c r="T3256" t="s">
        <v>20813</v>
      </c>
      <c r="U3256" t="s">
        <v>20814</v>
      </c>
      <c r="V3256" t="s">
        <v>20815</v>
      </c>
      <c r="W3256">
        <v>114777</v>
      </c>
      <c r="X3256" t="s">
        <v>20810</v>
      </c>
    </row>
    <row r="3257" spans="1:24" x14ac:dyDescent="0.2">
      <c r="A3257">
        <v>114785</v>
      </c>
      <c r="B3257" t="s">
        <v>20816</v>
      </c>
      <c r="C3257" t="s">
        <v>25</v>
      </c>
      <c r="D3257" t="s">
        <v>1523</v>
      </c>
      <c r="E3257" t="s">
        <v>15200</v>
      </c>
      <c r="F3257" t="s">
        <v>28</v>
      </c>
      <c r="G3257" t="s">
        <v>29</v>
      </c>
      <c r="H3257" t="s">
        <v>91</v>
      </c>
      <c r="I3257" t="s">
        <v>31</v>
      </c>
      <c r="J3257" t="s">
        <v>31</v>
      </c>
      <c r="K3257" t="s">
        <v>20817</v>
      </c>
      <c r="L3257" t="s">
        <v>20818</v>
      </c>
      <c r="M3257" t="s">
        <v>20819</v>
      </c>
      <c r="N3257" t="s">
        <v>31</v>
      </c>
      <c r="O3257" t="s">
        <v>31</v>
      </c>
      <c r="P3257" t="s">
        <v>31</v>
      </c>
      <c r="Q3257" t="s">
        <v>31</v>
      </c>
      <c r="R3257" t="s">
        <v>31</v>
      </c>
      <c r="S3257" t="s">
        <v>31</v>
      </c>
      <c r="T3257" t="s">
        <v>20807</v>
      </c>
      <c r="U3257" t="s">
        <v>20808</v>
      </c>
      <c r="V3257" t="s">
        <v>20809</v>
      </c>
      <c r="W3257">
        <v>114785</v>
      </c>
      <c r="X3257" t="s">
        <v>20816</v>
      </c>
    </row>
    <row r="3258" spans="1:24" x14ac:dyDescent="0.2">
      <c r="A3258">
        <v>114785</v>
      </c>
      <c r="B3258" t="s">
        <v>20816</v>
      </c>
      <c r="C3258" t="s">
        <v>15208</v>
      </c>
      <c r="D3258" t="s">
        <v>1523</v>
      </c>
      <c r="E3258" t="s">
        <v>15200</v>
      </c>
      <c r="F3258" t="s">
        <v>28</v>
      </c>
      <c r="G3258" t="s">
        <v>29</v>
      </c>
      <c r="H3258" t="s">
        <v>91</v>
      </c>
      <c r="I3258" t="s">
        <v>31</v>
      </c>
      <c r="J3258" t="s">
        <v>31</v>
      </c>
      <c r="K3258" t="s">
        <v>20817</v>
      </c>
      <c r="L3258" t="s">
        <v>20818</v>
      </c>
      <c r="M3258" t="s">
        <v>20819</v>
      </c>
      <c r="N3258" t="s">
        <v>31</v>
      </c>
      <c r="O3258" t="s">
        <v>31</v>
      </c>
      <c r="P3258" t="s">
        <v>31</v>
      </c>
      <c r="Q3258" t="s">
        <v>31</v>
      </c>
      <c r="R3258" t="s">
        <v>31</v>
      </c>
      <c r="S3258" t="s">
        <v>31</v>
      </c>
      <c r="T3258" t="s">
        <v>20807</v>
      </c>
      <c r="U3258" t="s">
        <v>20808</v>
      </c>
      <c r="V3258" t="s">
        <v>20809</v>
      </c>
      <c r="W3258">
        <v>114785</v>
      </c>
      <c r="X3258" t="s">
        <v>20816</v>
      </c>
    </row>
    <row r="3259" spans="1:24" x14ac:dyDescent="0.2">
      <c r="A3259">
        <v>114819</v>
      </c>
      <c r="B3259" t="s">
        <v>20820</v>
      </c>
      <c r="C3259" t="s">
        <v>42</v>
      </c>
      <c r="D3259" s="1">
        <v>43259</v>
      </c>
      <c r="E3259" t="s">
        <v>27</v>
      </c>
      <c r="F3259" t="s">
        <v>28</v>
      </c>
      <c r="G3259" t="s">
        <v>29</v>
      </c>
      <c r="H3259" t="s">
        <v>201</v>
      </c>
      <c r="I3259" t="s">
        <v>31</v>
      </c>
      <c r="J3259" t="s">
        <v>31</v>
      </c>
      <c r="K3259" t="s">
        <v>20821</v>
      </c>
      <c r="L3259" t="s">
        <v>20822</v>
      </c>
      <c r="M3259" t="s">
        <v>20823</v>
      </c>
      <c r="N3259" t="s">
        <v>31</v>
      </c>
      <c r="O3259" t="s">
        <v>31</v>
      </c>
      <c r="P3259" t="s">
        <v>31</v>
      </c>
      <c r="Q3259" t="s">
        <v>31</v>
      </c>
      <c r="R3259" t="s">
        <v>31</v>
      </c>
      <c r="S3259" t="s">
        <v>31</v>
      </c>
      <c r="T3259" t="s">
        <v>20824</v>
      </c>
      <c r="U3259" t="s">
        <v>20825</v>
      </c>
      <c r="V3259" t="s">
        <v>20826</v>
      </c>
      <c r="W3259">
        <v>46961</v>
      </c>
      <c r="X3259" t="s">
        <v>2468</v>
      </c>
    </row>
    <row r="3260" spans="1:24" x14ac:dyDescent="0.2">
      <c r="A3260">
        <v>115535</v>
      </c>
      <c r="B3260" t="s">
        <v>20827</v>
      </c>
      <c r="C3260" t="s">
        <v>40</v>
      </c>
      <c r="D3260" t="s">
        <v>4245</v>
      </c>
      <c r="E3260" t="s">
        <v>15200</v>
      </c>
      <c r="F3260" t="s">
        <v>28</v>
      </c>
      <c r="G3260" t="s">
        <v>29</v>
      </c>
      <c r="H3260" t="s">
        <v>379</v>
      </c>
      <c r="I3260" t="s">
        <v>31</v>
      </c>
      <c r="J3260" t="s">
        <v>20828</v>
      </c>
      <c r="K3260" t="s">
        <v>20829</v>
      </c>
      <c r="L3260" t="s">
        <v>20830</v>
      </c>
      <c r="M3260" t="s">
        <v>20831</v>
      </c>
      <c r="N3260" t="s">
        <v>20832</v>
      </c>
      <c r="O3260" t="s">
        <v>20833</v>
      </c>
      <c r="P3260" t="s">
        <v>20834</v>
      </c>
      <c r="Q3260" t="s">
        <v>31</v>
      </c>
      <c r="R3260" t="s">
        <v>31</v>
      </c>
      <c r="S3260" t="s">
        <v>31</v>
      </c>
      <c r="T3260" t="s">
        <v>20835</v>
      </c>
      <c r="U3260" t="s">
        <v>20828</v>
      </c>
      <c r="V3260" t="s">
        <v>20836</v>
      </c>
      <c r="W3260">
        <v>115535</v>
      </c>
      <c r="X3260" t="s">
        <v>20827</v>
      </c>
    </row>
    <row r="3261" spans="1:24" x14ac:dyDescent="0.2">
      <c r="A3261">
        <v>115592</v>
      </c>
      <c r="B3261" t="s">
        <v>20837</v>
      </c>
      <c r="C3261" t="s">
        <v>25</v>
      </c>
      <c r="D3261" t="s">
        <v>12095</v>
      </c>
      <c r="E3261" t="s">
        <v>15200</v>
      </c>
      <c r="F3261" t="s">
        <v>28</v>
      </c>
      <c r="G3261" t="s">
        <v>29</v>
      </c>
      <c r="H3261" t="s">
        <v>345</v>
      </c>
      <c r="I3261" t="s">
        <v>31</v>
      </c>
      <c r="J3261" t="s">
        <v>31</v>
      </c>
      <c r="K3261" t="s">
        <v>20838</v>
      </c>
      <c r="L3261" t="s">
        <v>20839</v>
      </c>
      <c r="M3261" t="s">
        <v>31</v>
      </c>
      <c r="N3261" t="s">
        <v>31</v>
      </c>
      <c r="O3261" t="s">
        <v>31</v>
      </c>
      <c r="P3261" t="s">
        <v>31</v>
      </c>
      <c r="Q3261" t="s">
        <v>31</v>
      </c>
      <c r="R3261" t="s">
        <v>31</v>
      </c>
      <c r="S3261" t="s">
        <v>31</v>
      </c>
      <c r="T3261" t="s">
        <v>20840</v>
      </c>
      <c r="U3261" t="s">
        <v>20841</v>
      </c>
      <c r="V3261" t="s">
        <v>31</v>
      </c>
      <c r="W3261">
        <v>115592</v>
      </c>
      <c r="X3261" t="s">
        <v>20837</v>
      </c>
    </row>
    <row r="3262" spans="1:24" x14ac:dyDescent="0.2">
      <c r="A3262">
        <v>115873</v>
      </c>
      <c r="B3262" t="s">
        <v>20842</v>
      </c>
      <c r="C3262" t="s">
        <v>42</v>
      </c>
      <c r="D3262" s="1">
        <v>43259</v>
      </c>
      <c r="E3262" t="s">
        <v>27</v>
      </c>
      <c r="F3262" t="s">
        <v>28</v>
      </c>
      <c r="G3262" t="s">
        <v>29</v>
      </c>
      <c r="H3262" t="s">
        <v>388</v>
      </c>
      <c r="I3262" t="s">
        <v>4185</v>
      </c>
      <c r="J3262" t="s">
        <v>31</v>
      </c>
      <c r="K3262" t="s">
        <v>20843</v>
      </c>
      <c r="L3262" t="s">
        <v>20844</v>
      </c>
      <c r="M3262" t="s">
        <v>20845</v>
      </c>
      <c r="N3262" t="s">
        <v>31</v>
      </c>
      <c r="O3262" t="s">
        <v>31</v>
      </c>
      <c r="P3262" t="s">
        <v>31</v>
      </c>
      <c r="Q3262" t="s">
        <v>31</v>
      </c>
      <c r="R3262" t="s">
        <v>31</v>
      </c>
      <c r="S3262" t="s">
        <v>31</v>
      </c>
      <c r="T3262" t="s">
        <v>20846</v>
      </c>
      <c r="U3262" t="s">
        <v>20847</v>
      </c>
      <c r="V3262" t="s">
        <v>20848</v>
      </c>
      <c r="W3262">
        <v>44388</v>
      </c>
      <c r="X3262" t="s">
        <v>4192</v>
      </c>
    </row>
    <row r="3263" spans="1:24" x14ac:dyDescent="0.2">
      <c r="A3263">
        <v>115881</v>
      </c>
      <c r="B3263" t="s">
        <v>20849</v>
      </c>
      <c r="C3263" t="s">
        <v>25</v>
      </c>
      <c r="D3263" t="s">
        <v>519</v>
      </c>
      <c r="E3263" t="s">
        <v>27</v>
      </c>
      <c r="F3263" t="s">
        <v>28</v>
      </c>
      <c r="G3263" t="s">
        <v>29</v>
      </c>
      <c r="H3263" t="s">
        <v>2555</v>
      </c>
      <c r="I3263" t="s">
        <v>4964</v>
      </c>
      <c r="J3263" t="s">
        <v>20850</v>
      </c>
      <c r="K3263" t="s">
        <v>20851</v>
      </c>
      <c r="L3263" t="s">
        <v>20852</v>
      </c>
      <c r="M3263" t="s">
        <v>20853</v>
      </c>
      <c r="N3263" t="s">
        <v>31</v>
      </c>
      <c r="O3263" t="s">
        <v>31</v>
      </c>
      <c r="P3263" t="s">
        <v>31</v>
      </c>
      <c r="Q3263" t="s">
        <v>31</v>
      </c>
      <c r="R3263" t="s">
        <v>31</v>
      </c>
      <c r="S3263" t="s">
        <v>31</v>
      </c>
      <c r="T3263" t="s">
        <v>20854</v>
      </c>
      <c r="U3263" t="s">
        <v>20855</v>
      </c>
      <c r="V3263" t="s">
        <v>20856</v>
      </c>
      <c r="W3263">
        <v>47001</v>
      </c>
      <c r="X3263" t="s">
        <v>4971</v>
      </c>
    </row>
    <row r="3264" spans="1:24" x14ac:dyDescent="0.2">
      <c r="A3264">
        <v>116616</v>
      </c>
      <c r="B3264" t="s">
        <v>20857</v>
      </c>
      <c r="C3264" t="s">
        <v>25</v>
      </c>
      <c r="D3264" t="s">
        <v>12095</v>
      </c>
      <c r="E3264" t="s">
        <v>15200</v>
      </c>
      <c r="F3264" t="s">
        <v>28</v>
      </c>
      <c r="G3264" t="s">
        <v>29</v>
      </c>
      <c r="H3264" t="s">
        <v>654</v>
      </c>
      <c r="I3264" t="s">
        <v>31</v>
      </c>
      <c r="J3264" t="s">
        <v>31</v>
      </c>
      <c r="K3264" t="s">
        <v>20858</v>
      </c>
      <c r="L3264" t="s">
        <v>20859</v>
      </c>
      <c r="M3264" t="s">
        <v>20860</v>
      </c>
      <c r="N3264" t="s">
        <v>31</v>
      </c>
      <c r="O3264" t="s">
        <v>31</v>
      </c>
      <c r="P3264" t="s">
        <v>31</v>
      </c>
      <c r="Q3264" t="s">
        <v>31</v>
      </c>
      <c r="R3264" t="s">
        <v>31</v>
      </c>
      <c r="S3264" t="s">
        <v>31</v>
      </c>
      <c r="T3264" t="s">
        <v>20861</v>
      </c>
      <c r="U3264" t="s">
        <v>20862</v>
      </c>
      <c r="V3264" t="s">
        <v>20863</v>
      </c>
      <c r="W3264">
        <v>116616</v>
      </c>
      <c r="X3264" t="s">
        <v>20857</v>
      </c>
    </row>
    <row r="3265" spans="1:24" x14ac:dyDescent="0.2">
      <c r="A3265">
        <v>116616</v>
      </c>
      <c r="B3265" t="s">
        <v>20857</v>
      </c>
      <c r="C3265" t="s">
        <v>15208</v>
      </c>
      <c r="D3265" t="s">
        <v>12095</v>
      </c>
      <c r="E3265" t="s">
        <v>15200</v>
      </c>
      <c r="F3265" t="s">
        <v>28</v>
      </c>
      <c r="G3265" t="s">
        <v>29</v>
      </c>
      <c r="H3265" t="s">
        <v>654</v>
      </c>
      <c r="I3265" t="s">
        <v>31</v>
      </c>
      <c r="J3265" t="s">
        <v>31</v>
      </c>
      <c r="K3265" t="s">
        <v>20858</v>
      </c>
      <c r="L3265" t="s">
        <v>20859</v>
      </c>
      <c r="M3265" t="s">
        <v>20860</v>
      </c>
      <c r="N3265" t="s">
        <v>31</v>
      </c>
      <c r="O3265" t="s">
        <v>31</v>
      </c>
      <c r="P3265" t="s">
        <v>31</v>
      </c>
      <c r="Q3265" t="s">
        <v>31</v>
      </c>
      <c r="R3265" t="s">
        <v>31</v>
      </c>
      <c r="S3265" t="s">
        <v>31</v>
      </c>
      <c r="T3265" t="s">
        <v>20861</v>
      </c>
      <c r="U3265" t="s">
        <v>20862</v>
      </c>
      <c r="V3265" t="s">
        <v>20863</v>
      </c>
      <c r="W3265">
        <v>116616</v>
      </c>
      <c r="X3265" t="s">
        <v>20857</v>
      </c>
    </row>
    <row r="3266" spans="1:24" x14ac:dyDescent="0.2">
      <c r="A3266">
        <v>116624</v>
      </c>
      <c r="B3266" t="s">
        <v>20864</v>
      </c>
      <c r="C3266" t="s">
        <v>25</v>
      </c>
      <c r="D3266" t="s">
        <v>1523</v>
      </c>
      <c r="E3266" t="s">
        <v>15200</v>
      </c>
      <c r="F3266" t="s">
        <v>28</v>
      </c>
      <c r="G3266" t="s">
        <v>29</v>
      </c>
      <c r="H3266" t="s">
        <v>91</v>
      </c>
      <c r="I3266" t="s">
        <v>31</v>
      </c>
      <c r="J3266" t="s">
        <v>31</v>
      </c>
      <c r="K3266" t="s">
        <v>20865</v>
      </c>
      <c r="L3266" t="s">
        <v>20866</v>
      </c>
      <c r="M3266" t="s">
        <v>31</v>
      </c>
      <c r="N3266" t="s">
        <v>31</v>
      </c>
      <c r="O3266" t="s">
        <v>31</v>
      </c>
      <c r="P3266" t="s">
        <v>31</v>
      </c>
      <c r="Q3266" t="s">
        <v>31</v>
      </c>
      <c r="R3266" t="s">
        <v>31</v>
      </c>
      <c r="S3266" t="s">
        <v>31</v>
      </c>
      <c r="T3266" t="s">
        <v>20867</v>
      </c>
      <c r="U3266" t="s">
        <v>20868</v>
      </c>
      <c r="V3266" t="s">
        <v>20869</v>
      </c>
      <c r="W3266">
        <v>116624</v>
      </c>
      <c r="X3266" t="s">
        <v>20864</v>
      </c>
    </row>
    <row r="3267" spans="1:24" x14ac:dyDescent="0.2">
      <c r="A3267">
        <v>116624</v>
      </c>
      <c r="B3267" t="s">
        <v>20864</v>
      </c>
      <c r="C3267" t="s">
        <v>15208</v>
      </c>
      <c r="D3267" t="s">
        <v>1523</v>
      </c>
      <c r="E3267" t="s">
        <v>15200</v>
      </c>
      <c r="F3267" t="s">
        <v>28</v>
      </c>
      <c r="G3267" t="s">
        <v>29</v>
      </c>
      <c r="H3267" t="s">
        <v>91</v>
      </c>
      <c r="I3267" t="s">
        <v>31</v>
      </c>
      <c r="J3267" t="s">
        <v>31</v>
      </c>
      <c r="K3267" t="s">
        <v>20865</v>
      </c>
      <c r="L3267" t="s">
        <v>20866</v>
      </c>
      <c r="M3267" t="s">
        <v>31</v>
      </c>
      <c r="N3267" t="s">
        <v>31</v>
      </c>
      <c r="O3267" t="s">
        <v>31</v>
      </c>
      <c r="P3267" t="s">
        <v>31</v>
      </c>
      <c r="Q3267" t="s">
        <v>31</v>
      </c>
      <c r="R3267" t="s">
        <v>31</v>
      </c>
      <c r="S3267" t="s">
        <v>31</v>
      </c>
      <c r="T3267" t="s">
        <v>20867</v>
      </c>
      <c r="U3267" t="s">
        <v>20868</v>
      </c>
      <c r="V3267" t="s">
        <v>20869</v>
      </c>
      <c r="W3267">
        <v>116624</v>
      </c>
      <c r="X3267" t="s">
        <v>20864</v>
      </c>
    </row>
    <row r="3268" spans="1:24" x14ac:dyDescent="0.2">
      <c r="A3268">
        <v>117382</v>
      </c>
      <c r="B3268" t="s">
        <v>4058</v>
      </c>
      <c r="C3268" t="s">
        <v>42</v>
      </c>
      <c r="D3268" s="1">
        <v>43259</v>
      </c>
      <c r="E3268" t="s">
        <v>27</v>
      </c>
      <c r="F3268" t="s">
        <v>28</v>
      </c>
      <c r="G3268" t="s">
        <v>29</v>
      </c>
      <c r="H3268" t="s">
        <v>232</v>
      </c>
      <c r="I3268" t="s">
        <v>708</v>
      </c>
      <c r="J3268" t="s">
        <v>31</v>
      </c>
      <c r="K3268" t="s">
        <v>20870</v>
      </c>
      <c r="L3268" t="s">
        <v>20871</v>
      </c>
      <c r="M3268" t="s">
        <v>31</v>
      </c>
      <c r="N3268" t="s">
        <v>31</v>
      </c>
      <c r="O3268" t="s">
        <v>31</v>
      </c>
      <c r="P3268" t="s">
        <v>31</v>
      </c>
      <c r="Q3268" t="s">
        <v>31</v>
      </c>
      <c r="R3268" t="s">
        <v>31</v>
      </c>
      <c r="S3268" t="s">
        <v>31</v>
      </c>
      <c r="T3268" t="s">
        <v>20872</v>
      </c>
      <c r="U3268" t="s">
        <v>20873</v>
      </c>
      <c r="V3268" t="s">
        <v>20874</v>
      </c>
      <c r="W3268">
        <v>46094</v>
      </c>
      <c r="X3268" t="s">
        <v>714</v>
      </c>
    </row>
    <row r="3269" spans="1:24" x14ac:dyDescent="0.2">
      <c r="A3269">
        <v>117770</v>
      </c>
      <c r="B3269" t="s">
        <v>20875</v>
      </c>
      <c r="C3269" t="s">
        <v>25</v>
      </c>
      <c r="D3269" t="s">
        <v>61</v>
      </c>
      <c r="E3269" t="s">
        <v>27</v>
      </c>
      <c r="F3269" t="s">
        <v>28</v>
      </c>
      <c r="G3269" t="s">
        <v>29</v>
      </c>
      <c r="H3269" t="s">
        <v>520</v>
      </c>
      <c r="I3269" t="s">
        <v>31</v>
      </c>
      <c r="J3269" t="s">
        <v>20876</v>
      </c>
      <c r="K3269" t="s">
        <v>20877</v>
      </c>
      <c r="L3269" t="s">
        <v>20878</v>
      </c>
      <c r="M3269" t="s">
        <v>20879</v>
      </c>
      <c r="N3269" t="s">
        <v>31</v>
      </c>
      <c r="O3269" t="s">
        <v>31</v>
      </c>
      <c r="P3269" t="s">
        <v>31</v>
      </c>
      <c r="Q3269" t="s">
        <v>31</v>
      </c>
      <c r="R3269" t="s">
        <v>31</v>
      </c>
      <c r="S3269" t="s">
        <v>31</v>
      </c>
      <c r="T3269" t="s">
        <v>20880</v>
      </c>
      <c r="U3269" t="s">
        <v>20881</v>
      </c>
      <c r="V3269" t="s">
        <v>20882</v>
      </c>
      <c r="W3269">
        <v>46763</v>
      </c>
      <c r="X3269" t="s">
        <v>10358</v>
      </c>
    </row>
    <row r="3270" spans="1:24" x14ac:dyDescent="0.2">
      <c r="A3270">
        <v>117879</v>
      </c>
      <c r="B3270" t="s">
        <v>20883</v>
      </c>
      <c r="C3270" t="s">
        <v>42</v>
      </c>
      <c r="D3270" s="1">
        <v>43259</v>
      </c>
      <c r="E3270" t="s">
        <v>27</v>
      </c>
      <c r="F3270" t="s">
        <v>28</v>
      </c>
      <c r="G3270" t="s">
        <v>29</v>
      </c>
      <c r="H3270" t="s">
        <v>158</v>
      </c>
      <c r="I3270" t="s">
        <v>31</v>
      </c>
      <c r="J3270" t="s">
        <v>3730</v>
      </c>
      <c r="K3270" t="s">
        <v>3722</v>
      </c>
      <c r="L3270" t="s">
        <v>3731</v>
      </c>
      <c r="M3270" t="s">
        <v>3732</v>
      </c>
      <c r="N3270" t="s">
        <v>31</v>
      </c>
      <c r="O3270" t="s">
        <v>31</v>
      </c>
      <c r="P3270" t="s">
        <v>31</v>
      </c>
      <c r="Q3270" t="s">
        <v>31</v>
      </c>
      <c r="R3270" t="s">
        <v>31</v>
      </c>
      <c r="S3270" t="s">
        <v>31</v>
      </c>
      <c r="T3270" t="s">
        <v>20884</v>
      </c>
      <c r="U3270" t="s">
        <v>20885</v>
      </c>
      <c r="V3270" t="s">
        <v>3723</v>
      </c>
      <c r="W3270">
        <v>49916</v>
      </c>
      <c r="X3270" t="s">
        <v>3727</v>
      </c>
    </row>
    <row r="3271" spans="1:24" x14ac:dyDescent="0.2">
      <c r="A3271">
        <v>118042</v>
      </c>
      <c r="B3271" t="s">
        <v>20886</v>
      </c>
      <c r="C3271" t="s">
        <v>25</v>
      </c>
      <c r="D3271" t="s">
        <v>135</v>
      </c>
      <c r="E3271" t="s">
        <v>27</v>
      </c>
      <c r="F3271" t="s">
        <v>28</v>
      </c>
      <c r="G3271" t="s">
        <v>29</v>
      </c>
      <c r="H3271" t="s">
        <v>201</v>
      </c>
      <c r="I3271" t="s">
        <v>1664</v>
      </c>
      <c r="J3271" t="s">
        <v>20887</v>
      </c>
      <c r="K3271" t="s">
        <v>20888</v>
      </c>
      <c r="L3271" t="s">
        <v>20889</v>
      </c>
      <c r="M3271" t="s">
        <v>20890</v>
      </c>
      <c r="N3271" t="s">
        <v>31</v>
      </c>
      <c r="O3271" t="s">
        <v>31</v>
      </c>
      <c r="P3271" t="s">
        <v>31</v>
      </c>
      <c r="Q3271" t="s">
        <v>31</v>
      </c>
      <c r="R3271" t="s">
        <v>31</v>
      </c>
      <c r="S3271" t="s">
        <v>31</v>
      </c>
      <c r="T3271" t="s">
        <v>20891</v>
      </c>
      <c r="U3271" t="s">
        <v>20892</v>
      </c>
      <c r="V3271" t="s">
        <v>20889</v>
      </c>
      <c r="W3271">
        <v>47019</v>
      </c>
      <c r="X3271" t="s">
        <v>652</v>
      </c>
    </row>
    <row r="3272" spans="1:24" x14ac:dyDescent="0.2">
      <c r="A3272">
        <v>118059</v>
      </c>
      <c r="B3272" t="s">
        <v>20893</v>
      </c>
      <c r="C3272" t="s">
        <v>25</v>
      </c>
      <c r="D3272" t="s">
        <v>135</v>
      </c>
      <c r="E3272" t="s">
        <v>27</v>
      </c>
      <c r="F3272" t="s">
        <v>28</v>
      </c>
      <c r="G3272" t="s">
        <v>29</v>
      </c>
      <c r="H3272" t="s">
        <v>201</v>
      </c>
      <c r="I3272" t="s">
        <v>1664</v>
      </c>
      <c r="J3272" t="s">
        <v>20894</v>
      </c>
      <c r="K3272" t="s">
        <v>20895</v>
      </c>
      <c r="L3272" t="s">
        <v>20896</v>
      </c>
      <c r="M3272" t="s">
        <v>20897</v>
      </c>
      <c r="N3272" t="s">
        <v>31</v>
      </c>
      <c r="O3272" t="s">
        <v>31</v>
      </c>
      <c r="P3272" t="s">
        <v>31</v>
      </c>
      <c r="Q3272" t="s">
        <v>31</v>
      </c>
      <c r="R3272" t="s">
        <v>31</v>
      </c>
      <c r="S3272" t="s">
        <v>31</v>
      </c>
      <c r="T3272" t="s">
        <v>20898</v>
      </c>
      <c r="U3272" t="s">
        <v>20894</v>
      </c>
      <c r="V3272" t="s">
        <v>20896</v>
      </c>
      <c r="W3272">
        <v>47019</v>
      </c>
      <c r="X3272" t="s">
        <v>652</v>
      </c>
    </row>
    <row r="3273" spans="1:24" x14ac:dyDescent="0.2">
      <c r="A3273">
        <v>118141</v>
      </c>
      <c r="B3273" t="s">
        <v>20899</v>
      </c>
      <c r="C3273" t="s">
        <v>25</v>
      </c>
      <c r="D3273" t="s">
        <v>26</v>
      </c>
      <c r="E3273" t="s">
        <v>27</v>
      </c>
      <c r="F3273" t="s">
        <v>28</v>
      </c>
      <c r="G3273" t="s">
        <v>29</v>
      </c>
      <c r="H3273" t="s">
        <v>3074</v>
      </c>
      <c r="I3273" t="s">
        <v>31</v>
      </c>
      <c r="J3273" t="s">
        <v>20900</v>
      </c>
      <c r="K3273" t="s">
        <v>9032</v>
      </c>
      <c r="L3273" t="s">
        <v>20901</v>
      </c>
      <c r="M3273" t="s">
        <v>31</v>
      </c>
      <c r="N3273" t="s">
        <v>31</v>
      </c>
      <c r="O3273" t="s">
        <v>31</v>
      </c>
      <c r="P3273" t="s">
        <v>31</v>
      </c>
      <c r="Q3273" t="s">
        <v>31</v>
      </c>
      <c r="R3273" t="s">
        <v>31</v>
      </c>
      <c r="S3273" t="s">
        <v>31</v>
      </c>
      <c r="T3273" t="s">
        <v>20902</v>
      </c>
      <c r="U3273" t="s">
        <v>20900</v>
      </c>
      <c r="V3273" t="s">
        <v>20903</v>
      </c>
      <c r="W3273">
        <v>49064</v>
      </c>
      <c r="X3273" t="s">
        <v>9036</v>
      </c>
    </row>
    <row r="3274" spans="1:24" x14ac:dyDescent="0.2">
      <c r="A3274">
        <v>118158</v>
      </c>
      <c r="B3274" t="s">
        <v>20904</v>
      </c>
      <c r="C3274" t="s">
        <v>42</v>
      </c>
      <c r="D3274" s="1">
        <v>43259</v>
      </c>
      <c r="E3274" t="s">
        <v>27</v>
      </c>
      <c r="F3274" t="s">
        <v>28</v>
      </c>
      <c r="G3274" t="s">
        <v>29</v>
      </c>
      <c r="H3274" t="s">
        <v>222</v>
      </c>
      <c r="I3274" t="s">
        <v>31</v>
      </c>
      <c r="J3274" t="s">
        <v>31</v>
      </c>
      <c r="K3274" t="s">
        <v>20905</v>
      </c>
      <c r="L3274" t="s">
        <v>20906</v>
      </c>
      <c r="M3274" t="s">
        <v>20907</v>
      </c>
      <c r="N3274" t="s">
        <v>31</v>
      </c>
      <c r="O3274" t="s">
        <v>31</v>
      </c>
      <c r="P3274" t="s">
        <v>31</v>
      </c>
      <c r="Q3274" t="s">
        <v>31</v>
      </c>
      <c r="R3274" t="s">
        <v>31</v>
      </c>
      <c r="S3274" t="s">
        <v>31</v>
      </c>
      <c r="T3274" t="s">
        <v>20908</v>
      </c>
      <c r="U3274" t="s">
        <v>20909</v>
      </c>
      <c r="V3274" t="s">
        <v>20910</v>
      </c>
      <c r="W3274">
        <v>46946</v>
      </c>
      <c r="X3274" t="s">
        <v>2034</v>
      </c>
    </row>
    <row r="3275" spans="1:24" x14ac:dyDescent="0.2">
      <c r="A3275">
        <v>118158</v>
      </c>
      <c r="B3275" t="s">
        <v>20904</v>
      </c>
      <c r="C3275" t="s">
        <v>2815</v>
      </c>
      <c r="D3275" s="1">
        <v>43259</v>
      </c>
      <c r="E3275" t="s">
        <v>27</v>
      </c>
      <c r="F3275" t="s">
        <v>28</v>
      </c>
      <c r="G3275" t="s">
        <v>29</v>
      </c>
      <c r="H3275" t="s">
        <v>222</v>
      </c>
      <c r="I3275" t="s">
        <v>31</v>
      </c>
      <c r="J3275" t="s">
        <v>31</v>
      </c>
      <c r="K3275" t="s">
        <v>20905</v>
      </c>
      <c r="L3275" t="s">
        <v>20906</v>
      </c>
      <c r="M3275" t="s">
        <v>20907</v>
      </c>
      <c r="N3275" t="s">
        <v>31</v>
      </c>
      <c r="O3275" t="s">
        <v>31</v>
      </c>
      <c r="P3275" t="s">
        <v>31</v>
      </c>
      <c r="Q3275" t="s">
        <v>31</v>
      </c>
      <c r="R3275" t="s">
        <v>31</v>
      </c>
      <c r="S3275" t="s">
        <v>31</v>
      </c>
      <c r="T3275" t="s">
        <v>20908</v>
      </c>
      <c r="U3275" t="s">
        <v>20909</v>
      </c>
      <c r="V3275" t="s">
        <v>20910</v>
      </c>
      <c r="W3275">
        <v>46946</v>
      </c>
      <c r="X3275" t="s">
        <v>2034</v>
      </c>
    </row>
    <row r="3276" spans="1:24" x14ac:dyDescent="0.2">
      <c r="A3276">
        <v>118216</v>
      </c>
      <c r="B3276" t="s">
        <v>20911</v>
      </c>
      <c r="C3276" t="s">
        <v>25</v>
      </c>
      <c r="D3276" t="s">
        <v>302</v>
      </c>
      <c r="E3276" t="s">
        <v>15200</v>
      </c>
      <c r="F3276" t="s">
        <v>28</v>
      </c>
      <c r="G3276" t="s">
        <v>29</v>
      </c>
      <c r="H3276" t="s">
        <v>91</v>
      </c>
      <c r="I3276" t="s">
        <v>31</v>
      </c>
      <c r="J3276" t="s">
        <v>20912</v>
      </c>
      <c r="K3276" t="s">
        <v>20913</v>
      </c>
      <c r="L3276" t="s">
        <v>20914</v>
      </c>
      <c r="M3276" t="s">
        <v>31</v>
      </c>
      <c r="N3276" t="s">
        <v>31</v>
      </c>
      <c r="O3276" t="s">
        <v>31</v>
      </c>
      <c r="P3276" t="s">
        <v>31</v>
      </c>
      <c r="Q3276" t="s">
        <v>31</v>
      </c>
      <c r="R3276" t="s">
        <v>31</v>
      </c>
      <c r="S3276" t="s">
        <v>31</v>
      </c>
      <c r="T3276" t="s">
        <v>20915</v>
      </c>
      <c r="U3276" t="s">
        <v>20916</v>
      </c>
      <c r="V3276" t="s">
        <v>20917</v>
      </c>
      <c r="W3276">
        <v>52597</v>
      </c>
      <c r="X3276" t="s">
        <v>17991</v>
      </c>
    </row>
    <row r="3277" spans="1:24" x14ac:dyDescent="0.2">
      <c r="A3277">
        <v>118257</v>
      </c>
      <c r="B3277" t="s">
        <v>20918</v>
      </c>
      <c r="C3277" t="s">
        <v>42</v>
      </c>
      <c r="D3277" s="1">
        <v>43289</v>
      </c>
      <c r="E3277" t="s">
        <v>27</v>
      </c>
      <c r="F3277" t="s">
        <v>28</v>
      </c>
      <c r="G3277" t="s">
        <v>29</v>
      </c>
      <c r="H3277" t="s">
        <v>201</v>
      </c>
      <c r="I3277" t="s">
        <v>31</v>
      </c>
      <c r="J3277" t="s">
        <v>31</v>
      </c>
      <c r="K3277" t="s">
        <v>20919</v>
      </c>
      <c r="L3277" t="s">
        <v>20920</v>
      </c>
      <c r="M3277" t="s">
        <v>20921</v>
      </c>
      <c r="N3277" t="s">
        <v>31</v>
      </c>
      <c r="O3277" t="s">
        <v>31</v>
      </c>
      <c r="P3277" t="s">
        <v>31</v>
      </c>
      <c r="Q3277" t="s">
        <v>31</v>
      </c>
      <c r="R3277" t="s">
        <v>31</v>
      </c>
      <c r="S3277" t="s">
        <v>31</v>
      </c>
      <c r="T3277" t="s">
        <v>20922</v>
      </c>
      <c r="U3277" t="s">
        <v>20923</v>
      </c>
      <c r="V3277" t="s">
        <v>20924</v>
      </c>
      <c r="W3277">
        <v>45138</v>
      </c>
      <c r="X3277" t="s">
        <v>1643</v>
      </c>
    </row>
    <row r="3278" spans="1:24" x14ac:dyDescent="0.2">
      <c r="A3278">
        <v>118323</v>
      </c>
      <c r="B3278" t="s">
        <v>20925</v>
      </c>
      <c r="C3278" t="s">
        <v>25</v>
      </c>
      <c r="D3278" t="s">
        <v>12095</v>
      </c>
      <c r="E3278" t="s">
        <v>27</v>
      </c>
      <c r="F3278" t="s">
        <v>28</v>
      </c>
      <c r="G3278" t="s">
        <v>29</v>
      </c>
      <c r="H3278" t="s">
        <v>654</v>
      </c>
      <c r="I3278" t="s">
        <v>31</v>
      </c>
      <c r="J3278" t="s">
        <v>20926</v>
      </c>
      <c r="K3278" t="s">
        <v>20927</v>
      </c>
      <c r="L3278" t="s">
        <v>20928</v>
      </c>
      <c r="M3278" t="s">
        <v>31</v>
      </c>
      <c r="N3278" t="s">
        <v>31</v>
      </c>
      <c r="O3278" t="s">
        <v>31</v>
      </c>
      <c r="P3278" t="s">
        <v>31</v>
      </c>
      <c r="Q3278" t="s">
        <v>31</v>
      </c>
      <c r="R3278" t="s">
        <v>31</v>
      </c>
      <c r="S3278" t="s">
        <v>31</v>
      </c>
      <c r="T3278" t="s">
        <v>4689</v>
      </c>
      <c r="U3278" t="s">
        <v>4690</v>
      </c>
      <c r="V3278" t="s">
        <v>4691</v>
      </c>
      <c r="W3278">
        <v>44537</v>
      </c>
      <c r="X3278" t="s">
        <v>4692</v>
      </c>
    </row>
    <row r="3279" spans="1:24" x14ac:dyDescent="0.2">
      <c r="A3279">
        <v>118331</v>
      </c>
      <c r="B3279" t="s">
        <v>20929</v>
      </c>
      <c r="C3279" t="s">
        <v>25</v>
      </c>
      <c r="D3279" t="s">
        <v>115</v>
      </c>
      <c r="E3279" t="s">
        <v>27</v>
      </c>
      <c r="F3279" t="s">
        <v>28</v>
      </c>
      <c r="G3279" t="s">
        <v>29</v>
      </c>
      <c r="H3279" t="s">
        <v>3074</v>
      </c>
      <c r="I3279" t="s">
        <v>31</v>
      </c>
      <c r="J3279" t="s">
        <v>31</v>
      </c>
      <c r="K3279" t="s">
        <v>3075</v>
      </c>
      <c r="L3279" t="s">
        <v>3076</v>
      </c>
      <c r="M3279" t="s">
        <v>3077</v>
      </c>
      <c r="N3279" t="s">
        <v>31</v>
      </c>
      <c r="O3279" t="s">
        <v>31</v>
      </c>
      <c r="P3279" t="s">
        <v>31</v>
      </c>
      <c r="Q3279" t="s">
        <v>31</v>
      </c>
      <c r="R3279" t="s">
        <v>31</v>
      </c>
      <c r="S3279" t="s">
        <v>31</v>
      </c>
      <c r="T3279" t="s">
        <v>3078</v>
      </c>
      <c r="U3279" t="s">
        <v>3079</v>
      </c>
      <c r="V3279" t="s">
        <v>3076</v>
      </c>
      <c r="W3279">
        <v>45351</v>
      </c>
      <c r="X3279" t="s">
        <v>3080</v>
      </c>
    </row>
    <row r="3280" spans="1:24" x14ac:dyDescent="0.2">
      <c r="A3280">
        <v>118414</v>
      </c>
      <c r="B3280" t="s">
        <v>20930</v>
      </c>
      <c r="C3280" t="s">
        <v>42</v>
      </c>
      <c r="D3280" s="1">
        <v>43259</v>
      </c>
      <c r="E3280" t="s">
        <v>27</v>
      </c>
      <c r="F3280" t="s">
        <v>28</v>
      </c>
      <c r="G3280" t="s">
        <v>29</v>
      </c>
      <c r="H3280" t="s">
        <v>91</v>
      </c>
      <c r="I3280" t="s">
        <v>31</v>
      </c>
      <c r="J3280" t="s">
        <v>31</v>
      </c>
      <c r="K3280" t="s">
        <v>20931</v>
      </c>
      <c r="L3280" t="s">
        <v>20932</v>
      </c>
      <c r="M3280" t="s">
        <v>31</v>
      </c>
      <c r="N3280" t="s">
        <v>31</v>
      </c>
      <c r="O3280" t="s">
        <v>31</v>
      </c>
      <c r="P3280" t="s">
        <v>31</v>
      </c>
      <c r="Q3280" t="s">
        <v>31</v>
      </c>
      <c r="R3280" t="s">
        <v>31</v>
      </c>
      <c r="S3280" t="s">
        <v>31</v>
      </c>
      <c r="T3280" t="s">
        <v>3261</v>
      </c>
      <c r="U3280" t="s">
        <v>3262</v>
      </c>
      <c r="V3280" t="s">
        <v>3260</v>
      </c>
      <c r="W3280">
        <v>46557</v>
      </c>
      <c r="X3280" t="s">
        <v>3257</v>
      </c>
    </row>
    <row r="3281" spans="1:24" x14ac:dyDescent="0.2">
      <c r="A3281">
        <v>118828</v>
      </c>
      <c r="B3281" t="s">
        <v>20933</v>
      </c>
      <c r="C3281" t="s">
        <v>25</v>
      </c>
      <c r="D3281" s="1">
        <v>43163</v>
      </c>
      <c r="E3281" t="s">
        <v>27</v>
      </c>
      <c r="F3281" t="s">
        <v>28</v>
      </c>
      <c r="G3281" t="s">
        <v>29</v>
      </c>
      <c r="H3281" t="s">
        <v>185</v>
      </c>
      <c r="I3281" t="s">
        <v>31</v>
      </c>
      <c r="J3281" t="s">
        <v>31</v>
      </c>
      <c r="K3281" t="s">
        <v>20934</v>
      </c>
      <c r="L3281" t="s">
        <v>20935</v>
      </c>
      <c r="M3281" t="s">
        <v>20936</v>
      </c>
      <c r="N3281" t="s">
        <v>31</v>
      </c>
      <c r="O3281" t="s">
        <v>31</v>
      </c>
      <c r="P3281" t="s">
        <v>31</v>
      </c>
      <c r="Q3281" t="s">
        <v>31</v>
      </c>
      <c r="R3281" t="s">
        <v>31</v>
      </c>
      <c r="S3281" t="s">
        <v>31</v>
      </c>
      <c r="T3281" t="s">
        <v>20937</v>
      </c>
      <c r="U3281" t="s">
        <v>20938</v>
      </c>
      <c r="V3281" t="s">
        <v>20935</v>
      </c>
      <c r="W3281">
        <v>44271</v>
      </c>
      <c r="X3281" t="s">
        <v>7808</v>
      </c>
    </row>
    <row r="3282" spans="1:24" x14ac:dyDescent="0.2">
      <c r="A3282">
        <v>118844</v>
      </c>
      <c r="B3282" t="s">
        <v>20939</v>
      </c>
      <c r="C3282" t="s">
        <v>25</v>
      </c>
      <c r="D3282" t="s">
        <v>438</v>
      </c>
      <c r="E3282" t="s">
        <v>27</v>
      </c>
      <c r="F3282" t="s">
        <v>28</v>
      </c>
      <c r="G3282" t="s">
        <v>29</v>
      </c>
      <c r="H3282" t="s">
        <v>91</v>
      </c>
      <c r="I3282" t="s">
        <v>31</v>
      </c>
      <c r="J3282" t="s">
        <v>20940</v>
      </c>
      <c r="K3282" t="s">
        <v>20941</v>
      </c>
      <c r="L3282" t="s">
        <v>20942</v>
      </c>
      <c r="M3282" t="s">
        <v>20943</v>
      </c>
      <c r="N3282" t="s">
        <v>31</v>
      </c>
      <c r="O3282" t="s">
        <v>31</v>
      </c>
      <c r="P3282" t="s">
        <v>31</v>
      </c>
      <c r="Q3282" t="s">
        <v>31</v>
      </c>
      <c r="R3282" t="s">
        <v>31</v>
      </c>
      <c r="S3282" t="s">
        <v>31</v>
      </c>
      <c r="T3282" t="s">
        <v>31</v>
      </c>
      <c r="U3282" t="s">
        <v>31</v>
      </c>
      <c r="V3282" t="s">
        <v>31</v>
      </c>
      <c r="W3282">
        <v>43950</v>
      </c>
      <c r="X3282" t="s">
        <v>4369</v>
      </c>
    </row>
    <row r="3283" spans="1:24" x14ac:dyDescent="0.2">
      <c r="A3283">
        <v>119248</v>
      </c>
      <c r="B3283" t="s">
        <v>20944</v>
      </c>
      <c r="C3283" t="s">
        <v>25</v>
      </c>
      <c r="D3283" t="s">
        <v>12095</v>
      </c>
      <c r="E3283" t="s">
        <v>15200</v>
      </c>
      <c r="F3283" t="s">
        <v>28</v>
      </c>
      <c r="G3283" t="s">
        <v>29</v>
      </c>
      <c r="H3283" t="s">
        <v>2555</v>
      </c>
      <c r="I3283" t="s">
        <v>31</v>
      </c>
      <c r="J3283" t="s">
        <v>20945</v>
      </c>
      <c r="K3283" t="s">
        <v>20946</v>
      </c>
      <c r="L3283" t="s">
        <v>31</v>
      </c>
      <c r="M3283" t="s">
        <v>20947</v>
      </c>
      <c r="N3283" t="s">
        <v>20948</v>
      </c>
      <c r="O3283" t="s">
        <v>20949</v>
      </c>
      <c r="P3283" t="s">
        <v>31</v>
      </c>
      <c r="Q3283" t="s">
        <v>31</v>
      </c>
      <c r="R3283" t="s">
        <v>31</v>
      </c>
      <c r="S3283" t="s">
        <v>31</v>
      </c>
      <c r="T3283" t="s">
        <v>20950</v>
      </c>
      <c r="U3283" t="s">
        <v>20951</v>
      </c>
      <c r="V3283" t="s">
        <v>20952</v>
      </c>
      <c r="W3283">
        <v>119248</v>
      </c>
      <c r="X3283" t="s">
        <v>20944</v>
      </c>
    </row>
    <row r="3284" spans="1:24" x14ac:dyDescent="0.2">
      <c r="A3284">
        <v>119313</v>
      </c>
      <c r="B3284" t="s">
        <v>20953</v>
      </c>
      <c r="C3284" t="s">
        <v>25</v>
      </c>
      <c r="D3284" t="s">
        <v>302</v>
      </c>
      <c r="E3284" t="s">
        <v>15200</v>
      </c>
      <c r="F3284" t="s">
        <v>28</v>
      </c>
      <c r="G3284" t="s">
        <v>29</v>
      </c>
      <c r="H3284" t="s">
        <v>860</v>
      </c>
      <c r="I3284" t="s">
        <v>20954</v>
      </c>
      <c r="J3284" t="s">
        <v>20955</v>
      </c>
      <c r="K3284" t="s">
        <v>20956</v>
      </c>
      <c r="L3284" t="s">
        <v>20957</v>
      </c>
      <c r="M3284" t="s">
        <v>31</v>
      </c>
      <c r="N3284" t="s">
        <v>20958</v>
      </c>
      <c r="O3284" t="s">
        <v>20955</v>
      </c>
      <c r="P3284" t="s">
        <v>20959</v>
      </c>
      <c r="Q3284" t="s">
        <v>31</v>
      </c>
      <c r="R3284" t="s">
        <v>31</v>
      </c>
      <c r="S3284" t="s">
        <v>31</v>
      </c>
      <c r="T3284" t="s">
        <v>20958</v>
      </c>
      <c r="U3284" t="s">
        <v>20955</v>
      </c>
      <c r="V3284" t="s">
        <v>20959</v>
      </c>
      <c r="W3284">
        <v>119313</v>
      </c>
      <c r="X3284" t="s">
        <v>20953</v>
      </c>
    </row>
    <row r="3285" spans="1:24" x14ac:dyDescent="0.2">
      <c r="A3285">
        <v>119313</v>
      </c>
      <c r="B3285" t="s">
        <v>20953</v>
      </c>
      <c r="C3285" t="s">
        <v>15208</v>
      </c>
      <c r="D3285" t="s">
        <v>302</v>
      </c>
      <c r="E3285" t="s">
        <v>15200</v>
      </c>
      <c r="F3285" t="s">
        <v>28</v>
      </c>
      <c r="G3285" t="s">
        <v>29</v>
      </c>
      <c r="H3285" t="s">
        <v>860</v>
      </c>
      <c r="I3285" t="s">
        <v>20954</v>
      </c>
      <c r="J3285" t="s">
        <v>20955</v>
      </c>
      <c r="K3285" t="s">
        <v>20956</v>
      </c>
      <c r="L3285" t="s">
        <v>20957</v>
      </c>
      <c r="M3285" t="s">
        <v>31</v>
      </c>
      <c r="N3285" t="s">
        <v>20958</v>
      </c>
      <c r="O3285" t="s">
        <v>20955</v>
      </c>
      <c r="P3285" t="s">
        <v>20959</v>
      </c>
      <c r="Q3285" t="s">
        <v>31</v>
      </c>
      <c r="R3285" t="s">
        <v>31</v>
      </c>
      <c r="S3285" t="s">
        <v>31</v>
      </c>
      <c r="T3285" t="s">
        <v>20958</v>
      </c>
      <c r="U3285" t="s">
        <v>20955</v>
      </c>
      <c r="V3285" t="s">
        <v>20959</v>
      </c>
      <c r="W3285">
        <v>119313</v>
      </c>
      <c r="X3285" t="s">
        <v>20953</v>
      </c>
    </row>
    <row r="3286" spans="1:24" x14ac:dyDescent="0.2">
      <c r="A3286">
        <v>119339</v>
      </c>
      <c r="B3286" t="s">
        <v>20960</v>
      </c>
      <c r="C3286" t="s">
        <v>25</v>
      </c>
      <c r="D3286" t="s">
        <v>12095</v>
      </c>
      <c r="E3286" t="s">
        <v>15200</v>
      </c>
      <c r="F3286" t="s">
        <v>28</v>
      </c>
      <c r="G3286" t="s">
        <v>29</v>
      </c>
      <c r="H3286" t="s">
        <v>472</v>
      </c>
      <c r="I3286" t="s">
        <v>31</v>
      </c>
      <c r="J3286" t="s">
        <v>31</v>
      </c>
      <c r="K3286" t="s">
        <v>20961</v>
      </c>
      <c r="L3286" t="s">
        <v>20962</v>
      </c>
      <c r="M3286" t="s">
        <v>20963</v>
      </c>
      <c r="N3286" t="s">
        <v>20964</v>
      </c>
      <c r="O3286" t="s">
        <v>20965</v>
      </c>
      <c r="P3286" t="s">
        <v>20966</v>
      </c>
      <c r="Q3286" t="s">
        <v>31</v>
      </c>
      <c r="R3286" t="s">
        <v>31</v>
      </c>
      <c r="S3286" t="s">
        <v>31</v>
      </c>
      <c r="T3286" t="s">
        <v>20964</v>
      </c>
      <c r="U3286" t="s">
        <v>20965</v>
      </c>
      <c r="V3286" t="s">
        <v>20966</v>
      </c>
      <c r="W3286">
        <v>119339</v>
      </c>
      <c r="X3286" t="s">
        <v>20960</v>
      </c>
    </row>
    <row r="3287" spans="1:24" x14ac:dyDescent="0.2">
      <c r="A3287">
        <v>119438</v>
      </c>
      <c r="B3287" t="s">
        <v>20967</v>
      </c>
      <c r="C3287" t="s">
        <v>42</v>
      </c>
      <c r="D3287" s="1">
        <v>43289</v>
      </c>
      <c r="E3287" t="s">
        <v>27</v>
      </c>
      <c r="F3287" t="s">
        <v>28</v>
      </c>
      <c r="G3287" t="s">
        <v>29</v>
      </c>
      <c r="H3287" t="s">
        <v>201</v>
      </c>
      <c r="I3287" t="s">
        <v>1664</v>
      </c>
      <c r="J3287" t="s">
        <v>31</v>
      </c>
      <c r="K3287" t="s">
        <v>20968</v>
      </c>
      <c r="L3287" t="s">
        <v>20969</v>
      </c>
      <c r="M3287" t="s">
        <v>20970</v>
      </c>
      <c r="N3287" t="s">
        <v>31</v>
      </c>
      <c r="O3287" t="s">
        <v>31</v>
      </c>
      <c r="P3287" t="s">
        <v>31</v>
      </c>
      <c r="Q3287" t="s">
        <v>31</v>
      </c>
      <c r="R3287" t="s">
        <v>31</v>
      </c>
      <c r="S3287" t="s">
        <v>31</v>
      </c>
      <c r="T3287" t="s">
        <v>20971</v>
      </c>
      <c r="U3287" t="s">
        <v>20972</v>
      </c>
      <c r="V3287" t="s">
        <v>903</v>
      </c>
      <c r="W3287">
        <v>47019</v>
      </c>
      <c r="X3287" t="s">
        <v>652</v>
      </c>
    </row>
    <row r="3288" spans="1:24" x14ac:dyDescent="0.2">
      <c r="A3288">
        <v>119768</v>
      </c>
      <c r="B3288" t="s">
        <v>20973</v>
      </c>
      <c r="C3288" t="s">
        <v>25</v>
      </c>
      <c r="D3288" s="1">
        <v>43137</v>
      </c>
      <c r="E3288" t="s">
        <v>27</v>
      </c>
      <c r="F3288" t="s">
        <v>28</v>
      </c>
      <c r="G3288" t="s">
        <v>29</v>
      </c>
      <c r="H3288" t="s">
        <v>232</v>
      </c>
      <c r="I3288" t="s">
        <v>31</v>
      </c>
      <c r="J3288" t="s">
        <v>31</v>
      </c>
      <c r="K3288" t="s">
        <v>20974</v>
      </c>
      <c r="L3288" t="s">
        <v>20975</v>
      </c>
      <c r="M3288" t="s">
        <v>20976</v>
      </c>
      <c r="N3288" t="s">
        <v>31</v>
      </c>
      <c r="O3288" t="s">
        <v>31</v>
      </c>
      <c r="P3288" t="s">
        <v>31</v>
      </c>
      <c r="Q3288" t="s">
        <v>31</v>
      </c>
      <c r="R3288" t="s">
        <v>31</v>
      </c>
      <c r="S3288" t="s">
        <v>31</v>
      </c>
      <c r="T3288" t="s">
        <v>20977</v>
      </c>
      <c r="U3288" t="s">
        <v>20978</v>
      </c>
      <c r="V3288" t="s">
        <v>20628</v>
      </c>
      <c r="W3288">
        <v>46110</v>
      </c>
      <c r="X3288" t="s">
        <v>6440</v>
      </c>
    </row>
    <row r="3289" spans="1:24" x14ac:dyDescent="0.2">
      <c r="A3289">
        <v>119776</v>
      </c>
      <c r="B3289" t="s">
        <v>20979</v>
      </c>
      <c r="C3289" t="s">
        <v>25</v>
      </c>
      <c r="D3289" s="1">
        <v>43137</v>
      </c>
      <c r="E3289" t="s">
        <v>27</v>
      </c>
      <c r="F3289" t="s">
        <v>28</v>
      </c>
      <c r="G3289" t="s">
        <v>29</v>
      </c>
      <c r="H3289" t="s">
        <v>232</v>
      </c>
      <c r="I3289" t="s">
        <v>31</v>
      </c>
      <c r="J3289" t="s">
        <v>20980</v>
      </c>
      <c r="K3289" t="s">
        <v>20981</v>
      </c>
      <c r="L3289" t="s">
        <v>20982</v>
      </c>
      <c r="M3289" t="s">
        <v>20983</v>
      </c>
      <c r="N3289" t="s">
        <v>31</v>
      </c>
      <c r="O3289" t="s">
        <v>31</v>
      </c>
      <c r="P3289" t="s">
        <v>31</v>
      </c>
      <c r="Q3289" t="s">
        <v>31</v>
      </c>
      <c r="R3289" t="s">
        <v>31</v>
      </c>
      <c r="S3289" t="s">
        <v>31</v>
      </c>
      <c r="T3289" t="s">
        <v>20984</v>
      </c>
      <c r="U3289" t="s">
        <v>20980</v>
      </c>
      <c r="V3289" t="s">
        <v>20985</v>
      </c>
      <c r="W3289">
        <v>46110</v>
      </c>
      <c r="X3289" t="s">
        <v>6440</v>
      </c>
    </row>
    <row r="3290" spans="1:24" x14ac:dyDescent="0.2">
      <c r="A3290">
        <v>119792</v>
      </c>
      <c r="B3290" t="s">
        <v>20986</v>
      </c>
      <c r="C3290" t="s">
        <v>25</v>
      </c>
      <c r="D3290" t="s">
        <v>135</v>
      </c>
      <c r="E3290" t="s">
        <v>27</v>
      </c>
      <c r="F3290" t="s">
        <v>28</v>
      </c>
      <c r="G3290" t="s">
        <v>29</v>
      </c>
      <c r="H3290" t="s">
        <v>354</v>
      </c>
      <c r="I3290" t="s">
        <v>31</v>
      </c>
      <c r="J3290" t="s">
        <v>31</v>
      </c>
      <c r="K3290" t="s">
        <v>20987</v>
      </c>
      <c r="L3290" t="s">
        <v>20988</v>
      </c>
      <c r="M3290" t="s">
        <v>20989</v>
      </c>
      <c r="N3290" t="s">
        <v>31</v>
      </c>
      <c r="O3290" t="s">
        <v>31</v>
      </c>
      <c r="P3290" t="s">
        <v>31</v>
      </c>
      <c r="Q3290" t="s">
        <v>31</v>
      </c>
      <c r="R3290" t="s">
        <v>31</v>
      </c>
      <c r="S3290" t="s">
        <v>31</v>
      </c>
      <c r="T3290" t="s">
        <v>20990</v>
      </c>
      <c r="U3290" t="s">
        <v>20991</v>
      </c>
      <c r="V3290" t="s">
        <v>20992</v>
      </c>
      <c r="W3290">
        <v>48223</v>
      </c>
      <c r="X3290" t="s">
        <v>3199</v>
      </c>
    </row>
    <row r="3291" spans="1:24" x14ac:dyDescent="0.2">
      <c r="A3291">
        <v>119917</v>
      </c>
      <c r="B3291" t="s">
        <v>20993</v>
      </c>
      <c r="C3291" t="s">
        <v>25</v>
      </c>
      <c r="D3291" t="s">
        <v>12095</v>
      </c>
      <c r="E3291" t="s">
        <v>15200</v>
      </c>
      <c r="F3291" t="s">
        <v>28</v>
      </c>
      <c r="G3291" t="s">
        <v>29</v>
      </c>
      <c r="H3291" t="s">
        <v>637</v>
      </c>
      <c r="I3291" t="s">
        <v>31</v>
      </c>
      <c r="J3291" t="s">
        <v>31</v>
      </c>
      <c r="K3291" t="s">
        <v>20994</v>
      </c>
      <c r="L3291" t="s">
        <v>20995</v>
      </c>
      <c r="M3291" t="s">
        <v>31</v>
      </c>
      <c r="N3291" t="s">
        <v>31</v>
      </c>
      <c r="O3291" t="s">
        <v>31</v>
      </c>
      <c r="P3291" t="s">
        <v>31</v>
      </c>
      <c r="Q3291" t="s">
        <v>31</v>
      </c>
      <c r="R3291" t="s">
        <v>31</v>
      </c>
      <c r="S3291" t="s">
        <v>31</v>
      </c>
      <c r="T3291" t="s">
        <v>20996</v>
      </c>
      <c r="U3291" t="s">
        <v>20997</v>
      </c>
      <c r="V3291" t="s">
        <v>20998</v>
      </c>
      <c r="W3291">
        <v>119917</v>
      </c>
      <c r="X3291" t="s">
        <v>20993</v>
      </c>
    </row>
    <row r="3292" spans="1:24" x14ac:dyDescent="0.2">
      <c r="A3292">
        <v>119941</v>
      </c>
      <c r="B3292" t="s">
        <v>20999</v>
      </c>
      <c r="C3292" t="s">
        <v>437</v>
      </c>
      <c r="D3292" t="s">
        <v>438</v>
      </c>
      <c r="E3292" t="s">
        <v>27</v>
      </c>
      <c r="F3292" t="s">
        <v>28</v>
      </c>
      <c r="G3292" t="s">
        <v>29</v>
      </c>
      <c r="H3292" t="s">
        <v>2940</v>
      </c>
      <c r="I3292" t="s">
        <v>31</v>
      </c>
      <c r="J3292" t="s">
        <v>31</v>
      </c>
      <c r="K3292" t="s">
        <v>10521</v>
      </c>
      <c r="L3292" t="s">
        <v>21000</v>
      </c>
      <c r="M3292" t="s">
        <v>31</v>
      </c>
      <c r="N3292" t="s">
        <v>31</v>
      </c>
      <c r="O3292" t="s">
        <v>31</v>
      </c>
      <c r="P3292" t="s">
        <v>31</v>
      </c>
      <c r="Q3292" t="s">
        <v>31</v>
      </c>
      <c r="R3292" t="s">
        <v>31</v>
      </c>
      <c r="S3292" t="s">
        <v>31</v>
      </c>
      <c r="T3292" t="s">
        <v>31</v>
      </c>
      <c r="U3292" t="s">
        <v>31</v>
      </c>
      <c r="V3292" t="s">
        <v>31</v>
      </c>
      <c r="W3292">
        <v>49379</v>
      </c>
      <c r="X3292" t="s">
        <v>5314</v>
      </c>
    </row>
    <row r="3293" spans="1:24" x14ac:dyDescent="0.2">
      <c r="A3293">
        <v>119982</v>
      </c>
      <c r="B3293" t="s">
        <v>21001</v>
      </c>
      <c r="C3293" t="s">
        <v>25</v>
      </c>
      <c r="D3293" t="s">
        <v>12095</v>
      </c>
      <c r="E3293" t="s">
        <v>15200</v>
      </c>
      <c r="F3293" t="s">
        <v>28</v>
      </c>
      <c r="G3293" t="s">
        <v>29</v>
      </c>
      <c r="H3293" t="s">
        <v>91</v>
      </c>
      <c r="I3293" t="s">
        <v>31</v>
      </c>
      <c r="J3293" t="s">
        <v>31</v>
      </c>
      <c r="K3293" t="s">
        <v>21002</v>
      </c>
      <c r="L3293" t="s">
        <v>21003</v>
      </c>
      <c r="M3293" t="s">
        <v>21004</v>
      </c>
      <c r="N3293" t="s">
        <v>31</v>
      </c>
      <c r="O3293" t="s">
        <v>31</v>
      </c>
      <c r="P3293" t="s">
        <v>31</v>
      </c>
      <c r="Q3293" t="s">
        <v>31</v>
      </c>
      <c r="R3293" t="s">
        <v>31</v>
      </c>
      <c r="S3293" t="s">
        <v>31</v>
      </c>
      <c r="T3293" t="s">
        <v>21005</v>
      </c>
      <c r="U3293" t="s">
        <v>21006</v>
      </c>
      <c r="V3293" t="s">
        <v>21003</v>
      </c>
      <c r="W3293">
        <v>119982</v>
      </c>
      <c r="X3293" t="s">
        <v>21001</v>
      </c>
    </row>
    <row r="3294" spans="1:24" x14ac:dyDescent="0.2">
      <c r="A3294">
        <v>119990</v>
      </c>
      <c r="B3294" t="s">
        <v>21007</v>
      </c>
      <c r="C3294" t="s">
        <v>25</v>
      </c>
      <c r="D3294" t="s">
        <v>592</v>
      </c>
      <c r="E3294" t="s">
        <v>15200</v>
      </c>
      <c r="F3294" t="s">
        <v>28</v>
      </c>
      <c r="G3294" t="s">
        <v>29</v>
      </c>
      <c r="H3294" t="s">
        <v>158</v>
      </c>
      <c r="I3294" t="s">
        <v>31</v>
      </c>
      <c r="J3294" t="s">
        <v>21008</v>
      </c>
      <c r="K3294" t="s">
        <v>21009</v>
      </c>
      <c r="L3294" t="s">
        <v>21010</v>
      </c>
      <c r="M3294" t="s">
        <v>31</v>
      </c>
      <c r="N3294" t="s">
        <v>31</v>
      </c>
      <c r="O3294" t="s">
        <v>31</v>
      </c>
      <c r="P3294" t="s">
        <v>31</v>
      </c>
      <c r="Q3294" t="s">
        <v>31</v>
      </c>
      <c r="R3294" t="s">
        <v>31</v>
      </c>
      <c r="S3294" t="s">
        <v>31</v>
      </c>
      <c r="T3294" t="s">
        <v>21011</v>
      </c>
      <c r="U3294" t="s">
        <v>21008</v>
      </c>
      <c r="V3294" t="s">
        <v>21010</v>
      </c>
      <c r="W3294">
        <v>119990</v>
      </c>
      <c r="X3294" t="s">
        <v>21012</v>
      </c>
    </row>
    <row r="3295" spans="1:24" x14ac:dyDescent="0.2">
      <c r="A3295">
        <v>120212</v>
      </c>
      <c r="B3295" t="s">
        <v>21013</v>
      </c>
      <c r="C3295" t="s">
        <v>42</v>
      </c>
      <c r="D3295" s="1">
        <v>43259</v>
      </c>
      <c r="E3295" t="s">
        <v>27</v>
      </c>
      <c r="F3295" t="s">
        <v>28</v>
      </c>
      <c r="G3295" t="s">
        <v>29</v>
      </c>
      <c r="H3295" t="s">
        <v>520</v>
      </c>
      <c r="I3295" t="s">
        <v>31</v>
      </c>
      <c r="J3295" t="s">
        <v>31</v>
      </c>
      <c r="K3295" t="s">
        <v>21014</v>
      </c>
      <c r="L3295" t="s">
        <v>21015</v>
      </c>
      <c r="M3295" t="s">
        <v>21016</v>
      </c>
      <c r="N3295" t="s">
        <v>31</v>
      </c>
      <c r="O3295" t="s">
        <v>31</v>
      </c>
      <c r="P3295" t="s">
        <v>31</v>
      </c>
      <c r="Q3295" t="s">
        <v>31</v>
      </c>
      <c r="R3295" t="s">
        <v>31</v>
      </c>
      <c r="S3295" t="s">
        <v>31</v>
      </c>
      <c r="T3295" t="s">
        <v>21017</v>
      </c>
      <c r="U3295" t="s">
        <v>21018</v>
      </c>
      <c r="V3295" t="s">
        <v>21019</v>
      </c>
      <c r="W3295">
        <v>47027</v>
      </c>
      <c r="X3295" t="s">
        <v>6620</v>
      </c>
    </row>
    <row r="3296" spans="1:24" x14ac:dyDescent="0.2">
      <c r="A3296">
        <v>120261</v>
      </c>
      <c r="B3296" t="s">
        <v>10215</v>
      </c>
      <c r="C3296" t="s">
        <v>42</v>
      </c>
      <c r="D3296" s="1">
        <v>43259</v>
      </c>
      <c r="E3296" t="s">
        <v>27</v>
      </c>
      <c r="F3296" t="s">
        <v>28</v>
      </c>
      <c r="G3296" t="s">
        <v>29</v>
      </c>
      <c r="H3296" t="s">
        <v>1285</v>
      </c>
      <c r="I3296" t="s">
        <v>31</v>
      </c>
      <c r="J3296" t="s">
        <v>31</v>
      </c>
      <c r="K3296" t="s">
        <v>21020</v>
      </c>
      <c r="L3296" t="s">
        <v>21021</v>
      </c>
      <c r="M3296" t="s">
        <v>21022</v>
      </c>
      <c r="N3296" t="s">
        <v>31</v>
      </c>
      <c r="O3296" t="s">
        <v>31</v>
      </c>
      <c r="P3296" t="s">
        <v>31</v>
      </c>
      <c r="Q3296" t="s">
        <v>31</v>
      </c>
      <c r="R3296" t="s">
        <v>31</v>
      </c>
      <c r="S3296" t="s">
        <v>31</v>
      </c>
      <c r="T3296" t="s">
        <v>21023</v>
      </c>
      <c r="U3296" t="s">
        <v>21024</v>
      </c>
      <c r="V3296" t="s">
        <v>21025</v>
      </c>
      <c r="W3296">
        <v>49635</v>
      </c>
      <c r="X3296" t="s">
        <v>2026</v>
      </c>
    </row>
    <row r="3297" spans="1:24" x14ac:dyDescent="0.2">
      <c r="A3297">
        <v>120279</v>
      </c>
      <c r="B3297" t="s">
        <v>21026</v>
      </c>
      <c r="C3297" t="s">
        <v>25</v>
      </c>
      <c r="D3297" t="s">
        <v>135</v>
      </c>
      <c r="E3297" t="s">
        <v>27</v>
      </c>
      <c r="F3297" t="s">
        <v>28</v>
      </c>
      <c r="G3297" t="s">
        <v>29</v>
      </c>
      <c r="H3297" t="s">
        <v>1285</v>
      </c>
      <c r="I3297" t="s">
        <v>31</v>
      </c>
      <c r="J3297" t="s">
        <v>31</v>
      </c>
      <c r="K3297" t="s">
        <v>21027</v>
      </c>
      <c r="L3297" t="s">
        <v>31</v>
      </c>
      <c r="M3297" t="s">
        <v>21028</v>
      </c>
      <c r="N3297" t="s">
        <v>31</v>
      </c>
      <c r="O3297" t="s">
        <v>31</v>
      </c>
      <c r="P3297" t="s">
        <v>31</v>
      </c>
      <c r="Q3297" t="s">
        <v>31</v>
      </c>
      <c r="R3297" t="s">
        <v>31</v>
      </c>
      <c r="S3297" t="s">
        <v>31</v>
      </c>
      <c r="T3297" t="s">
        <v>11741</v>
      </c>
      <c r="U3297" t="s">
        <v>21029</v>
      </c>
      <c r="V3297" t="s">
        <v>21030</v>
      </c>
      <c r="W3297">
        <v>49635</v>
      </c>
      <c r="X3297" t="s">
        <v>2026</v>
      </c>
    </row>
    <row r="3298" spans="1:24" x14ac:dyDescent="0.2">
      <c r="A3298">
        <v>120337</v>
      </c>
      <c r="B3298" t="s">
        <v>21031</v>
      </c>
      <c r="C3298" t="s">
        <v>42</v>
      </c>
      <c r="D3298" s="1">
        <v>43228</v>
      </c>
      <c r="E3298" t="s">
        <v>27</v>
      </c>
      <c r="F3298" t="s">
        <v>28</v>
      </c>
      <c r="G3298" t="s">
        <v>29</v>
      </c>
      <c r="H3298" t="s">
        <v>4341</v>
      </c>
      <c r="I3298" t="s">
        <v>31</v>
      </c>
      <c r="J3298" t="s">
        <v>31</v>
      </c>
      <c r="K3298" t="s">
        <v>21032</v>
      </c>
      <c r="L3298" t="s">
        <v>21033</v>
      </c>
      <c r="M3298" t="s">
        <v>21034</v>
      </c>
      <c r="N3298" t="s">
        <v>31</v>
      </c>
      <c r="O3298" t="s">
        <v>31</v>
      </c>
      <c r="P3298" t="s">
        <v>31</v>
      </c>
      <c r="Q3298" t="s">
        <v>31</v>
      </c>
      <c r="R3298" t="s">
        <v>31</v>
      </c>
      <c r="S3298" t="s">
        <v>31</v>
      </c>
      <c r="T3298" t="s">
        <v>21035</v>
      </c>
      <c r="U3298" t="s">
        <v>21036</v>
      </c>
      <c r="V3298" t="s">
        <v>21033</v>
      </c>
      <c r="W3298">
        <v>46060</v>
      </c>
      <c r="X3298" t="s">
        <v>5787</v>
      </c>
    </row>
    <row r="3299" spans="1:24" x14ac:dyDescent="0.2">
      <c r="A3299">
        <v>120360</v>
      </c>
      <c r="B3299" t="s">
        <v>21037</v>
      </c>
      <c r="C3299" t="s">
        <v>25</v>
      </c>
      <c r="D3299" t="s">
        <v>135</v>
      </c>
      <c r="E3299" t="s">
        <v>27</v>
      </c>
      <c r="F3299" t="s">
        <v>28</v>
      </c>
      <c r="G3299" t="s">
        <v>29</v>
      </c>
      <c r="H3299" t="s">
        <v>201</v>
      </c>
      <c r="I3299" t="s">
        <v>31</v>
      </c>
      <c r="J3299" t="s">
        <v>31</v>
      </c>
      <c r="K3299" t="s">
        <v>21038</v>
      </c>
      <c r="L3299" t="s">
        <v>21039</v>
      </c>
      <c r="M3299" t="s">
        <v>21040</v>
      </c>
      <c r="N3299" t="s">
        <v>31</v>
      </c>
      <c r="O3299" t="s">
        <v>31</v>
      </c>
      <c r="P3299" t="s">
        <v>31</v>
      </c>
      <c r="Q3299" t="s">
        <v>31</v>
      </c>
      <c r="R3299" t="s">
        <v>31</v>
      </c>
      <c r="S3299" t="s">
        <v>31</v>
      </c>
      <c r="T3299" t="s">
        <v>21041</v>
      </c>
      <c r="U3299" t="s">
        <v>21042</v>
      </c>
      <c r="V3299" t="s">
        <v>21043</v>
      </c>
      <c r="W3299">
        <v>46961</v>
      </c>
      <c r="X3299" t="s">
        <v>2468</v>
      </c>
    </row>
    <row r="3300" spans="1:24" x14ac:dyDescent="0.2">
      <c r="A3300">
        <v>120485</v>
      </c>
      <c r="B3300" t="s">
        <v>21044</v>
      </c>
      <c r="C3300" t="s">
        <v>40</v>
      </c>
      <c r="D3300" s="1">
        <v>43355</v>
      </c>
      <c r="E3300" t="s">
        <v>27</v>
      </c>
      <c r="F3300" t="s">
        <v>28</v>
      </c>
      <c r="G3300" t="s">
        <v>29</v>
      </c>
      <c r="H3300" t="s">
        <v>201</v>
      </c>
      <c r="I3300" t="s">
        <v>31</v>
      </c>
      <c r="J3300" t="s">
        <v>31</v>
      </c>
      <c r="K3300" t="s">
        <v>21045</v>
      </c>
      <c r="L3300" t="s">
        <v>21046</v>
      </c>
      <c r="M3300" t="s">
        <v>21047</v>
      </c>
      <c r="N3300" t="s">
        <v>31</v>
      </c>
      <c r="O3300" t="s">
        <v>31</v>
      </c>
      <c r="P3300" t="s">
        <v>31</v>
      </c>
      <c r="Q3300" t="s">
        <v>31</v>
      </c>
      <c r="R3300" t="s">
        <v>31</v>
      </c>
      <c r="S3300" t="s">
        <v>31</v>
      </c>
      <c r="T3300" t="s">
        <v>21048</v>
      </c>
      <c r="U3300" t="s">
        <v>21049</v>
      </c>
      <c r="V3300" t="s">
        <v>21046</v>
      </c>
      <c r="W3300">
        <v>47027</v>
      </c>
      <c r="X3300" t="s">
        <v>6620</v>
      </c>
    </row>
    <row r="3301" spans="1:24" x14ac:dyDescent="0.2">
      <c r="A3301">
        <v>120675</v>
      </c>
      <c r="B3301" t="s">
        <v>21050</v>
      </c>
      <c r="C3301" t="s">
        <v>25</v>
      </c>
      <c r="D3301" t="s">
        <v>26</v>
      </c>
      <c r="E3301" t="s">
        <v>15200</v>
      </c>
      <c r="F3301" t="s">
        <v>28</v>
      </c>
      <c r="G3301" t="s">
        <v>29</v>
      </c>
      <c r="H3301" t="s">
        <v>185</v>
      </c>
      <c r="I3301" t="s">
        <v>21051</v>
      </c>
      <c r="J3301" t="s">
        <v>31</v>
      </c>
      <c r="K3301" t="s">
        <v>21052</v>
      </c>
      <c r="L3301" t="s">
        <v>21053</v>
      </c>
      <c r="M3301" t="s">
        <v>21054</v>
      </c>
      <c r="N3301" t="s">
        <v>31</v>
      </c>
      <c r="O3301" t="s">
        <v>31</v>
      </c>
      <c r="P3301" t="s">
        <v>31</v>
      </c>
      <c r="Q3301" t="s">
        <v>31</v>
      </c>
      <c r="R3301" t="s">
        <v>31</v>
      </c>
      <c r="S3301" t="s">
        <v>31</v>
      </c>
      <c r="T3301" t="s">
        <v>21055</v>
      </c>
      <c r="U3301" t="s">
        <v>21056</v>
      </c>
      <c r="V3301" t="s">
        <v>21057</v>
      </c>
      <c r="W3301">
        <v>136</v>
      </c>
      <c r="X3301" t="s">
        <v>15207</v>
      </c>
    </row>
    <row r="3302" spans="1:24" x14ac:dyDescent="0.2">
      <c r="A3302">
        <v>120675</v>
      </c>
      <c r="B3302" t="s">
        <v>21050</v>
      </c>
      <c r="C3302" t="s">
        <v>15208</v>
      </c>
      <c r="D3302" t="s">
        <v>26</v>
      </c>
      <c r="E3302" t="s">
        <v>15200</v>
      </c>
      <c r="F3302" t="s">
        <v>28</v>
      </c>
      <c r="G3302" t="s">
        <v>29</v>
      </c>
      <c r="H3302" t="s">
        <v>185</v>
      </c>
      <c r="I3302" t="s">
        <v>21051</v>
      </c>
      <c r="J3302" t="s">
        <v>31</v>
      </c>
      <c r="K3302" t="s">
        <v>21052</v>
      </c>
      <c r="L3302" t="s">
        <v>21053</v>
      </c>
      <c r="M3302" t="s">
        <v>21054</v>
      </c>
      <c r="N3302" t="s">
        <v>31</v>
      </c>
      <c r="O3302" t="s">
        <v>31</v>
      </c>
      <c r="P3302" t="s">
        <v>31</v>
      </c>
      <c r="Q3302" t="s">
        <v>31</v>
      </c>
      <c r="R3302" t="s">
        <v>31</v>
      </c>
      <c r="S3302" t="s">
        <v>31</v>
      </c>
      <c r="T3302" t="s">
        <v>21055</v>
      </c>
      <c r="U3302" t="s">
        <v>21056</v>
      </c>
      <c r="V3302" t="s">
        <v>21057</v>
      </c>
      <c r="W3302">
        <v>136</v>
      </c>
      <c r="X3302" t="s">
        <v>15207</v>
      </c>
    </row>
    <row r="3303" spans="1:24" x14ac:dyDescent="0.2">
      <c r="A3303">
        <v>120824</v>
      </c>
      <c r="B3303" t="s">
        <v>21058</v>
      </c>
      <c r="C3303" t="s">
        <v>25</v>
      </c>
      <c r="D3303" t="s">
        <v>12095</v>
      </c>
      <c r="E3303" t="s">
        <v>15200</v>
      </c>
      <c r="F3303" t="s">
        <v>28</v>
      </c>
      <c r="G3303" t="s">
        <v>29</v>
      </c>
      <c r="H3303" t="s">
        <v>91</v>
      </c>
      <c r="I3303" t="s">
        <v>31</v>
      </c>
      <c r="J3303" t="s">
        <v>21059</v>
      </c>
      <c r="K3303" t="s">
        <v>21060</v>
      </c>
      <c r="L3303" t="s">
        <v>21061</v>
      </c>
      <c r="M3303" t="s">
        <v>21062</v>
      </c>
      <c r="N3303" t="s">
        <v>31</v>
      </c>
      <c r="O3303" t="s">
        <v>31</v>
      </c>
      <c r="P3303" t="s">
        <v>31</v>
      </c>
      <c r="Q3303" t="s">
        <v>31</v>
      </c>
      <c r="R3303" t="s">
        <v>31</v>
      </c>
      <c r="S3303" t="s">
        <v>31</v>
      </c>
      <c r="T3303" t="s">
        <v>21063</v>
      </c>
      <c r="U3303" t="s">
        <v>21064</v>
      </c>
      <c r="V3303" t="s">
        <v>5923</v>
      </c>
      <c r="W3303">
        <v>120824</v>
      </c>
      <c r="X3303" t="s">
        <v>21058</v>
      </c>
    </row>
    <row r="3304" spans="1:24" x14ac:dyDescent="0.2">
      <c r="A3304">
        <v>120865</v>
      </c>
      <c r="B3304" t="s">
        <v>21065</v>
      </c>
      <c r="C3304" t="s">
        <v>25</v>
      </c>
      <c r="D3304" t="s">
        <v>302</v>
      </c>
      <c r="E3304" t="s">
        <v>15200</v>
      </c>
      <c r="F3304" t="s">
        <v>28</v>
      </c>
      <c r="G3304" t="s">
        <v>29</v>
      </c>
      <c r="H3304" t="s">
        <v>472</v>
      </c>
      <c r="I3304" t="s">
        <v>21066</v>
      </c>
      <c r="J3304" t="s">
        <v>21067</v>
      </c>
      <c r="K3304" t="s">
        <v>21068</v>
      </c>
      <c r="L3304" t="s">
        <v>21069</v>
      </c>
      <c r="M3304" t="s">
        <v>21070</v>
      </c>
      <c r="N3304" t="s">
        <v>21071</v>
      </c>
      <c r="O3304" t="s">
        <v>21072</v>
      </c>
      <c r="P3304" t="s">
        <v>21069</v>
      </c>
      <c r="Q3304" t="s">
        <v>31</v>
      </c>
      <c r="R3304" t="s">
        <v>31</v>
      </c>
      <c r="S3304" t="s">
        <v>31</v>
      </c>
      <c r="T3304" t="s">
        <v>21071</v>
      </c>
      <c r="U3304" t="s">
        <v>21072</v>
      </c>
      <c r="V3304" t="s">
        <v>21069</v>
      </c>
      <c r="W3304">
        <v>120865</v>
      </c>
      <c r="X3304" t="s">
        <v>21065</v>
      </c>
    </row>
    <row r="3305" spans="1:24" x14ac:dyDescent="0.2">
      <c r="A3305">
        <v>121053</v>
      </c>
      <c r="B3305" t="s">
        <v>21073</v>
      </c>
      <c r="C3305" t="s">
        <v>25</v>
      </c>
      <c r="D3305" t="s">
        <v>12095</v>
      </c>
      <c r="E3305" t="s">
        <v>15200</v>
      </c>
      <c r="F3305" t="s">
        <v>28</v>
      </c>
      <c r="G3305" t="s">
        <v>29</v>
      </c>
      <c r="H3305" t="s">
        <v>201</v>
      </c>
      <c r="I3305" t="s">
        <v>31</v>
      </c>
      <c r="J3305" t="s">
        <v>31</v>
      </c>
      <c r="K3305" t="s">
        <v>21074</v>
      </c>
      <c r="L3305" t="s">
        <v>21075</v>
      </c>
      <c r="M3305" t="s">
        <v>21076</v>
      </c>
      <c r="N3305" t="s">
        <v>31</v>
      </c>
      <c r="O3305" t="s">
        <v>31</v>
      </c>
      <c r="P3305" t="s">
        <v>31</v>
      </c>
      <c r="Q3305" t="s">
        <v>31</v>
      </c>
      <c r="R3305" t="s">
        <v>31</v>
      </c>
      <c r="S3305" t="s">
        <v>31</v>
      </c>
      <c r="T3305" t="s">
        <v>21077</v>
      </c>
      <c r="U3305" t="s">
        <v>21078</v>
      </c>
      <c r="V3305" t="s">
        <v>21075</v>
      </c>
      <c r="W3305">
        <v>121053</v>
      </c>
      <c r="X3305" t="s">
        <v>21073</v>
      </c>
    </row>
    <row r="3306" spans="1:24" x14ac:dyDescent="0.2">
      <c r="A3306">
        <v>121053</v>
      </c>
      <c r="B3306" t="s">
        <v>21073</v>
      </c>
      <c r="C3306" t="s">
        <v>15208</v>
      </c>
      <c r="D3306" t="s">
        <v>12095</v>
      </c>
      <c r="E3306" t="s">
        <v>15200</v>
      </c>
      <c r="F3306" t="s">
        <v>28</v>
      </c>
      <c r="G3306" t="s">
        <v>29</v>
      </c>
      <c r="H3306" t="s">
        <v>201</v>
      </c>
      <c r="I3306" t="s">
        <v>31</v>
      </c>
      <c r="J3306" t="s">
        <v>31</v>
      </c>
      <c r="K3306" t="s">
        <v>21074</v>
      </c>
      <c r="L3306" t="s">
        <v>21075</v>
      </c>
      <c r="M3306" t="s">
        <v>21076</v>
      </c>
      <c r="N3306" t="s">
        <v>31</v>
      </c>
      <c r="O3306" t="s">
        <v>31</v>
      </c>
      <c r="P3306" t="s">
        <v>31</v>
      </c>
      <c r="Q3306" t="s">
        <v>31</v>
      </c>
      <c r="R3306" t="s">
        <v>31</v>
      </c>
      <c r="S3306" t="s">
        <v>31</v>
      </c>
      <c r="T3306" t="s">
        <v>21077</v>
      </c>
      <c r="U3306" t="s">
        <v>21078</v>
      </c>
      <c r="V3306" t="s">
        <v>21075</v>
      </c>
      <c r="W3306">
        <v>121053</v>
      </c>
      <c r="X3306" t="s">
        <v>21073</v>
      </c>
    </row>
    <row r="3307" spans="1:24" x14ac:dyDescent="0.2">
      <c r="A3307">
        <v>121277</v>
      </c>
      <c r="B3307" t="s">
        <v>21079</v>
      </c>
      <c r="C3307" t="s">
        <v>40</v>
      </c>
      <c r="D3307" s="1">
        <v>43112</v>
      </c>
      <c r="E3307" t="s">
        <v>15200</v>
      </c>
      <c r="F3307" t="s">
        <v>28</v>
      </c>
      <c r="G3307" t="s">
        <v>29</v>
      </c>
      <c r="H3307" t="s">
        <v>345</v>
      </c>
      <c r="I3307" t="s">
        <v>31</v>
      </c>
      <c r="J3307" t="s">
        <v>31</v>
      </c>
      <c r="K3307" t="s">
        <v>21080</v>
      </c>
      <c r="L3307" t="s">
        <v>21081</v>
      </c>
      <c r="M3307" t="s">
        <v>21082</v>
      </c>
      <c r="N3307" t="s">
        <v>21083</v>
      </c>
      <c r="O3307" t="s">
        <v>21084</v>
      </c>
      <c r="P3307" t="s">
        <v>21085</v>
      </c>
      <c r="Q3307" t="s">
        <v>31</v>
      </c>
      <c r="R3307" t="s">
        <v>31</v>
      </c>
      <c r="S3307" t="s">
        <v>31</v>
      </c>
      <c r="T3307" t="s">
        <v>21083</v>
      </c>
      <c r="U3307" t="s">
        <v>21084</v>
      </c>
      <c r="V3307" t="s">
        <v>21085</v>
      </c>
      <c r="W3307">
        <v>121277</v>
      </c>
      <c r="X3307" t="s">
        <v>21079</v>
      </c>
    </row>
    <row r="3308" spans="1:24" x14ac:dyDescent="0.2">
      <c r="A3308">
        <v>121434</v>
      </c>
      <c r="B3308" t="s">
        <v>21086</v>
      </c>
      <c r="C3308" t="s">
        <v>25</v>
      </c>
      <c r="D3308" t="s">
        <v>115</v>
      </c>
      <c r="E3308" t="s">
        <v>27</v>
      </c>
      <c r="F3308" t="s">
        <v>28</v>
      </c>
      <c r="G3308" t="s">
        <v>29</v>
      </c>
      <c r="H3308" t="s">
        <v>4341</v>
      </c>
      <c r="I3308" t="s">
        <v>31</v>
      </c>
      <c r="J3308" t="s">
        <v>21087</v>
      </c>
      <c r="K3308" t="s">
        <v>21088</v>
      </c>
      <c r="L3308" t="s">
        <v>21089</v>
      </c>
      <c r="M3308" t="s">
        <v>21090</v>
      </c>
      <c r="N3308" t="s">
        <v>31</v>
      </c>
      <c r="O3308" t="s">
        <v>31</v>
      </c>
      <c r="P3308" t="s">
        <v>31</v>
      </c>
      <c r="Q3308" t="s">
        <v>31</v>
      </c>
      <c r="R3308" t="s">
        <v>31</v>
      </c>
      <c r="S3308" t="s">
        <v>31</v>
      </c>
      <c r="T3308" t="s">
        <v>21091</v>
      </c>
      <c r="U3308" t="s">
        <v>21087</v>
      </c>
      <c r="V3308" t="s">
        <v>21089</v>
      </c>
      <c r="W3308">
        <v>46078</v>
      </c>
      <c r="X3308" t="s">
        <v>11476</v>
      </c>
    </row>
    <row r="3309" spans="1:24" x14ac:dyDescent="0.2">
      <c r="A3309">
        <v>121491</v>
      </c>
      <c r="B3309" t="s">
        <v>21092</v>
      </c>
      <c r="C3309" t="s">
        <v>40</v>
      </c>
      <c r="D3309" s="1">
        <v>43231</v>
      </c>
      <c r="E3309" t="s">
        <v>15200</v>
      </c>
      <c r="F3309" t="s">
        <v>28</v>
      </c>
      <c r="G3309" t="s">
        <v>29</v>
      </c>
      <c r="H3309" t="s">
        <v>185</v>
      </c>
      <c r="I3309" t="s">
        <v>21093</v>
      </c>
      <c r="J3309" t="s">
        <v>21094</v>
      </c>
      <c r="K3309" t="s">
        <v>21095</v>
      </c>
      <c r="L3309" t="s">
        <v>21096</v>
      </c>
      <c r="M3309" t="s">
        <v>21097</v>
      </c>
      <c r="N3309" t="s">
        <v>16411</v>
      </c>
      <c r="O3309" t="s">
        <v>16412</v>
      </c>
      <c r="P3309" t="s">
        <v>16413</v>
      </c>
      <c r="Q3309" t="s">
        <v>31</v>
      </c>
      <c r="R3309" t="s">
        <v>31</v>
      </c>
      <c r="S3309" t="s">
        <v>31</v>
      </c>
      <c r="T3309" t="s">
        <v>21098</v>
      </c>
      <c r="U3309" t="s">
        <v>21099</v>
      </c>
      <c r="V3309" t="s">
        <v>21096</v>
      </c>
      <c r="W3309">
        <v>121491</v>
      </c>
      <c r="X3309" t="s">
        <v>21092</v>
      </c>
    </row>
    <row r="3310" spans="1:24" x14ac:dyDescent="0.2">
      <c r="A3310">
        <v>121491</v>
      </c>
      <c r="B3310" t="s">
        <v>21092</v>
      </c>
      <c r="C3310" t="s">
        <v>15208</v>
      </c>
      <c r="D3310" s="1">
        <v>43231</v>
      </c>
      <c r="E3310" t="s">
        <v>15200</v>
      </c>
      <c r="F3310" t="s">
        <v>28</v>
      </c>
      <c r="G3310" t="s">
        <v>29</v>
      </c>
      <c r="H3310" t="s">
        <v>185</v>
      </c>
      <c r="I3310" t="s">
        <v>21093</v>
      </c>
      <c r="J3310" t="s">
        <v>21094</v>
      </c>
      <c r="K3310" t="s">
        <v>21095</v>
      </c>
      <c r="L3310" t="s">
        <v>21096</v>
      </c>
      <c r="M3310" t="s">
        <v>21097</v>
      </c>
      <c r="N3310" t="s">
        <v>16411</v>
      </c>
      <c r="O3310" t="s">
        <v>16412</v>
      </c>
      <c r="P3310" t="s">
        <v>16413</v>
      </c>
      <c r="Q3310" t="s">
        <v>31</v>
      </c>
      <c r="R3310" t="s">
        <v>31</v>
      </c>
      <c r="S3310" t="s">
        <v>31</v>
      </c>
      <c r="T3310" t="s">
        <v>21098</v>
      </c>
      <c r="U3310" t="s">
        <v>21099</v>
      </c>
      <c r="V3310" t="s">
        <v>21096</v>
      </c>
      <c r="W3310">
        <v>121491</v>
      </c>
      <c r="X3310" t="s">
        <v>21092</v>
      </c>
    </row>
    <row r="3311" spans="1:24" x14ac:dyDescent="0.2">
      <c r="A3311">
        <v>121525</v>
      </c>
      <c r="B3311" t="s">
        <v>21100</v>
      </c>
      <c r="C3311" t="s">
        <v>25</v>
      </c>
      <c r="D3311" t="s">
        <v>115</v>
      </c>
      <c r="E3311" t="s">
        <v>27</v>
      </c>
      <c r="F3311" t="s">
        <v>28</v>
      </c>
      <c r="G3311" t="s">
        <v>29</v>
      </c>
      <c r="H3311" t="s">
        <v>201</v>
      </c>
      <c r="I3311" t="s">
        <v>31</v>
      </c>
      <c r="J3311" t="s">
        <v>31</v>
      </c>
      <c r="K3311" t="s">
        <v>21101</v>
      </c>
      <c r="L3311" t="s">
        <v>21102</v>
      </c>
      <c r="M3311" t="s">
        <v>31</v>
      </c>
      <c r="N3311" t="s">
        <v>31</v>
      </c>
      <c r="O3311" t="s">
        <v>31</v>
      </c>
      <c r="P3311" t="s">
        <v>31</v>
      </c>
      <c r="Q3311" t="s">
        <v>31</v>
      </c>
      <c r="R3311" t="s">
        <v>31</v>
      </c>
      <c r="S3311" t="s">
        <v>31</v>
      </c>
      <c r="T3311" t="s">
        <v>21103</v>
      </c>
      <c r="U3311" t="s">
        <v>21104</v>
      </c>
      <c r="V3311" t="s">
        <v>21105</v>
      </c>
      <c r="W3311">
        <v>44800</v>
      </c>
      <c r="X3311" t="s">
        <v>214</v>
      </c>
    </row>
    <row r="3312" spans="1:24" x14ac:dyDescent="0.2">
      <c r="A3312">
        <v>121533</v>
      </c>
      <c r="B3312" t="s">
        <v>21106</v>
      </c>
      <c r="C3312" t="s">
        <v>25</v>
      </c>
      <c r="D3312" t="s">
        <v>115</v>
      </c>
      <c r="E3312" t="s">
        <v>27</v>
      </c>
      <c r="F3312" t="s">
        <v>28</v>
      </c>
      <c r="G3312" t="s">
        <v>29</v>
      </c>
      <c r="H3312" t="s">
        <v>201</v>
      </c>
      <c r="I3312" t="s">
        <v>31</v>
      </c>
      <c r="J3312" t="s">
        <v>31</v>
      </c>
      <c r="K3312" t="s">
        <v>21107</v>
      </c>
      <c r="L3312" t="s">
        <v>21108</v>
      </c>
      <c r="M3312" t="s">
        <v>31</v>
      </c>
      <c r="N3312" t="s">
        <v>31</v>
      </c>
      <c r="O3312" t="s">
        <v>31</v>
      </c>
      <c r="P3312" t="s">
        <v>31</v>
      </c>
      <c r="Q3312" t="s">
        <v>31</v>
      </c>
      <c r="R3312" t="s">
        <v>31</v>
      </c>
      <c r="S3312" t="s">
        <v>31</v>
      </c>
      <c r="T3312" t="s">
        <v>21109</v>
      </c>
      <c r="U3312" t="s">
        <v>21110</v>
      </c>
      <c r="V3312" t="s">
        <v>21111</v>
      </c>
      <c r="W3312">
        <v>44800</v>
      </c>
      <c r="X3312" t="s">
        <v>214</v>
      </c>
    </row>
    <row r="3313" spans="1:24" x14ac:dyDescent="0.2">
      <c r="A3313">
        <v>121871</v>
      </c>
      <c r="B3313" t="s">
        <v>21112</v>
      </c>
      <c r="C3313" t="s">
        <v>25</v>
      </c>
      <c r="D3313" t="s">
        <v>157</v>
      </c>
      <c r="E3313" t="s">
        <v>27</v>
      </c>
      <c r="F3313" t="s">
        <v>28</v>
      </c>
      <c r="G3313" t="s">
        <v>29</v>
      </c>
      <c r="H3313" t="s">
        <v>345</v>
      </c>
      <c r="I3313" t="s">
        <v>31</v>
      </c>
      <c r="J3313" t="s">
        <v>31</v>
      </c>
      <c r="K3313" t="s">
        <v>21113</v>
      </c>
      <c r="L3313" t="s">
        <v>21114</v>
      </c>
      <c r="M3313" t="s">
        <v>21115</v>
      </c>
      <c r="N3313" t="s">
        <v>31</v>
      </c>
      <c r="O3313" t="s">
        <v>31</v>
      </c>
      <c r="P3313" t="s">
        <v>31</v>
      </c>
      <c r="Q3313" t="s">
        <v>31</v>
      </c>
      <c r="R3313" t="s">
        <v>31</v>
      </c>
      <c r="S3313" t="s">
        <v>31</v>
      </c>
      <c r="T3313" t="s">
        <v>21116</v>
      </c>
      <c r="U3313" t="s">
        <v>21117</v>
      </c>
      <c r="V3313" t="s">
        <v>31</v>
      </c>
      <c r="W3313">
        <v>50450</v>
      </c>
      <c r="X3313" t="s">
        <v>2285</v>
      </c>
    </row>
    <row r="3314" spans="1:24" x14ac:dyDescent="0.2">
      <c r="A3314">
        <v>121954</v>
      </c>
      <c r="B3314" t="s">
        <v>21118</v>
      </c>
      <c r="C3314" t="s">
        <v>25</v>
      </c>
      <c r="D3314" s="1">
        <v>43164</v>
      </c>
      <c r="E3314" t="s">
        <v>27</v>
      </c>
      <c r="F3314" t="s">
        <v>28</v>
      </c>
      <c r="G3314" t="s">
        <v>29</v>
      </c>
      <c r="H3314" t="s">
        <v>2555</v>
      </c>
      <c r="I3314" t="s">
        <v>31</v>
      </c>
      <c r="J3314" t="s">
        <v>31</v>
      </c>
      <c r="K3314" t="s">
        <v>21119</v>
      </c>
      <c r="L3314" t="s">
        <v>21120</v>
      </c>
      <c r="M3314" t="s">
        <v>21121</v>
      </c>
      <c r="N3314" t="s">
        <v>31</v>
      </c>
      <c r="O3314" t="s">
        <v>31</v>
      </c>
      <c r="P3314" t="s">
        <v>31</v>
      </c>
      <c r="Q3314" t="s">
        <v>31</v>
      </c>
      <c r="R3314" t="s">
        <v>31</v>
      </c>
      <c r="S3314" t="s">
        <v>31</v>
      </c>
      <c r="T3314" t="s">
        <v>21122</v>
      </c>
      <c r="U3314" t="s">
        <v>21123</v>
      </c>
      <c r="V3314" t="s">
        <v>31</v>
      </c>
      <c r="W3314">
        <v>44115</v>
      </c>
      <c r="X3314" t="s">
        <v>5050</v>
      </c>
    </row>
    <row r="3315" spans="1:24" x14ac:dyDescent="0.2">
      <c r="A3315">
        <v>122028</v>
      </c>
      <c r="B3315" t="s">
        <v>21124</v>
      </c>
      <c r="C3315" t="s">
        <v>42</v>
      </c>
      <c r="D3315" s="1">
        <v>43259</v>
      </c>
      <c r="E3315" t="s">
        <v>27</v>
      </c>
      <c r="F3315" t="s">
        <v>28</v>
      </c>
      <c r="G3315" t="s">
        <v>29</v>
      </c>
      <c r="H3315" t="s">
        <v>396</v>
      </c>
      <c r="I3315" t="s">
        <v>31</v>
      </c>
      <c r="J3315" t="s">
        <v>21125</v>
      </c>
      <c r="K3315" t="s">
        <v>7608</v>
      </c>
      <c r="L3315" t="s">
        <v>21126</v>
      </c>
      <c r="M3315" t="s">
        <v>21127</v>
      </c>
      <c r="N3315" t="s">
        <v>31</v>
      </c>
      <c r="O3315" t="s">
        <v>31</v>
      </c>
      <c r="P3315" t="s">
        <v>31</v>
      </c>
      <c r="Q3315" t="s">
        <v>31</v>
      </c>
      <c r="R3315" t="s">
        <v>31</v>
      </c>
      <c r="S3315" t="s">
        <v>31</v>
      </c>
      <c r="T3315" t="s">
        <v>21128</v>
      </c>
      <c r="U3315" t="s">
        <v>21125</v>
      </c>
      <c r="V3315" t="s">
        <v>21126</v>
      </c>
      <c r="W3315">
        <v>47449</v>
      </c>
      <c r="X3315" t="s">
        <v>7613</v>
      </c>
    </row>
    <row r="3316" spans="1:24" x14ac:dyDescent="0.2">
      <c r="A3316">
        <v>122069</v>
      </c>
      <c r="B3316" t="s">
        <v>21129</v>
      </c>
      <c r="C3316" t="s">
        <v>42</v>
      </c>
      <c r="D3316" s="1">
        <v>43259</v>
      </c>
      <c r="E3316" t="s">
        <v>27</v>
      </c>
      <c r="F3316" t="s">
        <v>28</v>
      </c>
      <c r="G3316" t="s">
        <v>29</v>
      </c>
      <c r="H3316" t="s">
        <v>222</v>
      </c>
      <c r="I3316" t="s">
        <v>31</v>
      </c>
      <c r="J3316" t="s">
        <v>31</v>
      </c>
      <c r="K3316" t="s">
        <v>224</v>
      </c>
      <c r="L3316" t="s">
        <v>21130</v>
      </c>
      <c r="M3316" t="s">
        <v>21131</v>
      </c>
      <c r="N3316" t="s">
        <v>31</v>
      </c>
      <c r="O3316" t="s">
        <v>31</v>
      </c>
      <c r="P3316" t="s">
        <v>31</v>
      </c>
      <c r="Q3316" t="s">
        <v>31</v>
      </c>
      <c r="R3316" t="s">
        <v>31</v>
      </c>
      <c r="S3316" t="s">
        <v>31</v>
      </c>
      <c r="T3316" t="s">
        <v>21132</v>
      </c>
      <c r="U3316" t="s">
        <v>31</v>
      </c>
      <c r="V3316" t="s">
        <v>21133</v>
      </c>
      <c r="W3316">
        <v>46847</v>
      </c>
      <c r="X3316" t="s">
        <v>230</v>
      </c>
    </row>
    <row r="3317" spans="1:24" x14ac:dyDescent="0.2">
      <c r="A3317">
        <v>122093</v>
      </c>
      <c r="B3317" t="s">
        <v>21134</v>
      </c>
      <c r="C3317" t="s">
        <v>25</v>
      </c>
      <c r="D3317" t="s">
        <v>135</v>
      </c>
      <c r="E3317" t="s">
        <v>27</v>
      </c>
      <c r="F3317" t="s">
        <v>28</v>
      </c>
      <c r="G3317" t="s">
        <v>29</v>
      </c>
      <c r="H3317" t="s">
        <v>520</v>
      </c>
      <c r="I3317" t="s">
        <v>3357</v>
      </c>
      <c r="J3317" t="s">
        <v>31</v>
      </c>
      <c r="K3317" t="s">
        <v>21135</v>
      </c>
      <c r="L3317" t="s">
        <v>21136</v>
      </c>
      <c r="M3317" t="s">
        <v>21137</v>
      </c>
      <c r="N3317" t="s">
        <v>31</v>
      </c>
      <c r="O3317" t="s">
        <v>31</v>
      </c>
      <c r="P3317" t="s">
        <v>31</v>
      </c>
      <c r="Q3317" t="s">
        <v>31</v>
      </c>
      <c r="R3317" t="s">
        <v>31</v>
      </c>
      <c r="S3317" t="s">
        <v>31</v>
      </c>
      <c r="T3317" t="s">
        <v>21138</v>
      </c>
      <c r="U3317" t="s">
        <v>21139</v>
      </c>
      <c r="V3317" t="s">
        <v>21140</v>
      </c>
      <c r="W3317">
        <v>43877</v>
      </c>
      <c r="X3317" t="s">
        <v>3364</v>
      </c>
    </row>
    <row r="3318" spans="1:24" x14ac:dyDescent="0.2">
      <c r="A3318">
        <v>122127</v>
      </c>
      <c r="B3318" t="s">
        <v>21141</v>
      </c>
      <c r="C3318" t="s">
        <v>25</v>
      </c>
      <c r="D3318" t="s">
        <v>797</v>
      </c>
      <c r="E3318" t="s">
        <v>27</v>
      </c>
      <c r="F3318" t="s">
        <v>28</v>
      </c>
      <c r="G3318" t="s">
        <v>29</v>
      </c>
      <c r="H3318" t="s">
        <v>1285</v>
      </c>
      <c r="I3318" t="s">
        <v>31</v>
      </c>
      <c r="J3318" t="s">
        <v>31</v>
      </c>
      <c r="K3318" t="s">
        <v>21142</v>
      </c>
      <c r="L3318" t="s">
        <v>21143</v>
      </c>
      <c r="M3318" t="s">
        <v>5569</v>
      </c>
      <c r="N3318" t="s">
        <v>31</v>
      </c>
      <c r="O3318" t="s">
        <v>31</v>
      </c>
      <c r="P3318" t="s">
        <v>31</v>
      </c>
      <c r="Q3318" t="s">
        <v>31</v>
      </c>
      <c r="R3318" t="s">
        <v>31</v>
      </c>
      <c r="S3318" t="s">
        <v>31</v>
      </c>
      <c r="T3318" t="s">
        <v>21144</v>
      </c>
      <c r="U3318" t="s">
        <v>21145</v>
      </c>
      <c r="V3318" t="s">
        <v>21146</v>
      </c>
      <c r="W3318">
        <v>49619</v>
      </c>
      <c r="X3318" t="s">
        <v>5573</v>
      </c>
    </row>
    <row r="3319" spans="1:24" x14ac:dyDescent="0.2">
      <c r="A3319">
        <v>122143</v>
      </c>
      <c r="B3319" t="s">
        <v>21147</v>
      </c>
      <c r="C3319" t="s">
        <v>42</v>
      </c>
      <c r="D3319" s="1">
        <v>43197</v>
      </c>
      <c r="E3319" t="s">
        <v>27</v>
      </c>
      <c r="F3319" t="s">
        <v>28</v>
      </c>
      <c r="G3319" t="s">
        <v>29</v>
      </c>
      <c r="H3319" t="s">
        <v>91</v>
      </c>
      <c r="I3319" t="s">
        <v>31</v>
      </c>
      <c r="J3319" t="s">
        <v>31</v>
      </c>
      <c r="K3319" t="s">
        <v>1617</v>
      </c>
      <c r="L3319" t="s">
        <v>21148</v>
      </c>
      <c r="M3319" t="s">
        <v>21149</v>
      </c>
      <c r="N3319" t="s">
        <v>31</v>
      </c>
      <c r="O3319" t="s">
        <v>31</v>
      </c>
      <c r="P3319" t="s">
        <v>31</v>
      </c>
      <c r="Q3319" t="s">
        <v>31</v>
      </c>
      <c r="R3319" t="s">
        <v>31</v>
      </c>
      <c r="S3319" t="s">
        <v>31</v>
      </c>
      <c r="T3319" t="s">
        <v>21150</v>
      </c>
      <c r="U3319" t="s">
        <v>21151</v>
      </c>
      <c r="V3319" t="s">
        <v>21152</v>
      </c>
      <c r="W3319">
        <v>43653</v>
      </c>
      <c r="X3319" t="s">
        <v>1623</v>
      </c>
    </row>
    <row r="3320" spans="1:24" x14ac:dyDescent="0.2">
      <c r="A3320">
        <v>122457</v>
      </c>
      <c r="B3320" t="s">
        <v>21153</v>
      </c>
      <c r="C3320" t="s">
        <v>25</v>
      </c>
      <c r="D3320" t="s">
        <v>90</v>
      </c>
      <c r="E3320" t="s">
        <v>15200</v>
      </c>
      <c r="F3320" t="s">
        <v>28</v>
      </c>
      <c r="G3320" t="s">
        <v>29</v>
      </c>
      <c r="H3320" t="s">
        <v>201</v>
      </c>
      <c r="I3320" t="s">
        <v>21154</v>
      </c>
      <c r="J3320" t="s">
        <v>21155</v>
      </c>
      <c r="K3320" t="s">
        <v>21156</v>
      </c>
      <c r="L3320" t="s">
        <v>21157</v>
      </c>
      <c r="M3320" t="s">
        <v>21158</v>
      </c>
      <c r="N3320" t="s">
        <v>31</v>
      </c>
      <c r="O3320" t="s">
        <v>31</v>
      </c>
      <c r="P3320" t="s">
        <v>31</v>
      </c>
      <c r="Q3320" t="s">
        <v>31</v>
      </c>
      <c r="R3320" t="s">
        <v>31</v>
      </c>
      <c r="S3320" t="s">
        <v>31</v>
      </c>
      <c r="T3320" t="s">
        <v>21159</v>
      </c>
      <c r="U3320" t="s">
        <v>21160</v>
      </c>
      <c r="V3320" t="s">
        <v>21161</v>
      </c>
      <c r="W3320">
        <v>122457</v>
      </c>
      <c r="X3320" t="s">
        <v>21153</v>
      </c>
    </row>
    <row r="3321" spans="1:24" x14ac:dyDescent="0.2">
      <c r="A3321">
        <v>122465</v>
      </c>
      <c r="B3321" t="s">
        <v>21162</v>
      </c>
      <c r="C3321" t="s">
        <v>25</v>
      </c>
      <c r="D3321" t="s">
        <v>21163</v>
      </c>
      <c r="E3321" t="s">
        <v>15200</v>
      </c>
      <c r="F3321" t="s">
        <v>28</v>
      </c>
      <c r="G3321" t="s">
        <v>29</v>
      </c>
      <c r="H3321" t="s">
        <v>1153</v>
      </c>
      <c r="I3321" t="s">
        <v>21164</v>
      </c>
      <c r="J3321" t="s">
        <v>31</v>
      </c>
      <c r="K3321" t="s">
        <v>21165</v>
      </c>
      <c r="L3321" t="s">
        <v>21166</v>
      </c>
      <c r="M3321" t="s">
        <v>21167</v>
      </c>
      <c r="N3321" t="s">
        <v>21168</v>
      </c>
      <c r="O3321" t="s">
        <v>21169</v>
      </c>
      <c r="P3321" t="s">
        <v>21166</v>
      </c>
      <c r="Q3321" t="s">
        <v>31</v>
      </c>
      <c r="R3321" t="s">
        <v>31</v>
      </c>
      <c r="S3321" t="s">
        <v>31</v>
      </c>
      <c r="T3321" t="s">
        <v>21168</v>
      </c>
      <c r="U3321" t="s">
        <v>21169</v>
      </c>
      <c r="V3321" t="s">
        <v>21166</v>
      </c>
      <c r="W3321">
        <v>122465</v>
      </c>
      <c r="X3321" t="s">
        <v>21162</v>
      </c>
    </row>
    <row r="3322" spans="1:24" x14ac:dyDescent="0.2">
      <c r="A3322">
        <v>122465</v>
      </c>
      <c r="B3322" t="s">
        <v>21162</v>
      </c>
      <c r="C3322" t="s">
        <v>15208</v>
      </c>
      <c r="D3322" t="s">
        <v>21163</v>
      </c>
      <c r="E3322" t="s">
        <v>15200</v>
      </c>
      <c r="F3322" t="s">
        <v>28</v>
      </c>
      <c r="G3322" t="s">
        <v>29</v>
      </c>
      <c r="H3322" t="s">
        <v>1153</v>
      </c>
      <c r="I3322" t="s">
        <v>21164</v>
      </c>
      <c r="J3322" t="s">
        <v>31</v>
      </c>
      <c r="K3322" t="s">
        <v>21165</v>
      </c>
      <c r="L3322" t="s">
        <v>21166</v>
      </c>
      <c r="M3322" t="s">
        <v>21167</v>
      </c>
      <c r="N3322" t="s">
        <v>21168</v>
      </c>
      <c r="O3322" t="s">
        <v>21169</v>
      </c>
      <c r="P3322" t="s">
        <v>21166</v>
      </c>
      <c r="Q3322" t="s">
        <v>31</v>
      </c>
      <c r="R3322" t="s">
        <v>31</v>
      </c>
      <c r="S3322" t="s">
        <v>31</v>
      </c>
      <c r="T3322" t="s">
        <v>21168</v>
      </c>
      <c r="U3322" t="s">
        <v>21169</v>
      </c>
      <c r="V3322" t="s">
        <v>21166</v>
      </c>
      <c r="W3322">
        <v>122465</v>
      </c>
      <c r="X3322" t="s">
        <v>21162</v>
      </c>
    </row>
    <row r="3323" spans="1:24" x14ac:dyDescent="0.2">
      <c r="A3323">
        <v>122473</v>
      </c>
      <c r="B3323" t="s">
        <v>21170</v>
      </c>
      <c r="C3323" t="s">
        <v>42</v>
      </c>
      <c r="D3323" t="s">
        <v>302</v>
      </c>
      <c r="E3323" t="s">
        <v>15200</v>
      </c>
      <c r="F3323" t="s">
        <v>28</v>
      </c>
      <c r="G3323" t="s">
        <v>29</v>
      </c>
      <c r="H3323" t="s">
        <v>860</v>
      </c>
      <c r="I3323" t="s">
        <v>31</v>
      </c>
      <c r="J3323" t="s">
        <v>31</v>
      </c>
      <c r="K3323" t="s">
        <v>21171</v>
      </c>
      <c r="L3323" t="s">
        <v>21172</v>
      </c>
      <c r="M3323" t="s">
        <v>21173</v>
      </c>
      <c r="N3323" t="s">
        <v>31</v>
      </c>
      <c r="O3323" t="s">
        <v>31</v>
      </c>
      <c r="P3323" t="s">
        <v>31</v>
      </c>
      <c r="Q3323" t="s">
        <v>31</v>
      </c>
      <c r="R3323" t="s">
        <v>31</v>
      </c>
      <c r="S3323" t="s">
        <v>31</v>
      </c>
      <c r="T3323" t="s">
        <v>21174</v>
      </c>
      <c r="U3323" t="s">
        <v>21175</v>
      </c>
      <c r="V3323" t="s">
        <v>21172</v>
      </c>
      <c r="W3323">
        <v>122473</v>
      </c>
      <c r="X3323" t="s">
        <v>21170</v>
      </c>
    </row>
    <row r="3324" spans="1:24" x14ac:dyDescent="0.2">
      <c r="A3324">
        <v>122473</v>
      </c>
      <c r="B3324" t="s">
        <v>21170</v>
      </c>
      <c r="C3324" t="s">
        <v>15208</v>
      </c>
      <c r="D3324" t="s">
        <v>302</v>
      </c>
      <c r="E3324" t="s">
        <v>15200</v>
      </c>
      <c r="F3324" t="s">
        <v>28</v>
      </c>
      <c r="G3324" t="s">
        <v>29</v>
      </c>
      <c r="H3324" t="s">
        <v>860</v>
      </c>
      <c r="I3324" t="s">
        <v>31</v>
      </c>
      <c r="J3324" t="s">
        <v>31</v>
      </c>
      <c r="K3324" t="s">
        <v>21171</v>
      </c>
      <c r="L3324" t="s">
        <v>21172</v>
      </c>
      <c r="M3324" t="s">
        <v>21173</v>
      </c>
      <c r="N3324" t="s">
        <v>31</v>
      </c>
      <c r="O3324" t="s">
        <v>31</v>
      </c>
      <c r="P3324" t="s">
        <v>31</v>
      </c>
      <c r="Q3324" t="s">
        <v>31</v>
      </c>
      <c r="R3324" t="s">
        <v>31</v>
      </c>
      <c r="S3324" t="s">
        <v>31</v>
      </c>
      <c r="T3324" t="s">
        <v>21174</v>
      </c>
      <c r="U3324" t="s">
        <v>21175</v>
      </c>
      <c r="V3324" t="s">
        <v>21172</v>
      </c>
      <c r="W3324">
        <v>122473</v>
      </c>
      <c r="X3324" t="s">
        <v>21170</v>
      </c>
    </row>
    <row r="3325" spans="1:24" x14ac:dyDescent="0.2">
      <c r="A3325">
        <v>122481</v>
      </c>
      <c r="B3325" t="s">
        <v>21176</v>
      </c>
      <c r="C3325" t="s">
        <v>25</v>
      </c>
      <c r="D3325" t="s">
        <v>661</v>
      </c>
      <c r="E3325" t="s">
        <v>15200</v>
      </c>
      <c r="F3325" t="s">
        <v>28</v>
      </c>
      <c r="G3325" t="s">
        <v>29</v>
      </c>
      <c r="H3325" t="s">
        <v>185</v>
      </c>
      <c r="I3325" t="s">
        <v>31</v>
      </c>
      <c r="J3325" t="s">
        <v>21177</v>
      </c>
      <c r="K3325" t="s">
        <v>21178</v>
      </c>
      <c r="L3325" t="s">
        <v>21179</v>
      </c>
      <c r="M3325" t="s">
        <v>31</v>
      </c>
      <c r="N3325" t="s">
        <v>21180</v>
      </c>
      <c r="O3325" t="s">
        <v>21181</v>
      </c>
      <c r="P3325" t="s">
        <v>31</v>
      </c>
      <c r="Q3325" t="s">
        <v>31</v>
      </c>
      <c r="R3325" t="s">
        <v>31</v>
      </c>
      <c r="S3325" t="s">
        <v>31</v>
      </c>
      <c r="T3325" t="s">
        <v>21182</v>
      </c>
      <c r="U3325" t="s">
        <v>21183</v>
      </c>
      <c r="V3325" t="s">
        <v>21179</v>
      </c>
      <c r="W3325">
        <v>122481</v>
      </c>
      <c r="X3325" t="s">
        <v>21176</v>
      </c>
    </row>
    <row r="3326" spans="1:24" x14ac:dyDescent="0.2">
      <c r="A3326">
        <v>122481</v>
      </c>
      <c r="B3326" t="s">
        <v>21176</v>
      </c>
      <c r="C3326" t="s">
        <v>15208</v>
      </c>
      <c r="D3326" t="s">
        <v>661</v>
      </c>
      <c r="E3326" t="s">
        <v>15200</v>
      </c>
      <c r="F3326" t="s">
        <v>28</v>
      </c>
      <c r="G3326" t="s">
        <v>29</v>
      </c>
      <c r="H3326" t="s">
        <v>185</v>
      </c>
      <c r="I3326" t="s">
        <v>31</v>
      </c>
      <c r="J3326" t="s">
        <v>21177</v>
      </c>
      <c r="K3326" t="s">
        <v>21178</v>
      </c>
      <c r="L3326" t="s">
        <v>21179</v>
      </c>
      <c r="M3326" t="s">
        <v>31</v>
      </c>
      <c r="N3326" t="s">
        <v>21180</v>
      </c>
      <c r="O3326" t="s">
        <v>21181</v>
      </c>
      <c r="P3326" t="s">
        <v>31</v>
      </c>
      <c r="Q3326" t="s">
        <v>31</v>
      </c>
      <c r="R3326" t="s">
        <v>31</v>
      </c>
      <c r="S3326" t="s">
        <v>31</v>
      </c>
      <c r="T3326" t="s">
        <v>21182</v>
      </c>
      <c r="U3326" t="s">
        <v>21183</v>
      </c>
      <c r="V3326" t="s">
        <v>21179</v>
      </c>
      <c r="W3326">
        <v>122481</v>
      </c>
      <c r="X3326" t="s">
        <v>21176</v>
      </c>
    </row>
    <row r="3327" spans="1:24" x14ac:dyDescent="0.2">
      <c r="A3327">
        <v>122507</v>
      </c>
      <c r="B3327" t="s">
        <v>21184</v>
      </c>
      <c r="C3327" t="s">
        <v>25</v>
      </c>
      <c r="D3327" t="s">
        <v>61</v>
      </c>
      <c r="E3327" t="s">
        <v>27</v>
      </c>
      <c r="F3327" t="s">
        <v>28</v>
      </c>
      <c r="G3327" t="s">
        <v>29</v>
      </c>
      <c r="H3327" t="s">
        <v>201</v>
      </c>
      <c r="I3327" t="s">
        <v>31</v>
      </c>
      <c r="J3327" t="s">
        <v>31</v>
      </c>
      <c r="K3327" t="s">
        <v>21185</v>
      </c>
      <c r="L3327" t="s">
        <v>21186</v>
      </c>
      <c r="M3327" t="s">
        <v>21187</v>
      </c>
      <c r="N3327" t="s">
        <v>31</v>
      </c>
      <c r="O3327" t="s">
        <v>31</v>
      </c>
      <c r="P3327" t="s">
        <v>31</v>
      </c>
      <c r="Q3327" t="s">
        <v>31</v>
      </c>
      <c r="R3327" t="s">
        <v>31</v>
      </c>
      <c r="S3327" t="s">
        <v>31</v>
      </c>
      <c r="T3327" t="s">
        <v>21188</v>
      </c>
      <c r="U3327" t="s">
        <v>21189</v>
      </c>
      <c r="V3327" t="s">
        <v>21190</v>
      </c>
      <c r="W3327">
        <v>47027</v>
      </c>
      <c r="X3327" t="s">
        <v>6620</v>
      </c>
    </row>
    <row r="3328" spans="1:24" x14ac:dyDescent="0.2">
      <c r="A3328">
        <v>122622</v>
      </c>
      <c r="B3328" t="s">
        <v>21191</v>
      </c>
      <c r="C3328" t="s">
        <v>309</v>
      </c>
      <c r="D3328" s="1">
        <v>43289</v>
      </c>
      <c r="E3328" t="s">
        <v>27</v>
      </c>
      <c r="F3328" t="s">
        <v>28</v>
      </c>
      <c r="G3328" t="s">
        <v>29</v>
      </c>
      <c r="H3328" t="s">
        <v>185</v>
      </c>
      <c r="I3328" t="s">
        <v>31</v>
      </c>
      <c r="J3328" t="s">
        <v>31</v>
      </c>
      <c r="K3328" t="s">
        <v>21192</v>
      </c>
      <c r="L3328" t="s">
        <v>21193</v>
      </c>
      <c r="M3328" t="s">
        <v>21194</v>
      </c>
      <c r="N3328" t="s">
        <v>31</v>
      </c>
      <c r="O3328" t="s">
        <v>31</v>
      </c>
      <c r="P3328" t="s">
        <v>31</v>
      </c>
      <c r="Q3328" t="s">
        <v>31</v>
      </c>
      <c r="R3328" t="s">
        <v>31</v>
      </c>
      <c r="S3328" t="s">
        <v>31</v>
      </c>
      <c r="T3328" t="s">
        <v>21195</v>
      </c>
      <c r="U3328" t="s">
        <v>21196</v>
      </c>
      <c r="V3328" t="s">
        <v>21197</v>
      </c>
      <c r="W3328">
        <v>44313</v>
      </c>
      <c r="X3328" t="s">
        <v>8321</v>
      </c>
    </row>
    <row r="3329" spans="1:24" x14ac:dyDescent="0.2">
      <c r="A3329">
        <v>122697</v>
      </c>
      <c r="B3329" t="s">
        <v>20652</v>
      </c>
      <c r="C3329" t="s">
        <v>40</v>
      </c>
      <c r="D3329" s="1">
        <v>43355</v>
      </c>
      <c r="E3329" t="s">
        <v>15200</v>
      </c>
      <c r="F3329" t="s">
        <v>28</v>
      </c>
      <c r="G3329" t="s">
        <v>29</v>
      </c>
      <c r="H3329" t="s">
        <v>185</v>
      </c>
      <c r="I3329" t="s">
        <v>20653</v>
      </c>
      <c r="J3329" t="s">
        <v>21198</v>
      </c>
      <c r="K3329" t="s">
        <v>21199</v>
      </c>
      <c r="L3329" t="s">
        <v>20663</v>
      </c>
      <c r="M3329" t="s">
        <v>21200</v>
      </c>
      <c r="N3329" t="s">
        <v>20658</v>
      </c>
      <c r="O3329" t="s">
        <v>20659</v>
      </c>
      <c r="P3329" t="s">
        <v>20660</v>
      </c>
      <c r="Q3329" t="s">
        <v>31</v>
      </c>
      <c r="R3329" t="s">
        <v>31</v>
      </c>
      <c r="S3329" t="s">
        <v>31</v>
      </c>
      <c r="T3329" t="s">
        <v>21201</v>
      </c>
      <c r="U3329" t="s">
        <v>21198</v>
      </c>
      <c r="V3329" t="s">
        <v>31</v>
      </c>
      <c r="W3329">
        <v>136</v>
      </c>
      <c r="X3329" t="s">
        <v>15207</v>
      </c>
    </row>
    <row r="3330" spans="1:24" x14ac:dyDescent="0.2">
      <c r="A3330">
        <v>122747</v>
      </c>
      <c r="B3330" t="s">
        <v>21202</v>
      </c>
      <c r="C3330" t="s">
        <v>25</v>
      </c>
      <c r="D3330" t="s">
        <v>135</v>
      </c>
      <c r="E3330" t="s">
        <v>27</v>
      </c>
      <c r="F3330" t="s">
        <v>28</v>
      </c>
      <c r="G3330" t="s">
        <v>29</v>
      </c>
      <c r="H3330" t="s">
        <v>201</v>
      </c>
      <c r="I3330" t="s">
        <v>1664</v>
      </c>
      <c r="J3330" t="s">
        <v>21203</v>
      </c>
      <c r="K3330" t="s">
        <v>21204</v>
      </c>
      <c r="L3330" t="s">
        <v>21205</v>
      </c>
      <c r="M3330" t="s">
        <v>21206</v>
      </c>
      <c r="N3330" t="s">
        <v>31</v>
      </c>
      <c r="O3330" t="s">
        <v>31</v>
      </c>
      <c r="P3330" t="s">
        <v>31</v>
      </c>
      <c r="Q3330" t="s">
        <v>31</v>
      </c>
      <c r="R3330" t="s">
        <v>31</v>
      </c>
      <c r="S3330" t="s">
        <v>31</v>
      </c>
      <c r="T3330" t="s">
        <v>21207</v>
      </c>
      <c r="U3330" t="s">
        <v>21203</v>
      </c>
      <c r="V3330" t="s">
        <v>21205</v>
      </c>
      <c r="W3330">
        <v>47019</v>
      </c>
      <c r="X3330" t="s">
        <v>652</v>
      </c>
    </row>
    <row r="3331" spans="1:24" x14ac:dyDescent="0.2">
      <c r="A3331">
        <v>122879</v>
      </c>
      <c r="B3331" t="s">
        <v>21208</v>
      </c>
      <c r="C3331" t="s">
        <v>25</v>
      </c>
      <c r="D3331" t="s">
        <v>4245</v>
      </c>
      <c r="E3331" t="s">
        <v>15200</v>
      </c>
      <c r="F3331" t="s">
        <v>28</v>
      </c>
      <c r="G3331" t="s">
        <v>29</v>
      </c>
      <c r="H3331" t="s">
        <v>3892</v>
      </c>
      <c r="I3331" t="s">
        <v>21209</v>
      </c>
      <c r="J3331" t="s">
        <v>21210</v>
      </c>
      <c r="K3331" t="s">
        <v>21211</v>
      </c>
      <c r="L3331" t="s">
        <v>21212</v>
      </c>
      <c r="M3331" t="s">
        <v>21213</v>
      </c>
      <c r="N3331" t="s">
        <v>21214</v>
      </c>
      <c r="O3331" t="s">
        <v>21210</v>
      </c>
      <c r="P3331" t="s">
        <v>21212</v>
      </c>
      <c r="Q3331" t="s">
        <v>31</v>
      </c>
      <c r="R3331" t="s">
        <v>31</v>
      </c>
      <c r="S3331" t="s">
        <v>31</v>
      </c>
      <c r="T3331" t="s">
        <v>21214</v>
      </c>
      <c r="U3331" t="s">
        <v>21210</v>
      </c>
      <c r="V3331" t="s">
        <v>21212</v>
      </c>
      <c r="W3331">
        <v>122879</v>
      </c>
      <c r="X3331" t="s">
        <v>21208</v>
      </c>
    </row>
    <row r="3332" spans="1:24" x14ac:dyDescent="0.2">
      <c r="A3332">
        <v>122887</v>
      </c>
      <c r="B3332" t="s">
        <v>21215</v>
      </c>
      <c r="C3332" t="s">
        <v>42</v>
      </c>
      <c r="D3332" t="s">
        <v>5896</v>
      </c>
      <c r="E3332" t="s">
        <v>27</v>
      </c>
      <c r="F3332" t="s">
        <v>28</v>
      </c>
      <c r="G3332" t="s">
        <v>29</v>
      </c>
      <c r="H3332" t="s">
        <v>1383</v>
      </c>
      <c r="I3332" t="s">
        <v>1384</v>
      </c>
      <c r="J3332" t="s">
        <v>31</v>
      </c>
      <c r="K3332" t="s">
        <v>21216</v>
      </c>
      <c r="L3332" t="s">
        <v>21217</v>
      </c>
      <c r="M3332" t="s">
        <v>21218</v>
      </c>
      <c r="N3332" t="s">
        <v>31</v>
      </c>
      <c r="O3332" t="s">
        <v>31</v>
      </c>
      <c r="P3332" t="s">
        <v>31</v>
      </c>
      <c r="Q3332" t="s">
        <v>31</v>
      </c>
      <c r="R3332" t="s">
        <v>31</v>
      </c>
      <c r="S3332" t="s">
        <v>31</v>
      </c>
      <c r="T3332" t="s">
        <v>21219</v>
      </c>
      <c r="U3332" t="s">
        <v>21220</v>
      </c>
      <c r="V3332" t="s">
        <v>21221</v>
      </c>
      <c r="W3332">
        <v>50302</v>
      </c>
      <c r="X3332" t="s">
        <v>1391</v>
      </c>
    </row>
    <row r="3333" spans="1:24" x14ac:dyDescent="0.2">
      <c r="A3333">
        <v>123026</v>
      </c>
      <c r="B3333" t="s">
        <v>21222</v>
      </c>
      <c r="C3333" t="s">
        <v>25</v>
      </c>
      <c r="D3333" t="s">
        <v>90</v>
      </c>
      <c r="E3333" t="s">
        <v>27</v>
      </c>
      <c r="F3333" t="s">
        <v>28</v>
      </c>
      <c r="G3333" t="s">
        <v>29</v>
      </c>
      <c r="H3333" t="s">
        <v>158</v>
      </c>
      <c r="I3333" t="s">
        <v>31</v>
      </c>
      <c r="J3333" t="s">
        <v>31</v>
      </c>
      <c r="K3333" t="s">
        <v>21223</v>
      </c>
      <c r="L3333" t="s">
        <v>21224</v>
      </c>
      <c r="M3333" t="s">
        <v>31</v>
      </c>
      <c r="N3333" t="s">
        <v>31</v>
      </c>
      <c r="O3333" t="s">
        <v>31</v>
      </c>
      <c r="P3333" t="s">
        <v>31</v>
      </c>
      <c r="Q3333" t="s">
        <v>31</v>
      </c>
      <c r="R3333" t="s">
        <v>31</v>
      </c>
      <c r="S3333" t="s">
        <v>31</v>
      </c>
      <c r="T3333" t="s">
        <v>21225</v>
      </c>
      <c r="U3333" t="s">
        <v>21226</v>
      </c>
      <c r="V3333" t="s">
        <v>21227</v>
      </c>
      <c r="W3333">
        <v>43711</v>
      </c>
      <c r="X3333" t="s">
        <v>164</v>
      </c>
    </row>
    <row r="3334" spans="1:24" x14ac:dyDescent="0.2">
      <c r="A3334">
        <v>123034</v>
      </c>
      <c r="B3334" t="s">
        <v>21228</v>
      </c>
      <c r="C3334" t="s">
        <v>25</v>
      </c>
      <c r="D3334" t="s">
        <v>21229</v>
      </c>
      <c r="E3334" t="s">
        <v>27</v>
      </c>
      <c r="F3334" t="s">
        <v>28</v>
      </c>
      <c r="G3334" t="s">
        <v>29</v>
      </c>
      <c r="H3334" t="s">
        <v>472</v>
      </c>
      <c r="I3334" t="s">
        <v>21230</v>
      </c>
      <c r="J3334" t="s">
        <v>31</v>
      </c>
      <c r="K3334" t="s">
        <v>21231</v>
      </c>
      <c r="L3334" t="s">
        <v>21232</v>
      </c>
      <c r="M3334" t="s">
        <v>31</v>
      </c>
      <c r="N3334" t="s">
        <v>31</v>
      </c>
      <c r="O3334" t="s">
        <v>31</v>
      </c>
      <c r="P3334" t="s">
        <v>31</v>
      </c>
      <c r="Q3334" t="s">
        <v>31</v>
      </c>
      <c r="R3334" t="s">
        <v>31</v>
      </c>
      <c r="S3334" t="s">
        <v>31</v>
      </c>
      <c r="T3334" t="s">
        <v>21233</v>
      </c>
      <c r="U3334" t="s">
        <v>21234</v>
      </c>
      <c r="V3334" t="s">
        <v>21235</v>
      </c>
      <c r="W3334">
        <v>49973</v>
      </c>
      <c r="X3334" t="s">
        <v>1413</v>
      </c>
    </row>
    <row r="3335" spans="1:24" x14ac:dyDescent="0.2">
      <c r="A3335">
        <v>123109</v>
      </c>
      <c r="B3335" t="s">
        <v>21236</v>
      </c>
      <c r="C3335" t="s">
        <v>25</v>
      </c>
      <c r="D3335" t="s">
        <v>19663</v>
      </c>
      <c r="E3335" t="s">
        <v>15200</v>
      </c>
      <c r="F3335" t="s">
        <v>28</v>
      </c>
      <c r="G3335" t="s">
        <v>29</v>
      </c>
      <c r="H3335" t="s">
        <v>333</v>
      </c>
      <c r="I3335" t="s">
        <v>21237</v>
      </c>
      <c r="J3335" t="s">
        <v>21238</v>
      </c>
      <c r="K3335" t="s">
        <v>21239</v>
      </c>
      <c r="L3335" t="s">
        <v>21240</v>
      </c>
      <c r="M3335" t="s">
        <v>21241</v>
      </c>
      <c r="N3335" t="s">
        <v>21242</v>
      </c>
      <c r="O3335" t="s">
        <v>21243</v>
      </c>
      <c r="P3335" t="s">
        <v>21240</v>
      </c>
      <c r="Q3335" t="s">
        <v>31</v>
      </c>
      <c r="R3335" t="s">
        <v>31</v>
      </c>
      <c r="S3335" t="s">
        <v>31</v>
      </c>
      <c r="T3335" t="s">
        <v>21242</v>
      </c>
      <c r="U3335" t="s">
        <v>21243</v>
      </c>
      <c r="V3335" t="s">
        <v>21240</v>
      </c>
      <c r="W3335">
        <v>123109</v>
      </c>
      <c r="X3335" t="s">
        <v>21236</v>
      </c>
    </row>
    <row r="3336" spans="1:24" x14ac:dyDescent="0.2">
      <c r="A3336">
        <v>123109</v>
      </c>
      <c r="B3336" t="s">
        <v>21236</v>
      </c>
      <c r="C3336" t="s">
        <v>15208</v>
      </c>
      <c r="D3336" t="s">
        <v>19663</v>
      </c>
      <c r="E3336" t="s">
        <v>15200</v>
      </c>
      <c r="F3336" t="s">
        <v>28</v>
      </c>
      <c r="G3336" t="s">
        <v>29</v>
      </c>
      <c r="H3336" t="s">
        <v>333</v>
      </c>
      <c r="I3336" t="s">
        <v>21237</v>
      </c>
      <c r="J3336" t="s">
        <v>21238</v>
      </c>
      <c r="K3336" t="s">
        <v>21239</v>
      </c>
      <c r="L3336" t="s">
        <v>21240</v>
      </c>
      <c r="M3336" t="s">
        <v>21241</v>
      </c>
      <c r="N3336" t="s">
        <v>21242</v>
      </c>
      <c r="O3336" t="s">
        <v>21243</v>
      </c>
      <c r="P3336" t="s">
        <v>21240</v>
      </c>
      <c r="Q3336" t="s">
        <v>31</v>
      </c>
      <c r="R3336" t="s">
        <v>31</v>
      </c>
      <c r="S3336" t="s">
        <v>31</v>
      </c>
      <c r="T3336" t="s">
        <v>21242</v>
      </c>
      <c r="U3336" t="s">
        <v>21243</v>
      </c>
      <c r="V3336" t="s">
        <v>21240</v>
      </c>
      <c r="W3336">
        <v>123109</v>
      </c>
      <c r="X3336" t="s">
        <v>21236</v>
      </c>
    </row>
    <row r="3337" spans="1:24" x14ac:dyDescent="0.2">
      <c r="A3337">
        <v>123133</v>
      </c>
      <c r="B3337" t="s">
        <v>21244</v>
      </c>
      <c r="C3337" t="s">
        <v>25</v>
      </c>
      <c r="D3337" t="s">
        <v>12095</v>
      </c>
      <c r="E3337" t="s">
        <v>15200</v>
      </c>
      <c r="F3337" t="s">
        <v>28</v>
      </c>
      <c r="G3337" t="s">
        <v>29</v>
      </c>
      <c r="H3337" t="s">
        <v>446</v>
      </c>
      <c r="I3337" t="s">
        <v>31</v>
      </c>
      <c r="J3337" t="s">
        <v>31</v>
      </c>
      <c r="K3337" t="s">
        <v>21245</v>
      </c>
      <c r="L3337" t="s">
        <v>21246</v>
      </c>
      <c r="M3337" t="s">
        <v>21247</v>
      </c>
      <c r="N3337" t="s">
        <v>31</v>
      </c>
      <c r="O3337" t="s">
        <v>31</v>
      </c>
      <c r="P3337" t="s">
        <v>31</v>
      </c>
      <c r="Q3337" t="s">
        <v>31</v>
      </c>
      <c r="R3337" t="s">
        <v>31</v>
      </c>
      <c r="S3337" t="s">
        <v>31</v>
      </c>
      <c r="T3337" t="s">
        <v>21248</v>
      </c>
      <c r="U3337" t="s">
        <v>21249</v>
      </c>
      <c r="V3337" t="s">
        <v>21246</v>
      </c>
      <c r="W3337">
        <v>123133</v>
      </c>
      <c r="X3337" t="s">
        <v>21244</v>
      </c>
    </row>
    <row r="3338" spans="1:24" x14ac:dyDescent="0.2">
      <c r="A3338">
        <v>123141</v>
      </c>
      <c r="B3338" t="s">
        <v>21250</v>
      </c>
      <c r="C3338" t="s">
        <v>25</v>
      </c>
      <c r="D3338" t="s">
        <v>135</v>
      </c>
      <c r="E3338" t="s">
        <v>27</v>
      </c>
      <c r="F3338" t="s">
        <v>28</v>
      </c>
      <c r="G3338" t="s">
        <v>29</v>
      </c>
      <c r="H3338" t="s">
        <v>520</v>
      </c>
      <c r="I3338" t="s">
        <v>31</v>
      </c>
      <c r="J3338" t="s">
        <v>21251</v>
      </c>
      <c r="K3338" t="s">
        <v>21252</v>
      </c>
      <c r="L3338" t="s">
        <v>21253</v>
      </c>
      <c r="M3338" t="s">
        <v>21254</v>
      </c>
      <c r="N3338" t="s">
        <v>31</v>
      </c>
      <c r="O3338" t="s">
        <v>31</v>
      </c>
      <c r="P3338" t="s">
        <v>31</v>
      </c>
      <c r="Q3338" t="s">
        <v>31</v>
      </c>
      <c r="R3338" t="s">
        <v>31</v>
      </c>
      <c r="S3338" t="s">
        <v>31</v>
      </c>
      <c r="T3338" t="s">
        <v>21255</v>
      </c>
      <c r="U3338" t="s">
        <v>21256</v>
      </c>
      <c r="V3338" t="s">
        <v>21257</v>
      </c>
      <c r="W3338">
        <v>46763</v>
      </c>
      <c r="X3338" t="s">
        <v>10358</v>
      </c>
    </row>
    <row r="3339" spans="1:24" x14ac:dyDescent="0.2">
      <c r="A3339">
        <v>123216</v>
      </c>
      <c r="B3339" t="s">
        <v>21258</v>
      </c>
      <c r="C3339" t="s">
        <v>25</v>
      </c>
      <c r="D3339" s="1">
        <v>43164</v>
      </c>
      <c r="E3339" t="s">
        <v>27</v>
      </c>
      <c r="F3339" t="s">
        <v>28</v>
      </c>
      <c r="G3339" t="s">
        <v>29</v>
      </c>
      <c r="H3339" t="s">
        <v>948</v>
      </c>
      <c r="I3339" t="s">
        <v>1001</v>
      </c>
      <c r="J3339" t="s">
        <v>31</v>
      </c>
      <c r="K3339" t="s">
        <v>21259</v>
      </c>
      <c r="L3339" t="s">
        <v>21260</v>
      </c>
      <c r="M3339" t="s">
        <v>21261</v>
      </c>
      <c r="N3339" t="s">
        <v>31</v>
      </c>
      <c r="O3339" t="s">
        <v>31</v>
      </c>
      <c r="P3339" t="s">
        <v>31</v>
      </c>
      <c r="Q3339" t="s">
        <v>31</v>
      </c>
      <c r="R3339" t="s">
        <v>31</v>
      </c>
      <c r="S3339" t="s">
        <v>31</v>
      </c>
      <c r="T3339" t="s">
        <v>21262</v>
      </c>
      <c r="U3339" t="s">
        <v>21263</v>
      </c>
      <c r="V3339" t="s">
        <v>21264</v>
      </c>
      <c r="W3339">
        <v>47274</v>
      </c>
      <c r="X3339" t="s">
        <v>1007</v>
      </c>
    </row>
    <row r="3340" spans="1:24" x14ac:dyDescent="0.2">
      <c r="A3340">
        <v>123307</v>
      </c>
      <c r="B3340" t="s">
        <v>21265</v>
      </c>
      <c r="C3340" t="s">
        <v>25</v>
      </c>
      <c r="D3340" t="s">
        <v>115</v>
      </c>
      <c r="E3340" t="s">
        <v>27</v>
      </c>
      <c r="F3340" t="s">
        <v>28</v>
      </c>
      <c r="G3340" t="s">
        <v>29</v>
      </c>
      <c r="H3340" t="s">
        <v>222</v>
      </c>
      <c r="I3340" t="s">
        <v>31</v>
      </c>
      <c r="J3340" t="s">
        <v>31</v>
      </c>
      <c r="K3340" t="s">
        <v>21266</v>
      </c>
      <c r="L3340" t="s">
        <v>21267</v>
      </c>
      <c r="M3340" t="s">
        <v>31</v>
      </c>
      <c r="N3340" t="s">
        <v>31</v>
      </c>
      <c r="O3340" t="s">
        <v>31</v>
      </c>
      <c r="P3340" t="s">
        <v>31</v>
      </c>
      <c r="Q3340" t="s">
        <v>31</v>
      </c>
      <c r="R3340" t="s">
        <v>31</v>
      </c>
      <c r="S3340" t="s">
        <v>31</v>
      </c>
      <c r="T3340" t="s">
        <v>21268</v>
      </c>
      <c r="U3340" t="s">
        <v>21269</v>
      </c>
      <c r="V3340" t="s">
        <v>21270</v>
      </c>
      <c r="W3340">
        <v>46896</v>
      </c>
      <c r="X3340" t="s">
        <v>10880</v>
      </c>
    </row>
    <row r="3341" spans="1:24" x14ac:dyDescent="0.2">
      <c r="A3341">
        <v>123356</v>
      </c>
      <c r="B3341" t="s">
        <v>21271</v>
      </c>
      <c r="C3341" t="s">
        <v>40</v>
      </c>
      <c r="D3341" t="s">
        <v>10557</v>
      </c>
      <c r="E3341" t="s">
        <v>15200</v>
      </c>
      <c r="F3341" t="s">
        <v>28</v>
      </c>
      <c r="G3341" t="s">
        <v>29</v>
      </c>
      <c r="H3341" t="s">
        <v>3892</v>
      </c>
      <c r="I3341" t="s">
        <v>21272</v>
      </c>
      <c r="J3341" t="s">
        <v>21273</v>
      </c>
      <c r="K3341" t="s">
        <v>21274</v>
      </c>
      <c r="L3341" t="s">
        <v>21275</v>
      </c>
      <c r="M3341" t="s">
        <v>21276</v>
      </c>
      <c r="N3341" t="s">
        <v>31</v>
      </c>
      <c r="O3341" t="s">
        <v>31</v>
      </c>
      <c r="P3341" t="s">
        <v>31</v>
      </c>
      <c r="Q3341" t="s">
        <v>31</v>
      </c>
      <c r="R3341" t="s">
        <v>31</v>
      </c>
      <c r="S3341" t="s">
        <v>31</v>
      </c>
      <c r="T3341" t="s">
        <v>21277</v>
      </c>
      <c r="U3341" t="s">
        <v>21278</v>
      </c>
      <c r="V3341" t="s">
        <v>21279</v>
      </c>
      <c r="W3341">
        <v>123356</v>
      </c>
      <c r="X3341" t="s">
        <v>21271</v>
      </c>
    </row>
    <row r="3342" spans="1:24" x14ac:dyDescent="0.2">
      <c r="A3342">
        <v>123398</v>
      </c>
      <c r="B3342" t="s">
        <v>21280</v>
      </c>
      <c r="C3342" t="s">
        <v>25</v>
      </c>
      <c r="D3342" s="1">
        <v>43196</v>
      </c>
      <c r="E3342" t="s">
        <v>27</v>
      </c>
      <c r="F3342" t="s">
        <v>28</v>
      </c>
      <c r="G3342" t="s">
        <v>29</v>
      </c>
      <c r="H3342" t="s">
        <v>472</v>
      </c>
      <c r="I3342" t="s">
        <v>31</v>
      </c>
      <c r="J3342" t="s">
        <v>31</v>
      </c>
      <c r="K3342" t="s">
        <v>21281</v>
      </c>
      <c r="L3342" t="s">
        <v>21282</v>
      </c>
      <c r="M3342" t="s">
        <v>21283</v>
      </c>
      <c r="N3342" t="s">
        <v>31</v>
      </c>
      <c r="O3342" t="s">
        <v>31</v>
      </c>
      <c r="P3342" t="s">
        <v>31</v>
      </c>
      <c r="Q3342" t="s">
        <v>31</v>
      </c>
      <c r="R3342" t="s">
        <v>31</v>
      </c>
      <c r="S3342" t="s">
        <v>31</v>
      </c>
      <c r="T3342" t="s">
        <v>21284</v>
      </c>
      <c r="U3342" t="s">
        <v>21285</v>
      </c>
      <c r="V3342" t="s">
        <v>31</v>
      </c>
      <c r="W3342">
        <v>50013</v>
      </c>
      <c r="X3342" t="s">
        <v>5573</v>
      </c>
    </row>
    <row r="3343" spans="1:24" x14ac:dyDescent="0.2">
      <c r="A3343">
        <v>123463</v>
      </c>
      <c r="B3343" t="s">
        <v>21286</v>
      </c>
      <c r="C3343" t="s">
        <v>25</v>
      </c>
      <c r="D3343" t="s">
        <v>115</v>
      </c>
      <c r="E3343" t="s">
        <v>27</v>
      </c>
      <c r="F3343" t="s">
        <v>28</v>
      </c>
      <c r="G3343" t="s">
        <v>29</v>
      </c>
      <c r="H3343" t="s">
        <v>379</v>
      </c>
      <c r="I3343" t="s">
        <v>31</v>
      </c>
      <c r="J3343" t="s">
        <v>31</v>
      </c>
      <c r="K3343" t="s">
        <v>21287</v>
      </c>
      <c r="L3343" t="s">
        <v>21288</v>
      </c>
      <c r="M3343" t="s">
        <v>21289</v>
      </c>
      <c r="N3343" t="s">
        <v>31</v>
      </c>
      <c r="O3343" t="s">
        <v>31</v>
      </c>
      <c r="P3343" t="s">
        <v>31</v>
      </c>
      <c r="Q3343" t="s">
        <v>31</v>
      </c>
      <c r="R3343" t="s">
        <v>31</v>
      </c>
      <c r="S3343" t="s">
        <v>31</v>
      </c>
      <c r="T3343" t="s">
        <v>21290</v>
      </c>
      <c r="U3343" t="s">
        <v>21291</v>
      </c>
      <c r="V3343" t="s">
        <v>21288</v>
      </c>
      <c r="W3343">
        <v>45120</v>
      </c>
      <c r="X3343" t="s">
        <v>4065</v>
      </c>
    </row>
    <row r="3344" spans="1:24" x14ac:dyDescent="0.2">
      <c r="A3344">
        <v>123539</v>
      </c>
      <c r="B3344" t="s">
        <v>21292</v>
      </c>
      <c r="C3344" t="s">
        <v>40</v>
      </c>
      <c r="D3344" s="1">
        <v>43355</v>
      </c>
      <c r="E3344" t="s">
        <v>27</v>
      </c>
      <c r="F3344" t="s">
        <v>28</v>
      </c>
      <c r="G3344" t="s">
        <v>29</v>
      </c>
      <c r="H3344" t="s">
        <v>201</v>
      </c>
      <c r="I3344" t="s">
        <v>1664</v>
      </c>
      <c r="J3344" t="s">
        <v>21293</v>
      </c>
      <c r="K3344" t="s">
        <v>21294</v>
      </c>
      <c r="L3344" t="s">
        <v>21295</v>
      </c>
      <c r="M3344" t="s">
        <v>21296</v>
      </c>
      <c r="N3344" t="s">
        <v>31</v>
      </c>
      <c r="O3344" t="s">
        <v>31</v>
      </c>
      <c r="P3344" t="s">
        <v>31</v>
      </c>
      <c r="Q3344" t="s">
        <v>31</v>
      </c>
      <c r="R3344" t="s">
        <v>31</v>
      </c>
      <c r="S3344" t="s">
        <v>31</v>
      </c>
      <c r="T3344" t="s">
        <v>21297</v>
      </c>
      <c r="U3344" t="s">
        <v>21293</v>
      </c>
      <c r="V3344" t="s">
        <v>21295</v>
      </c>
      <c r="W3344">
        <v>47019</v>
      </c>
      <c r="X3344" t="s">
        <v>652</v>
      </c>
    </row>
    <row r="3345" spans="1:24" x14ac:dyDescent="0.2">
      <c r="A3345">
        <v>123547</v>
      </c>
      <c r="B3345" t="s">
        <v>21298</v>
      </c>
      <c r="C3345" t="s">
        <v>42</v>
      </c>
      <c r="D3345" s="1">
        <v>43228</v>
      </c>
      <c r="E3345" t="s">
        <v>27</v>
      </c>
      <c r="F3345" t="s">
        <v>28</v>
      </c>
      <c r="G3345" t="s">
        <v>29</v>
      </c>
      <c r="H3345" t="s">
        <v>81</v>
      </c>
      <c r="I3345" t="s">
        <v>31</v>
      </c>
      <c r="J3345" t="s">
        <v>31</v>
      </c>
      <c r="K3345" t="s">
        <v>82</v>
      </c>
      <c r="L3345" t="s">
        <v>83</v>
      </c>
      <c r="M3345" t="s">
        <v>84</v>
      </c>
      <c r="N3345" t="s">
        <v>31</v>
      </c>
      <c r="O3345" t="s">
        <v>31</v>
      </c>
      <c r="P3345" t="s">
        <v>31</v>
      </c>
      <c r="Q3345" t="s">
        <v>31</v>
      </c>
      <c r="R3345" t="s">
        <v>31</v>
      </c>
      <c r="S3345" t="s">
        <v>31</v>
      </c>
      <c r="T3345" t="s">
        <v>21299</v>
      </c>
      <c r="U3345" t="s">
        <v>21300</v>
      </c>
      <c r="V3345" t="s">
        <v>21301</v>
      </c>
      <c r="W3345">
        <v>49494</v>
      </c>
      <c r="X3345" t="s">
        <v>88</v>
      </c>
    </row>
    <row r="3346" spans="1:24" x14ac:dyDescent="0.2">
      <c r="A3346">
        <v>123810</v>
      </c>
      <c r="B3346" t="s">
        <v>21302</v>
      </c>
      <c r="C3346" t="s">
        <v>25</v>
      </c>
      <c r="D3346" t="s">
        <v>707</v>
      </c>
      <c r="E3346" t="s">
        <v>27</v>
      </c>
      <c r="F3346" t="s">
        <v>28</v>
      </c>
      <c r="G3346" t="s">
        <v>29</v>
      </c>
      <c r="H3346" t="s">
        <v>232</v>
      </c>
      <c r="I3346" t="s">
        <v>31</v>
      </c>
      <c r="J3346" t="s">
        <v>21303</v>
      </c>
      <c r="K3346" t="s">
        <v>21304</v>
      </c>
      <c r="L3346" t="s">
        <v>21305</v>
      </c>
      <c r="M3346" t="s">
        <v>21306</v>
      </c>
      <c r="N3346" t="s">
        <v>31</v>
      </c>
      <c r="O3346" t="s">
        <v>31</v>
      </c>
      <c r="P3346" t="s">
        <v>31</v>
      </c>
      <c r="Q3346" t="s">
        <v>31</v>
      </c>
      <c r="R3346" t="s">
        <v>31</v>
      </c>
      <c r="S3346" t="s">
        <v>31</v>
      </c>
      <c r="T3346" t="s">
        <v>21307</v>
      </c>
      <c r="U3346" t="s">
        <v>21308</v>
      </c>
      <c r="V3346" t="s">
        <v>31</v>
      </c>
      <c r="W3346">
        <v>46110</v>
      </c>
      <c r="X3346" t="s">
        <v>6440</v>
      </c>
    </row>
    <row r="3347" spans="1:24" x14ac:dyDescent="0.2">
      <c r="A3347">
        <v>123828</v>
      </c>
      <c r="B3347" t="s">
        <v>21309</v>
      </c>
      <c r="C3347" t="s">
        <v>309</v>
      </c>
      <c r="D3347" s="1">
        <v>43289</v>
      </c>
      <c r="E3347" t="s">
        <v>27</v>
      </c>
      <c r="F3347" t="s">
        <v>28</v>
      </c>
      <c r="G3347" t="s">
        <v>29</v>
      </c>
      <c r="H3347" t="s">
        <v>232</v>
      </c>
      <c r="I3347" t="s">
        <v>31</v>
      </c>
      <c r="J3347" t="s">
        <v>21310</v>
      </c>
      <c r="K3347" t="s">
        <v>21311</v>
      </c>
      <c r="L3347" t="s">
        <v>21312</v>
      </c>
      <c r="M3347" t="s">
        <v>21313</v>
      </c>
      <c r="N3347" t="s">
        <v>31</v>
      </c>
      <c r="O3347" t="s">
        <v>31</v>
      </c>
      <c r="P3347" t="s">
        <v>31</v>
      </c>
      <c r="Q3347" t="s">
        <v>31</v>
      </c>
      <c r="R3347" t="s">
        <v>31</v>
      </c>
      <c r="S3347" t="s">
        <v>31</v>
      </c>
      <c r="T3347" t="s">
        <v>21314</v>
      </c>
      <c r="U3347" t="s">
        <v>21310</v>
      </c>
      <c r="V3347" t="s">
        <v>13311</v>
      </c>
      <c r="W3347">
        <v>46110</v>
      </c>
      <c r="X3347" t="s">
        <v>6440</v>
      </c>
    </row>
    <row r="3348" spans="1:24" x14ac:dyDescent="0.2">
      <c r="A3348">
        <v>123836</v>
      </c>
      <c r="B3348" t="s">
        <v>21315</v>
      </c>
      <c r="C3348" t="s">
        <v>40</v>
      </c>
      <c r="D3348" t="s">
        <v>7392</v>
      </c>
      <c r="E3348" t="s">
        <v>27</v>
      </c>
      <c r="F3348" t="s">
        <v>28</v>
      </c>
      <c r="G3348" t="s">
        <v>29</v>
      </c>
      <c r="H3348" t="s">
        <v>232</v>
      </c>
      <c r="I3348" t="s">
        <v>31</v>
      </c>
      <c r="J3348" t="s">
        <v>31</v>
      </c>
      <c r="K3348" t="s">
        <v>21316</v>
      </c>
      <c r="L3348" t="s">
        <v>21317</v>
      </c>
      <c r="M3348" t="s">
        <v>21318</v>
      </c>
      <c r="N3348" t="s">
        <v>31</v>
      </c>
      <c r="O3348" t="s">
        <v>31</v>
      </c>
      <c r="P3348" t="s">
        <v>31</v>
      </c>
      <c r="Q3348" t="s">
        <v>31</v>
      </c>
      <c r="R3348" t="s">
        <v>31</v>
      </c>
      <c r="S3348" t="s">
        <v>31</v>
      </c>
      <c r="T3348" t="s">
        <v>21319</v>
      </c>
      <c r="U3348" t="s">
        <v>21320</v>
      </c>
      <c r="V3348" t="s">
        <v>21317</v>
      </c>
      <c r="W3348">
        <v>46110</v>
      </c>
      <c r="X3348" t="s">
        <v>6440</v>
      </c>
    </row>
    <row r="3349" spans="1:24" x14ac:dyDescent="0.2">
      <c r="A3349">
        <v>123950</v>
      </c>
      <c r="B3349" t="s">
        <v>21321</v>
      </c>
      <c r="C3349" t="s">
        <v>25</v>
      </c>
      <c r="D3349" t="s">
        <v>90</v>
      </c>
      <c r="E3349" t="s">
        <v>15200</v>
      </c>
      <c r="F3349" t="s">
        <v>28</v>
      </c>
      <c r="G3349" t="s">
        <v>29</v>
      </c>
      <c r="H3349" t="s">
        <v>201</v>
      </c>
      <c r="I3349" t="s">
        <v>21322</v>
      </c>
      <c r="J3349" t="s">
        <v>31</v>
      </c>
      <c r="K3349" t="s">
        <v>21323</v>
      </c>
      <c r="L3349" t="s">
        <v>21324</v>
      </c>
      <c r="M3349" t="s">
        <v>31</v>
      </c>
      <c r="N3349" t="s">
        <v>31</v>
      </c>
      <c r="O3349" t="s">
        <v>31</v>
      </c>
      <c r="P3349" t="s">
        <v>31</v>
      </c>
      <c r="Q3349" t="s">
        <v>31</v>
      </c>
      <c r="R3349" t="s">
        <v>31</v>
      </c>
      <c r="S3349" t="s">
        <v>31</v>
      </c>
      <c r="T3349" t="s">
        <v>21325</v>
      </c>
      <c r="U3349" t="s">
        <v>21326</v>
      </c>
      <c r="V3349" t="s">
        <v>21324</v>
      </c>
      <c r="W3349">
        <v>123950</v>
      </c>
      <c r="X3349" t="s">
        <v>21321</v>
      </c>
    </row>
    <row r="3350" spans="1:24" x14ac:dyDescent="0.2">
      <c r="A3350">
        <v>124073</v>
      </c>
      <c r="B3350" t="s">
        <v>21327</v>
      </c>
      <c r="C3350" t="s">
        <v>42</v>
      </c>
      <c r="D3350" s="1">
        <v>43259</v>
      </c>
      <c r="E3350" t="s">
        <v>27</v>
      </c>
      <c r="F3350" t="s">
        <v>28</v>
      </c>
      <c r="G3350" t="s">
        <v>29</v>
      </c>
      <c r="H3350" t="s">
        <v>232</v>
      </c>
      <c r="I3350" t="s">
        <v>31</v>
      </c>
      <c r="J3350" t="s">
        <v>31</v>
      </c>
      <c r="K3350" t="s">
        <v>21328</v>
      </c>
      <c r="L3350" t="s">
        <v>21329</v>
      </c>
      <c r="M3350" t="s">
        <v>21330</v>
      </c>
      <c r="N3350" t="s">
        <v>31</v>
      </c>
      <c r="O3350" t="s">
        <v>31</v>
      </c>
      <c r="P3350" t="s">
        <v>31</v>
      </c>
      <c r="Q3350" t="s">
        <v>31</v>
      </c>
      <c r="R3350" t="s">
        <v>31</v>
      </c>
      <c r="S3350" t="s">
        <v>31</v>
      </c>
      <c r="T3350" t="s">
        <v>21331</v>
      </c>
      <c r="U3350" t="s">
        <v>21332</v>
      </c>
      <c r="V3350" t="s">
        <v>21333</v>
      </c>
      <c r="W3350">
        <v>46102</v>
      </c>
      <c r="X3350" t="s">
        <v>2327</v>
      </c>
    </row>
    <row r="3351" spans="1:24" x14ac:dyDescent="0.2">
      <c r="A3351">
        <v>124081</v>
      </c>
      <c r="B3351" t="s">
        <v>21334</v>
      </c>
      <c r="C3351" t="s">
        <v>25</v>
      </c>
      <c r="D3351" t="s">
        <v>61</v>
      </c>
      <c r="E3351" t="s">
        <v>27</v>
      </c>
      <c r="F3351" t="s">
        <v>28</v>
      </c>
      <c r="G3351" t="s">
        <v>29</v>
      </c>
      <c r="H3351" t="s">
        <v>232</v>
      </c>
      <c r="I3351" t="s">
        <v>31</v>
      </c>
      <c r="J3351" t="s">
        <v>21335</v>
      </c>
      <c r="K3351" t="s">
        <v>21336</v>
      </c>
      <c r="L3351" t="s">
        <v>21337</v>
      </c>
      <c r="M3351" t="s">
        <v>21338</v>
      </c>
      <c r="N3351" t="s">
        <v>31</v>
      </c>
      <c r="O3351" t="s">
        <v>31</v>
      </c>
      <c r="P3351" t="s">
        <v>31</v>
      </c>
      <c r="Q3351" t="s">
        <v>31</v>
      </c>
      <c r="R3351" t="s">
        <v>31</v>
      </c>
      <c r="S3351" t="s">
        <v>31</v>
      </c>
      <c r="T3351" t="s">
        <v>21339</v>
      </c>
      <c r="U3351" t="s">
        <v>21340</v>
      </c>
      <c r="V3351" t="s">
        <v>21341</v>
      </c>
      <c r="W3351">
        <v>46102</v>
      </c>
      <c r="X3351" t="s">
        <v>2327</v>
      </c>
    </row>
    <row r="3352" spans="1:24" x14ac:dyDescent="0.2">
      <c r="A3352">
        <v>124214</v>
      </c>
      <c r="B3352" t="s">
        <v>21342</v>
      </c>
      <c r="C3352" t="s">
        <v>25</v>
      </c>
      <c r="D3352" t="s">
        <v>135</v>
      </c>
      <c r="E3352" t="s">
        <v>27</v>
      </c>
      <c r="F3352" t="s">
        <v>28</v>
      </c>
      <c r="G3352" t="s">
        <v>29</v>
      </c>
      <c r="H3352" t="s">
        <v>4341</v>
      </c>
      <c r="I3352" t="s">
        <v>31</v>
      </c>
      <c r="J3352" t="s">
        <v>31</v>
      </c>
      <c r="K3352" t="s">
        <v>21343</v>
      </c>
      <c r="L3352" t="s">
        <v>21344</v>
      </c>
      <c r="M3352" t="s">
        <v>21345</v>
      </c>
      <c r="N3352" t="s">
        <v>31</v>
      </c>
      <c r="O3352" t="s">
        <v>31</v>
      </c>
      <c r="P3352" t="s">
        <v>31</v>
      </c>
      <c r="Q3352" t="s">
        <v>31</v>
      </c>
      <c r="R3352" t="s">
        <v>31</v>
      </c>
      <c r="S3352" t="s">
        <v>31</v>
      </c>
      <c r="T3352" t="s">
        <v>21346</v>
      </c>
      <c r="U3352" t="s">
        <v>21347</v>
      </c>
      <c r="V3352" t="s">
        <v>21348</v>
      </c>
      <c r="W3352">
        <v>46037</v>
      </c>
      <c r="X3352" t="s">
        <v>3951</v>
      </c>
    </row>
    <row r="3353" spans="1:24" x14ac:dyDescent="0.2">
      <c r="A3353">
        <v>124222</v>
      </c>
      <c r="B3353" t="s">
        <v>21349</v>
      </c>
      <c r="C3353" t="s">
        <v>42</v>
      </c>
      <c r="D3353" s="1">
        <v>43259</v>
      </c>
      <c r="E3353" t="s">
        <v>27</v>
      </c>
      <c r="F3353" t="s">
        <v>28</v>
      </c>
      <c r="G3353" t="s">
        <v>29</v>
      </c>
      <c r="H3353" t="s">
        <v>4341</v>
      </c>
      <c r="I3353" t="s">
        <v>31</v>
      </c>
      <c r="J3353" t="s">
        <v>21350</v>
      </c>
      <c r="K3353" t="s">
        <v>21351</v>
      </c>
      <c r="L3353" t="s">
        <v>21352</v>
      </c>
      <c r="M3353" t="s">
        <v>21353</v>
      </c>
      <c r="N3353" t="s">
        <v>31</v>
      </c>
      <c r="O3353" t="s">
        <v>31</v>
      </c>
      <c r="P3353" t="s">
        <v>31</v>
      </c>
      <c r="Q3353" t="s">
        <v>31</v>
      </c>
      <c r="R3353" t="s">
        <v>31</v>
      </c>
      <c r="S3353" t="s">
        <v>31</v>
      </c>
      <c r="T3353" t="s">
        <v>21354</v>
      </c>
      <c r="U3353" t="s">
        <v>21350</v>
      </c>
      <c r="V3353" t="s">
        <v>21355</v>
      </c>
      <c r="W3353">
        <v>46037</v>
      </c>
      <c r="X3353" t="s">
        <v>3951</v>
      </c>
    </row>
    <row r="3354" spans="1:24" x14ac:dyDescent="0.2">
      <c r="A3354">
        <v>124727</v>
      </c>
      <c r="B3354" t="s">
        <v>21356</v>
      </c>
      <c r="C3354" t="s">
        <v>42</v>
      </c>
      <c r="D3354" s="1">
        <v>43259</v>
      </c>
      <c r="E3354" t="s">
        <v>27</v>
      </c>
      <c r="F3354" t="s">
        <v>28</v>
      </c>
      <c r="G3354" t="s">
        <v>29</v>
      </c>
      <c r="H3354" t="s">
        <v>553</v>
      </c>
      <c r="I3354" t="s">
        <v>31</v>
      </c>
      <c r="J3354" t="s">
        <v>31</v>
      </c>
      <c r="K3354" t="s">
        <v>5290</v>
      </c>
      <c r="L3354" t="s">
        <v>21357</v>
      </c>
      <c r="M3354" t="s">
        <v>5292</v>
      </c>
      <c r="N3354" t="s">
        <v>31</v>
      </c>
      <c r="O3354" t="s">
        <v>31</v>
      </c>
      <c r="P3354" t="s">
        <v>31</v>
      </c>
      <c r="Q3354" t="s">
        <v>31</v>
      </c>
      <c r="R3354" t="s">
        <v>31</v>
      </c>
      <c r="S3354" t="s">
        <v>31</v>
      </c>
      <c r="T3354" t="s">
        <v>5293</v>
      </c>
      <c r="U3354" t="s">
        <v>5294</v>
      </c>
      <c r="V3354" t="s">
        <v>5291</v>
      </c>
      <c r="W3354">
        <v>45385</v>
      </c>
      <c r="X3354" t="s">
        <v>5288</v>
      </c>
    </row>
    <row r="3355" spans="1:24" x14ac:dyDescent="0.2">
      <c r="A3355">
        <v>124859</v>
      </c>
      <c r="B3355" t="s">
        <v>21358</v>
      </c>
      <c r="C3355" t="s">
        <v>42</v>
      </c>
      <c r="D3355" s="1">
        <v>43259</v>
      </c>
      <c r="E3355" t="s">
        <v>27</v>
      </c>
      <c r="F3355" t="s">
        <v>28</v>
      </c>
      <c r="G3355" t="s">
        <v>29</v>
      </c>
      <c r="H3355" t="s">
        <v>248</v>
      </c>
      <c r="I3355" t="s">
        <v>31</v>
      </c>
      <c r="J3355" t="s">
        <v>31</v>
      </c>
      <c r="K3355" t="s">
        <v>21359</v>
      </c>
      <c r="L3355" t="s">
        <v>21360</v>
      </c>
      <c r="M3355" t="s">
        <v>31</v>
      </c>
      <c r="N3355" t="s">
        <v>31</v>
      </c>
      <c r="O3355" t="s">
        <v>31</v>
      </c>
      <c r="P3355" t="s">
        <v>31</v>
      </c>
      <c r="Q3355" t="s">
        <v>31</v>
      </c>
      <c r="R3355" t="s">
        <v>31</v>
      </c>
      <c r="S3355" t="s">
        <v>31</v>
      </c>
      <c r="T3355" t="s">
        <v>21361</v>
      </c>
      <c r="U3355" t="s">
        <v>21362</v>
      </c>
      <c r="V3355" t="s">
        <v>21360</v>
      </c>
      <c r="W3355">
        <v>46300</v>
      </c>
      <c r="X3355" t="s">
        <v>826</v>
      </c>
    </row>
    <row r="3356" spans="1:24" x14ac:dyDescent="0.2">
      <c r="A3356">
        <v>124867</v>
      </c>
      <c r="B3356" t="s">
        <v>21363</v>
      </c>
      <c r="C3356" t="s">
        <v>309</v>
      </c>
      <c r="D3356" s="1">
        <v>43259</v>
      </c>
      <c r="E3356" t="s">
        <v>27</v>
      </c>
      <c r="F3356" t="s">
        <v>28</v>
      </c>
      <c r="G3356" t="s">
        <v>29</v>
      </c>
      <c r="H3356" t="s">
        <v>1263</v>
      </c>
      <c r="I3356" t="s">
        <v>31</v>
      </c>
      <c r="J3356" t="s">
        <v>31</v>
      </c>
      <c r="K3356" t="s">
        <v>3749</v>
      </c>
      <c r="L3356" t="s">
        <v>21364</v>
      </c>
      <c r="M3356" t="s">
        <v>21365</v>
      </c>
      <c r="N3356" t="s">
        <v>31</v>
      </c>
      <c r="O3356" t="s">
        <v>31</v>
      </c>
      <c r="P3356" t="s">
        <v>31</v>
      </c>
      <c r="Q3356" t="s">
        <v>31</v>
      </c>
      <c r="R3356" t="s">
        <v>31</v>
      </c>
      <c r="S3356" t="s">
        <v>31</v>
      </c>
      <c r="T3356" t="s">
        <v>21366</v>
      </c>
      <c r="U3356" t="s">
        <v>21367</v>
      </c>
      <c r="V3356" t="s">
        <v>21368</v>
      </c>
      <c r="W3356">
        <v>46409</v>
      </c>
      <c r="X3356" t="s">
        <v>3752</v>
      </c>
    </row>
    <row r="3357" spans="1:24" x14ac:dyDescent="0.2">
      <c r="A3357">
        <v>124875</v>
      </c>
      <c r="B3357" t="s">
        <v>21369</v>
      </c>
      <c r="C3357" t="s">
        <v>25</v>
      </c>
      <c r="D3357" s="1">
        <v>43226</v>
      </c>
      <c r="E3357" t="s">
        <v>27</v>
      </c>
      <c r="F3357" t="s">
        <v>28</v>
      </c>
      <c r="G3357" t="s">
        <v>29</v>
      </c>
      <c r="H3357" t="s">
        <v>345</v>
      </c>
      <c r="I3357" t="s">
        <v>31</v>
      </c>
      <c r="J3357" t="s">
        <v>31</v>
      </c>
      <c r="K3357" t="s">
        <v>21370</v>
      </c>
      <c r="L3357" t="s">
        <v>6679</v>
      </c>
      <c r="M3357" t="s">
        <v>21371</v>
      </c>
      <c r="N3357" t="s">
        <v>31</v>
      </c>
      <c r="O3357" t="s">
        <v>31</v>
      </c>
      <c r="P3357" t="s">
        <v>31</v>
      </c>
      <c r="Q3357" t="s">
        <v>31</v>
      </c>
      <c r="R3357" t="s">
        <v>31</v>
      </c>
      <c r="S3357" t="s">
        <v>31</v>
      </c>
      <c r="T3357" t="s">
        <v>21372</v>
      </c>
      <c r="U3357" t="s">
        <v>21373</v>
      </c>
      <c r="V3357" t="s">
        <v>21374</v>
      </c>
      <c r="W3357">
        <v>50435</v>
      </c>
      <c r="X3357" t="s">
        <v>6683</v>
      </c>
    </row>
    <row r="3358" spans="1:24" x14ac:dyDescent="0.2">
      <c r="A3358">
        <v>124883</v>
      </c>
      <c r="B3358" t="s">
        <v>21375</v>
      </c>
      <c r="C3358" t="s">
        <v>25</v>
      </c>
      <c r="D3358" t="s">
        <v>90</v>
      </c>
      <c r="E3358" t="s">
        <v>15200</v>
      </c>
      <c r="F3358" t="s">
        <v>28</v>
      </c>
      <c r="G3358" t="s">
        <v>29</v>
      </c>
      <c r="H3358" t="s">
        <v>201</v>
      </c>
      <c r="I3358" t="s">
        <v>15256</v>
      </c>
      <c r="J3358" t="s">
        <v>21376</v>
      </c>
      <c r="K3358" t="s">
        <v>21377</v>
      </c>
      <c r="L3358" t="s">
        <v>21378</v>
      </c>
      <c r="M3358" t="s">
        <v>21379</v>
      </c>
      <c r="N3358" t="s">
        <v>31</v>
      </c>
      <c r="O3358" t="s">
        <v>31</v>
      </c>
      <c r="P3358" t="s">
        <v>31</v>
      </c>
      <c r="Q3358" t="s">
        <v>31</v>
      </c>
      <c r="R3358" t="s">
        <v>31</v>
      </c>
      <c r="S3358" t="s">
        <v>31</v>
      </c>
      <c r="T3358" t="s">
        <v>21380</v>
      </c>
      <c r="U3358" t="s">
        <v>21376</v>
      </c>
      <c r="V3358" t="s">
        <v>21378</v>
      </c>
      <c r="W3358">
        <v>52530</v>
      </c>
      <c r="X3358" t="s">
        <v>15263</v>
      </c>
    </row>
    <row r="3359" spans="1:24" x14ac:dyDescent="0.2">
      <c r="A3359">
        <v>125013</v>
      </c>
      <c r="B3359" t="s">
        <v>21381</v>
      </c>
      <c r="C3359" t="s">
        <v>25</v>
      </c>
      <c r="D3359" t="s">
        <v>12095</v>
      </c>
      <c r="E3359" t="s">
        <v>15200</v>
      </c>
      <c r="F3359" t="s">
        <v>28</v>
      </c>
      <c r="G3359" t="s">
        <v>29</v>
      </c>
      <c r="H3359" t="s">
        <v>185</v>
      </c>
      <c r="I3359" t="s">
        <v>31</v>
      </c>
      <c r="J3359" t="s">
        <v>21382</v>
      </c>
      <c r="K3359" t="s">
        <v>21383</v>
      </c>
      <c r="L3359" t="s">
        <v>21384</v>
      </c>
      <c r="M3359" t="s">
        <v>21385</v>
      </c>
      <c r="N3359" t="s">
        <v>31</v>
      </c>
      <c r="O3359" t="s">
        <v>31</v>
      </c>
      <c r="P3359" t="s">
        <v>31</v>
      </c>
      <c r="Q3359" t="s">
        <v>31</v>
      </c>
      <c r="R3359" t="s">
        <v>31</v>
      </c>
      <c r="S3359" t="s">
        <v>31</v>
      </c>
      <c r="T3359" t="s">
        <v>21386</v>
      </c>
      <c r="U3359" t="s">
        <v>21382</v>
      </c>
      <c r="V3359" t="s">
        <v>21384</v>
      </c>
      <c r="W3359">
        <v>125013</v>
      </c>
      <c r="X3359" t="s">
        <v>21387</v>
      </c>
    </row>
    <row r="3360" spans="1:24" x14ac:dyDescent="0.2">
      <c r="A3360">
        <v>125013</v>
      </c>
      <c r="B3360" t="s">
        <v>21381</v>
      </c>
      <c r="C3360" t="s">
        <v>15208</v>
      </c>
      <c r="D3360" t="s">
        <v>12095</v>
      </c>
      <c r="E3360" t="s">
        <v>15200</v>
      </c>
      <c r="F3360" t="s">
        <v>28</v>
      </c>
      <c r="G3360" t="s">
        <v>29</v>
      </c>
      <c r="H3360" t="s">
        <v>185</v>
      </c>
      <c r="I3360" t="s">
        <v>31</v>
      </c>
      <c r="J3360" t="s">
        <v>21382</v>
      </c>
      <c r="K3360" t="s">
        <v>21383</v>
      </c>
      <c r="L3360" t="s">
        <v>21384</v>
      </c>
      <c r="M3360" t="s">
        <v>21385</v>
      </c>
      <c r="N3360" t="s">
        <v>31</v>
      </c>
      <c r="O3360" t="s">
        <v>31</v>
      </c>
      <c r="P3360" t="s">
        <v>31</v>
      </c>
      <c r="Q3360" t="s">
        <v>31</v>
      </c>
      <c r="R3360" t="s">
        <v>31</v>
      </c>
      <c r="S3360" t="s">
        <v>31</v>
      </c>
      <c r="T3360" t="s">
        <v>21386</v>
      </c>
      <c r="U3360" t="s">
        <v>21382</v>
      </c>
      <c r="V3360" t="s">
        <v>21384</v>
      </c>
      <c r="W3360">
        <v>125013</v>
      </c>
      <c r="X3360" t="s">
        <v>21387</v>
      </c>
    </row>
    <row r="3361" spans="1:24" x14ac:dyDescent="0.2">
      <c r="A3361">
        <v>125047</v>
      </c>
      <c r="B3361" t="s">
        <v>21388</v>
      </c>
      <c r="C3361" t="s">
        <v>25</v>
      </c>
      <c r="D3361" t="s">
        <v>115</v>
      </c>
      <c r="E3361" t="s">
        <v>27</v>
      </c>
      <c r="F3361" t="s">
        <v>28</v>
      </c>
      <c r="G3361" t="s">
        <v>29</v>
      </c>
      <c r="H3361" t="s">
        <v>4066</v>
      </c>
      <c r="I3361" t="s">
        <v>31</v>
      </c>
      <c r="J3361" t="s">
        <v>31</v>
      </c>
      <c r="K3361" t="s">
        <v>21389</v>
      </c>
      <c r="L3361" t="s">
        <v>21390</v>
      </c>
      <c r="M3361" t="s">
        <v>21391</v>
      </c>
      <c r="N3361" t="s">
        <v>31</v>
      </c>
      <c r="O3361" t="s">
        <v>31</v>
      </c>
      <c r="P3361" t="s">
        <v>31</v>
      </c>
      <c r="Q3361" t="s">
        <v>31</v>
      </c>
      <c r="R3361" t="s">
        <v>31</v>
      </c>
      <c r="S3361" t="s">
        <v>31</v>
      </c>
      <c r="T3361" t="s">
        <v>21392</v>
      </c>
      <c r="U3361" t="s">
        <v>21393</v>
      </c>
      <c r="V3361" t="s">
        <v>21394</v>
      </c>
      <c r="W3361">
        <v>45476</v>
      </c>
      <c r="X3361" t="s">
        <v>4073</v>
      </c>
    </row>
    <row r="3362" spans="1:24" x14ac:dyDescent="0.2">
      <c r="A3362">
        <v>125187</v>
      </c>
      <c r="B3362" t="s">
        <v>21395</v>
      </c>
      <c r="C3362" t="s">
        <v>42</v>
      </c>
      <c r="D3362" s="1">
        <v>43228</v>
      </c>
      <c r="E3362" t="s">
        <v>27</v>
      </c>
      <c r="F3362" t="s">
        <v>28</v>
      </c>
      <c r="G3362" t="s">
        <v>29</v>
      </c>
      <c r="H3362" t="s">
        <v>2212</v>
      </c>
      <c r="I3362" t="s">
        <v>31</v>
      </c>
      <c r="J3362" t="s">
        <v>31</v>
      </c>
      <c r="K3362" t="s">
        <v>2817</v>
      </c>
      <c r="L3362" t="s">
        <v>21396</v>
      </c>
      <c r="M3362" t="s">
        <v>2819</v>
      </c>
      <c r="N3362" t="s">
        <v>31</v>
      </c>
      <c r="O3362" t="s">
        <v>31</v>
      </c>
      <c r="P3362" t="s">
        <v>31</v>
      </c>
      <c r="Q3362" t="s">
        <v>31</v>
      </c>
      <c r="R3362" t="s">
        <v>31</v>
      </c>
      <c r="S3362" t="s">
        <v>31</v>
      </c>
      <c r="T3362" t="s">
        <v>21397</v>
      </c>
      <c r="U3362" t="s">
        <v>21398</v>
      </c>
      <c r="V3362" t="s">
        <v>21399</v>
      </c>
      <c r="W3362">
        <v>45310</v>
      </c>
      <c r="X3362" t="s">
        <v>2822</v>
      </c>
    </row>
    <row r="3363" spans="1:24" x14ac:dyDescent="0.2">
      <c r="A3363">
        <v>125229</v>
      </c>
      <c r="B3363" t="s">
        <v>21400</v>
      </c>
      <c r="C3363" t="s">
        <v>309</v>
      </c>
      <c r="D3363" s="1">
        <v>43289</v>
      </c>
      <c r="E3363" t="s">
        <v>27</v>
      </c>
      <c r="F3363" t="s">
        <v>28</v>
      </c>
      <c r="G3363" t="s">
        <v>29</v>
      </c>
      <c r="H3363" t="s">
        <v>354</v>
      </c>
      <c r="I3363" t="s">
        <v>31</v>
      </c>
      <c r="J3363" t="s">
        <v>31</v>
      </c>
      <c r="K3363" t="s">
        <v>21401</v>
      </c>
      <c r="L3363" t="s">
        <v>21402</v>
      </c>
      <c r="M3363" t="s">
        <v>21403</v>
      </c>
      <c r="N3363" t="s">
        <v>31</v>
      </c>
      <c r="O3363" t="s">
        <v>31</v>
      </c>
      <c r="P3363" t="s">
        <v>31</v>
      </c>
      <c r="Q3363" t="s">
        <v>31</v>
      </c>
      <c r="R3363" t="s">
        <v>31</v>
      </c>
      <c r="S3363" t="s">
        <v>31</v>
      </c>
      <c r="T3363" t="s">
        <v>21404</v>
      </c>
      <c r="U3363" t="s">
        <v>21405</v>
      </c>
      <c r="V3363" t="s">
        <v>21402</v>
      </c>
      <c r="W3363">
        <v>48207</v>
      </c>
      <c r="X3363" t="s">
        <v>360</v>
      </c>
    </row>
    <row r="3364" spans="1:24" x14ac:dyDescent="0.2">
      <c r="A3364">
        <v>125245</v>
      </c>
      <c r="B3364" t="s">
        <v>21406</v>
      </c>
      <c r="C3364" t="s">
        <v>42</v>
      </c>
      <c r="D3364" s="1">
        <v>43228</v>
      </c>
      <c r="E3364" t="s">
        <v>27</v>
      </c>
      <c r="F3364" t="s">
        <v>28</v>
      </c>
      <c r="G3364" t="s">
        <v>29</v>
      </c>
      <c r="H3364" t="s">
        <v>520</v>
      </c>
      <c r="I3364" t="s">
        <v>31</v>
      </c>
      <c r="J3364" t="s">
        <v>31</v>
      </c>
      <c r="K3364" t="s">
        <v>21407</v>
      </c>
      <c r="L3364" t="s">
        <v>21408</v>
      </c>
      <c r="M3364" t="s">
        <v>21409</v>
      </c>
      <c r="N3364" t="s">
        <v>31</v>
      </c>
      <c r="O3364" t="s">
        <v>31</v>
      </c>
      <c r="P3364" t="s">
        <v>31</v>
      </c>
      <c r="Q3364" t="s">
        <v>31</v>
      </c>
      <c r="R3364" t="s">
        <v>31</v>
      </c>
      <c r="S3364" t="s">
        <v>31</v>
      </c>
      <c r="T3364" t="s">
        <v>21410</v>
      </c>
      <c r="U3364" t="s">
        <v>21411</v>
      </c>
      <c r="V3364" t="s">
        <v>21408</v>
      </c>
      <c r="W3364">
        <v>46755</v>
      </c>
      <c r="X3364" t="s">
        <v>528</v>
      </c>
    </row>
    <row r="3365" spans="1:24" x14ac:dyDescent="0.2">
      <c r="A3365">
        <v>125260</v>
      </c>
      <c r="B3365" t="s">
        <v>21412</v>
      </c>
      <c r="C3365" t="s">
        <v>25</v>
      </c>
      <c r="D3365" t="s">
        <v>26</v>
      </c>
      <c r="E3365" t="s">
        <v>15200</v>
      </c>
      <c r="F3365" t="s">
        <v>28</v>
      </c>
      <c r="G3365" t="s">
        <v>29</v>
      </c>
      <c r="H3365" t="s">
        <v>201</v>
      </c>
      <c r="I3365" t="s">
        <v>21413</v>
      </c>
      <c r="J3365" t="s">
        <v>31</v>
      </c>
      <c r="K3365" t="s">
        <v>21414</v>
      </c>
      <c r="L3365" t="s">
        <v>21415</v>
      </c>
      <c r="M3365" t="s">
        <v>21416</v>
      </c>
      <c r="N3365" t="s">
        <v>31</v>
      </c>
      <c r="O3365" t="s">
        <v>31</v>
      </c>
      <c r="P3365" t="s">
        <v>31</v>
      </c>
      <c r="Q3365" t="s">
        <v>31</v>
      </c>
      <c r="R3365" t="s">
        <v>31</v>
      </c>
      <c r="S3365" t="s">
        <v>31</v>
      </c>
      <c r="T3365" t="s">
        <v>21417</v>
      </c>
      <c r="U3365" t="s">
        <v>21418</v>
      </c>
      <c r="V3365" t="s">
        <v>21415</v>
      </c>
      <c r="W3365">
        <v>125260</v>
      </c>
      <c r="X3365" t="s">
        <v>21412</v>
      </c>
    </row>
    <row r="3366" spans="1:24" x14ac:dyDescent="0.2">
      <c r="A3366">
        <v>125278</v>
      </c>
      <c r="B3366" t="s">
        <v>21419</v>
      </c>
      <c r="C3366" t="s">
        <v>40</v>
      </c>
      <c r="D3366" t="s">
        <v>10557</v>
      </c>
      <c r="E3366" t="s">
        <v>15200</v>
      </c>
      <c r="F3366" t="s">
        <v>28</v>
      </c>
      <c r="G3366" t="s">
        <v>29</v>
      </c>
      <c r="H3366" t="s">
        <v>935</v>
      </c>
      <c r="I3366" t="s">
        <v>21420</v>
      </c>
      <c r="J3366" t="s">
        <v>21421</v>
      </c>
      <c r="K3366" t="s">
        <v>21422</v>
      </c>
      <c r="L3366" t="s">
        <v>21423</v>
      </c>
      <c r="M3366" t="s">
        <v>21424</v>
      </c>
      <c r="N3366" t="s">
        <v>31</v>
      </c>
      <c r="O3366" t="s">
        <v>31</v>
      </c>
      <c r="P3366" t="s">
        <v>31</v>
      </c>
      <c r="Q3366" t="s">
        <v>31</v>
      </c>
      <c r="R3366" t="s">
        <v>31</v>
      </c>
      <c r="S3366" t="s">
        <v>31</v>
      </c>
      <c r="T3366" t="s">
        <v>21425</v>
      </c>
      <c r="U3366" t="s">
        <v>31</v>
      </c>
      <c r="V3366" t="s">
        <v>21423</v>
      </c>
      <c r="W3366">
        <v>129</v>
      </c>
      <c r="X3366" t="s">
        <v>18117</v>
      </c>
    </row>
    <row r="3367" spans="1:24" x14ac:dyDescent="0.2">
      <c r="A3367">
        <v>125310</v>
      </c>
      <c r="B3367" t="s">
        <v>21426</v>
      </c>
      <c r="C3367" t="s">
        <v>40</v>
      </c>
      <c r="D3367" s="1">
        <v>43293</v>
      </c>
      <c r="E3367" t="s">
        <v>15200</v>
      </c>
      <c r="F3367" t="s">
        <v>28</v>
      </c>
      <c r="G3367" t="s">
        <v>29</v>
      </c>
      <c r="H3367" t="s">
        <v>1153</v>
      </c>
      <c r="I3367" t="s">
        <v>19995</v>
      </c>
      <c r="J3367" t="s">
        <v>19996</v>
      </c>
      <c r="K3367" t="s">
        <v>21427</v>
      </c>
      <c r="L3367" t="s">
        <v>19998</v>
      </c>
      <c r="M3367" t="s">
        <v>21428</v>
      </c>
      <c r="N3367" t="s">
        <v>19999</v>
      </c>
      <c r="O3367" t="s">
        <v>20000</v>
      </c>
      <c r="P3367" t="s">
        <v>19998</v>
      </c>
      <c r="Q3367" t="s">
        <v>20001</v>
      </c>
      <c r="R3367" t="s">
        <v>20002</v>
      </c>
      <c r="S3367" t="s">
        <v>19998</v>
      </c>
      <c r="T3367" t="s">
        <v>21429</v>
      </c>
      <c r="U3367" t="s">
        <v>21430</v>
      </c>
      <c r="V3367" t="s">
        <v>19998</v>
      </c>
      <c r="W3367">
        <v>125310</v>
      </c>
      <c r="X3367" t="s">
        <v>21426</v>
      </c>
    </row>
    <row r="3368" spans="1:24" x14ac:dyDescent="0.2">
      <c r="A3368">
        <v>125344</v>
      </c>
      <c r="B3368" t="s">
        <v>21431</v>
      </c>
      <c r="C3368" t="s">
        <v>25</v>
      </c>
      <c r="D3368" t="s">
        <v>135</v>
      </c>
      <c r="E3368" t="s">
        <v>27</v>
      </c>
      <c r="F3368" t="s">
        <v>28</v>
      </c>
      <c r="G3368" t="s">
        <v>29</v>
      </c>
      <c r="H3368" t="s">
        <v>201</v>
      </c>
      <c r="I3368" t="s">
        <v>31</v>
      </c>
      <c r="J3368" t="s">
        <v>21432</v>
      </c>
      <c r="K3368" t="s">
        <v>21433</v>
      </c>
      <c r="L3368" t="s">
        <v>21434</v>
      </c>
      <c r="M3368" t="s">
        <v>31</v>
      </c>
      <c r="N3368" t="s">
        <v>31</v>
      </c>
      <c r="O3368" t="s">
        <v>31</v>
      </c>
      <c r="P3368" t="s">
        <v>31</v>
      </c>
      <c r="Q3368" t="s">
        <v>31</v>
      </c>
      <c r="R3368" t="s">
        <v>31</v>
      </c>
      <c r="S3368" t="s">
        <v>31</v>
      </c>
      <c r="T3368" t="s">
        <v>21435</v>
      </c>
      <c r="U3368" t="s">
        <v>21432</v>
      </c>
      <c r="V3368" t="s">
        <v>21434</v>
      </c>
      <c r="W3368">
        <v>47019</v>
      </c>
      <c r="X3368" t="s">
        <v>652</v>
      </c>
    </row>
    <row r="3369" spans="1:24" x14ac:dyDescent="0.2">
      <c r="A3369">
        <v>125351</v>
      </c>
      <c r="B3369" t="s">
        <v>21436</v>
      </c>
      <c r="C3369" t="s">
        <v>42</v>
      </c>
      <c r="D3369" s="1">
        <v>43228</v>
      </c>
      <c r="E3369" t="s">
        <v>27</v>
      </c>
      <c r="F3369" t="s">
        <v>28</v>
      </c>
      <c r="G3369" t="s">
        <v>29</v>
      </c>
      <c r="H3369" t="s">
        <v>248</v>
      </c>
      <c r="I3369" t="s">
        <v>31</v>
      </c>
      <c r="J3369" t="s">
        <v>21437</v>
      </c>
      <c r="K3369" t="s">
        <v>4639</v>
      </c>
      <c r="L3369" t="s">
        <v>21438</v>
      </c>
      <c r="M3369" t="s">
        <v>21439</v>
      </c>
      <c r="N3369" t="s">
        <v>31</v>
      </c>
      <c r="O3369" t="s">
        <v>31</v>
      </c>
      <c r="P3369" t="s">
        <v>31</v>
      </c>
      <c r="Q3369" t="s">
        <v>31</v>
      </c>
      <c r="R3369" t="s">
        <v>31</v>
      </c>
      <c r="S3369" t="s">
        <v>31</v>
      </c>
      <c r="T3369" t="s">
        <v>21440</v>
      </c>
      <c r="U3369" t="s">
        <v>21437</v>
      </c>
      <c r="V3369" t="s">
        <v>21438</v>
      </c>
      <c r="W3369">
        <v>46334</v>
      </c>
      <c r="X3369" t="s">
        <v>4644</v>
      </c>
    </row>
    <row r="3370" spans="1:24" x14ac:dyDescent="0.2">
      <c r="A3370">
        <v>125567</v>
      </c>
      <c r="B3370" t="s">
        <v>21441</v>
      </c>
      <c r="C3370" t="s">
        <v>309</v>
      </c>
      <c r="D3370" s="1">
        <v>43259</v>
      </c>
      <c r="E3370" t="s">
        <v>27</v>
      </c>
      <c r="F3370" t="s">
        <v>28</v>
      </c>
      <c r="G3370" t="s">
        <v>29</v>
      </c>
      <c r="H3370" t="s">
        <v>354</v>
      </c>
      <c r="I3370" t="s">
        <v>31</v>
      </c>
      <c r="J3370" t="s">
        <v>21442</v>
      </c>
      <c r="K3370" t="s">
        <v>21443</v>
      </c>
      <c r="L3370" t="s">
        <v>21444</v>
      </c>
      <c r="M3370" t="s">
        <v>21445</v>
      </c>
      <c r="N3370" t="s">
        <v>31</v>
      </c>
      <c r="O3370" t="s">
        <v>31</v>
      </c>
      <c r="P3370" t="s">
        <v>31</v>
      </c>
      <c r="Q3370" t="s">
        <v>31</v>
      </c>
      <c r="R3370" t="s">
        <v>31</v>
      </c>
      <c r="S3370" t="s">
        <v>31</v>
      </c>
      <c r="T3370" t="s">
        <v>21446</v>
      </c>
      <c r="U3370" t="s">
        <v>21447</v>
      </c>
      <c r="V3370" t="s">
        <v>21444</v>
      </c>
      <c r="W3370">
        <v>44875</v>
      </c>
      <c r="X3370" t="s">
        <v>2269</v>
      </c>
    </row>
    <row r="3371" spans="1:24" x14ac:dyDescent="0.2">
      <c r="A3371">
        <v>125641</v>
      </c>
      <c r="B3371" t="s">
        <v>21448</v>
      </c>
      <c r="C3371" t="s">
        <v>25</v>
      </c>
      <c r="D3371" t="s">
        <v>438</v>
      </c>
      <c r="E3371" t="s">
        <v>27</v>
      </c>
      <c r="F3371" t="s">
        <v>28</v>
      </c>
      <c r="G3371" t="s">
        <v>29</v>
      </c>
      <c r="H3371" t="s">
        <v>574</v>
      </c>
      <c r="I3371" t="s">
        <v>31</v>
      </c>
      <c r="J3371" t="s">
        <v>31</v>
      </c>
      <c r="K3371" t="s">
        <v>21449</v>
      </c>
      <c r="L3371" t="s">
        <v>21450</v>
      </c>
      <c r="M3371" t="s">
        <v>21451</v>
      </c>
      <c r="N3371" t="s">
        <v>31</v>
      </c>
      <c r="O3371" t="s">
        <v>31</v>
      </c>
      <c r="P3371" t="s">
        <v>31</v>
      </c>
      <c r="Q3371" t="s">
        <v>31</v>
      </c>
      <c r="R3371" t="s">
        <v>31</v>
      </c>
      <c r="S3371" t="s">
        <v>31</v>
      </c>
      <c r="T3371" t="s">
        <v>31</v>
      </c>
      <c r="U3371" t="s">
        <v>31</v>
      </c>
      <c r="V3371" t="s">
        <v>31</v>
      </c>
      <c r="W3371">
        <v>44685</v>
      </c>
      <c r="X3371" t="s">
        <v>1679</v>
      </c>
    </row>
    <row r="3372" spans="1:24" x14ac:dyDescent="0.2">
      <c r="A3372">
        <v>125765</v>
      </c>
      <c r="B3372" t="s">
        <v>21452</v>
      </c>
      <c r="C3372" t="s">
        <v>25</v>
      </c>
      <c r="D3372" t="s">
        <v>26</v>
      </c>
      <c r="E3372" t="s">
        <v>27</v>
      </c>
      <c r="F3372" t="s">
        <v>28</v>
      </c>
      <c r="G3372" t="s">
        <v>29</v>
      </c>
      <c r="H3372" t="s">
        <v>248</v>
      </c>
      <c r="I3372" t="s">
        <v>31</v>
      </c>
      <c r="J3372" t="s">
        <v>31</v>
      </c>
      <c r="K3372" t="s">
        <v>21453</v>
      </c>
      <c r="L3372" t="s">
        <v>21454</v>
      </c>
      <c r="M3372" t="s">
        <v>21455</v>
      </c>
      <c r="N3372" t="s">
        <v>31</v>
      </c>
      <c r="O3372" t="s">
        <v>31</v>
      </c>
      <c r="P3372" t="s">
        <v>31</v>
      </c>
      <c r="Q3372" t="s">
        <v>31</v>
      </c>
      <c r="R3372" t="s">
        <v>31</v>
      </c>
      <c r="S3372" t="s">
        <v>31</v>
      </c>
      <c r="T3372" t="s">
        <v>21456</v>
      </c>
      <c r="U3372" t="s">
        <v>21457</v>
      </c>
      <c r="V3372" t="s">
        <v>9247</v>
      </c>
      <c r="W3372">
        <v>45559</v>
      </c>
      <c r="X3372" t="s">
        <v>9252</v>
      </c>
    </row>
    <row r="3373" spans="1:24" x14ac:dyDescent="0.2">
      <c r="A3373">
        <v>125773</v>
      </c>
      <c r="B3373" t="s">
        <v>21458</v>
      </c>
      <c r="C3373" t="s">
        <v>25</v>
      </c>
      <c r="D3373" t="s">
        <v>115</v>
      </c>
      <c r="E3373" t="s">
        <v>27</v>
      </c>
      <c r="F3373" t="s">
        <v>28</v>
      </c>
      <c r="G3373" t="s">
        <v>29</v>
      </c>
      <c r="H3373" t="s">
        <v>1285</v>
      </c>
      <c r="I3373" t="s">
        <v>11081</v>
      </c>
      <c r="J3373" t="s">
        <v>31</v>
      </c>
      <c r="K3373" t="s">
        <v>21459</v>
      </c>
      <c r="L3373" t="s">
        <v>21460</v>
      </c>
      <c r="M3373" t="s">
        <v>21461</v>
      </c>
      <c r="N3373" t="s">
        <v>31</v>
      </c>
      <c r="O3373" t="s">
        <v>31</v>
      </c>
      <c r="P3373" t="s">
        <v>31</v>
      </c>
      <c r="Q3373" t="s">
        <v>31</v>
      </c>
      <c r="R3373" t="s">
        <v>31</v>
      </c>
      <c r="S3373" t="s">
        <v>31</v>
      </c>
      <c r="T3373" t="s">
        <v>21462</v>
      </c>
      <c r="U3373" t="s">
        <v>21463</v>
      </c>
      <c r="V3373" t="s">
        <v>21460</v>
      </c>
      <c r="W3373">
        <v>49650</v>
      </c>
      <c r="X3373" t="s">
        <v>11086</v>
      </c>
    </row>
    <row r="3374" spans="1:24" x14ac:dyDescent="0.2">
      <c r="A3374">
        <v>125781</v>
      </c>
      <c r="B3374" t="s">
        <v>21464</v>
      </c>
      <c r="C3374" t="s">
        <v>42</v>
      </c>
      <c r="D3374" s="1">
        <v>43228</v>
      </c>
      <c r="E3374" t="s">
        <v>27</v>
      </c>
      <c r="F3374" t="s">
        <v>28</v>
      </c>
      <c r="G3374" t="s">
        <v>29</v>
      </c>
      <c r="H3374" t="s">
        <v>1285</v>
      </c>
      <c r="I3374" t="s">
        <v>11081</v>
      </c>
      <c r="J3374" t="s">
        <v>21465</v>
      </c>
      <c r="K3374" t="s">
        <v>21466</v>
      </c>
      <c r="L3374" t="s">
        <v>21467</v>
      </c>
      <c r="M3374" t="s">
        <v>21468</v>
      </c>
      <c r="N3374" t="s">
        <v>31</v>
      </c>
      <c r="O3374" t="s">
        <v>31</v>
      </c>
      <c r="P3374" t="s">
        <v>31</v>
      </c>
      <c r="Q3374" t="s">
        <v>31</v>
      </c>
      <c r="R3374" t="s">
        <v>31</v>
      </c>
      <c r="S3374" t="s">
        <v>31</v>
      </c>
      <c r="T3374" t="s">
        <v>21469</v>
      </c>
      <c r="U3374" t="s">
        <v>21465</v>
      </c>
      <c r="V3374" t="s">
        <v>21470</v>
      </c>
      <c r="W3374">
        <v>49650</v>
      </c>
      <c r="X3374" t="s">
        <v>11086</v>
      </c>
    </row>
    <row r="3375" spans="1:24" x14ac:dyDescent="0.2">
      <c r="A3375">
        <v>125823</v>
      </c>
      <c r="B3375" t="s">
        <v>21471</v>
      </c>
      <c r="C3375" t="s">
        <v>25</v>
      </c>
      <c r="D3375" s="1">
        <v>43226</v>
      </c>
      <c r="E3375" t="s">
        <v>27</v>
      </c>
      <c r="F3375" t="s">
        <v>28</v>
      </c>
      <c r="G3375" t="s">
        <v>29</v>
      </c>
      <c r="H3375" t="s">
        <v>2212</v>
      </c>
      <c r="I3375" t="s">
        <v>31</v>
      </c>
      <c r="J3375" t="s">
        <v>31</v>
      </c>
      <c r="K3375" t="s">
        <v>21472</v>
      </c>
      <c r="L3375" t="s">
        <v>2214</v>
      </c>
      <c r="M3375" t="s">
        <v>21473</v>
      </c>
      <c r="N3375" t="s">
        <v>31</v>
      </c>
      <c r="O3375" t="s">
        <v>31</v>
      </c>
      <c r="P3375" t="s">
        <v>31</v>
      </c>
      <c r="Q3375" t="s">
        <v>31</v>
      </c>
      <c r="R3375" t="s">
        <v>31</v>
      </c>
      <c r="S3375" t="s">
        <v>31</v>
      </c>
      <c r="T3375" t="s">
        <v>21474</v>
      </c>
      <c r="U3375" t="s">
        <v>21475</v>
      </c>
      <c r="V3375" t="s">
        <v>21476</v>
      </c>
      <c r="W3375">
        <v>43729</v>
      </c>
      <c r="X3375" t="s">
        <v>2218</v>
      </c>
    </row>
    <row r="3376" spans="1:24" x14ac:dyDescent="0.2">
      <c r="A3376">
        <v>125955</v>
      </c>
      <c r="B3376" t="s">
        <v>21477</v>
      </c>
      <c r="C3376" t="s">
        <v>25</v>
      </c>
      <c r="D3376" t="s">
        <v>26</v>
      </c>
      <c r="E3376" t="s">
        <v>27</v>
      </c>
      <c r="F3376" t="s">
        <v>28</v>
      </c>
      <c r="G3376" t="s">
        <v>29</v>
      </c>
      <c r="H3376" t="s">
        <v>91</v>
      </c>
      <c r="I3376" t="s">
        <v>31</v>
      </c>
      <c r="J3376" t="s">
        <v>31</v>
      </c>
      <c r="K3376" t="s">
        <v>21478</v>
      </c>
      <c r="L3376" t="s">
        <v>21479</v>
      </c>
      <c r="M3376" t="s">
        <v>21480</v>
      </c>
      <c r="N3376" t="s">
        <v>31</v>
      </c>
      <c r="O3376" t="s">
        <v>31</v>
      </c>
      <c r="P3376" t="s">
        <v>31</v>
      </c>
      <c r="Q3376" t="s">
        <v>31</v>
      </c>
      <c r="R3376" t="s">
        <v>31</v>
      </c>
      <c r="S3376" t="s">
        <v>31</v>
      </c>
      <c r="T3376" t="s">
        <v>21481</v>
      </c>
      <c r="U3376" t="s">
        <v>21482</v>
      </c>
      <c r="V3376" t="s">
        <v>21483</v>
      </c>
      <c r="W3376">
        <v>44842</v>
      </c>
      <c r="X3376" t="s">
        <v>9470</v>
      </c>
    </row>
    <row r="3377" spans="1:24" x14ac:dyDescent="0.2">
      <c r="A3377">
        <v>125997</v>
      </c>
      <c r="B3377" t="s">
        <v>21484</v>
      </c>
      <c r="C3377" t="s">
        <v>40</v>
      </c>
      <c r="D3377" t="s">
        <v>16160</v>
      </c>
      <c r="E3377" t="s">
        <v>15200</v>
      </c>
      <c r="F3377" t="s">
        <v>28</v>
      </c>
      <c r="G3377" t="s">
        <v>29</v>
      </c>
      <c r="H3377" t="s">
        <v>91</v>
      </c>
      <c r="I3377" t="s">
        <v>31</v>
      </c>
      <c r="J3377" t="s">
        <v>31</v>
      </c>
      <c r="K3377" t="s">
        <v>21485</v>
      </c>
      <c r="L3377" t="s">
        <v>21486</v>
      </c>
      <c r="M3377" t="s">
        <v>21487</v>
      </c>
      <c r="N3377" t="s">
        <v>21488</v>
      </c>
      <c r="O3377" t="s">
        <v>21489</v>
      </c>
      <c r="P3377" t="s">
        <v>21490</v>
      </c>
      <c r="Q3377" t="s">
        <v>31</v>
      </c>
      <c r="R3377" t="s">
        <v>31</v>
      </c>
      <c r="S3377" t="s">
        <v>31</v>
      </c>
      <c r="T3377" t="s">
        <v>21488</v>
      </c>
      <c r="U3377" t="s">
        <v>21489</v>
      </c>
      <c r="V3377" t="s">
        <v>21490</v>
      </c>
      <c r="W3377">
        <v>125997</v>
      </c>
      <c r="X3377" t="s">
        <v>21484</v>
      </c>
    </row>
    <row r="3378" spans="1:24" x14ac:dyDescent="0.2">
      <c r="A3378">
        <v>125997</v>
      </c>
      <c r="B3378" t="s">
        <v>21484</v>
      </c>
      <c r="C3378" t="s">
        <v>15208</v>
      </c>
      <c r="D3378" t="s">
        <v>16160</v>
      </c>
      <c r="E3378" t="s">
        <v>15200</v>
      </c>
      <c r="F3378" t="s">
        <v>28</v>
      </c>
      <c r="G3378" t="s">
        <v>29</v>
      </c>
      <c r="H3378" t="s">
        <v>91</v>
      </c>
      <c r="I3378" t="s">
        <v>31</v>
      </c>
      <c r="J3378" t="s">
        <v>31</v>
      </c>
      <c r="K3378" t="s">
        <v>21485</v>
      </c>
      <c r="L3378" t="s">
        <v>21486</v>
      </c>
      <c r="M3378" t="s">
        <v>21487</v>
      </c>
      <c r="N3378" t="s">
        <v>21488</v>
      </c>
      <c r="O3378" t="s">
        <v>21489</v>
      </c>
      <c r="P3378" t="s">
        <v>21490</v>
      </c>
      <c r="Q3378" t="s">
        <v>31</v>
      </c>
      <c r="R3378" t="s">
        <v>31</v>
      </c>
      <c r="S3378" t="s">
        <v>31</v>
      </c>
      <c r="T3378" t="s">
        <v>21488</v>
      </c>
      <c r="U3378" t="s">
        <v>21489</v>
      </c>
      <c r="V3378" t="s">
        <v>21490</v>
      </c>
      <c r="W3378">
        <v>125997</v>
      </c>
      <c r="X3378" t="s">
        <v>21484</v>
      </c>
    </row>
    <row r="3379" spans="1:24" x14ac:dyDescent="0.2">
      <c r="A3379">
        <v>126144</v>
      </c>
      <c r="B3379" t="s">
        <v>21491</v>
      </c>
      <c r="C3379" t="s">
        <v>40</v>
      </c>
      <c r="D3379" t="s">
        <v>4245</v>
      </c>
      <c r="E3379" t="s">
        <v>15200</v>
      </c>
      <c r="F3379" t="s">
        <v>28</v>
      </c>
      <c r="G3379" t="s">
        <v>29</v>
      </c>
      <c r="H3379" t="s">
        <v>2555</v>
      </c>
      <c r="I3379" t="s">
        <v>31</v>
      </c>
      <c r="J3379" t="s">
        <v>21492</v>
      </c>
      <c r="K3379" t="s">
        <v>21493</v>
      </c>
      <c r="L3379" t="s">
        <v>21494</v>
      </c>
      <c r="M3379" t="s">
        <v>31</v>
      </c>
      <c r="N3379" t="s">
        <v>3606</v>
      </c>
      <c r="O3379" t="s">
        <v>21492</v>
      </c>
      <c r="P3379" t="s">
        <v>21494</v>
      </c>
      <c r="Q3379" t="s">
        <v>31</v>
      </c>
      <c r="R3379" t="s">
        <v>31</v>
      </c>
      <c r="S3379" t="s">
        <v>31</v>
      </c>
      <c r="T3379" t="s">
        <v>21495</v>
      </c>
      <c r="U3379" t="s">
        <v>21496</v>
      </c>
      <c r="V3379" t="s">
        <v>21494</v>
      </c>
      <c r="W3379">
        <v>126144</v>
      </c>
      <c r="X3379" t="s">
        <v>21491</v>
      </c>
    </row>
    <row r="3380" spans="1:24" x14ac:dyDescent="0.2">
      <c r="A3380">
        <v>126151</v>
      </c>
      <c r="B3380" t="s">
        <v>21497</v>
      </c>
      <c r="C3380" t="s">
        <v>25</v>
      </c>
      <c r="D3380" t="s">
        <v>26</v>
      </c>
      <c r="E3380" t="s">
        <v>15200</v>
      </c>
      <c r="F3380" t="s">
        <v>28</v>
      </c>
      <c r="G3380" t="s">
        <v>29</v>
      </c>
      <c r="H3380" t="s">
        <v>472</v>
      </c>
      <c r="I3380" t="s">
        <v>21498</v>
      </c>
      <c r="J3380" t="s">
        <v>31</v>
      </c>
      <c r="K3380" t="s">
        <v>21499</v>
      </c>
      <c r="L3380" t="s">
        <v>21500</v>
      </c>
      <c r="M3380" t="s">
        <v>31</v>
      </c>
      <c r="N3380" t="s">
        <v>31</v>
      </c>
      <c r="O3380" t="s">
        <v>31</v>
      </c>
      <c r="P3380" t="s">
        <v>31</v>
      </c>
      <c r="Q3380" t="s">
        <v>31</v>
      </c>
      <c r="R3380" t="s">
        <v>31</v>
      </c>
      <c r="S3380" t="s">
        <v>31</v>
      </c>
      <c r="T3380" t="s">
        <v>21501</v>
      </c>
      <c r="U3380" t="s">
        <v>21502</v>
      </c>
      <c r="V3380" t="s">
        <v>21500</v>
      </c>
      <c r="W3380">
        <v>126151</v>
      </c>
      <c r="X3380" t="s">
        <v>21497</v>
      </c>
    </row>
    <row r="3381" spans="1:24" x14ac:dyDescent="0.2">
      <c r="A3381">
        <v>126193</v>
      </c>
      <c r="B3381" t="s">
        <v>21503</v>
      </c>
      <c r="C3381" t="s">
        <v>25</v>
      </c>
      <c r="D3381" s="1">
        <v>43196</v>
      </c>
      <c r="E3381" t="s">
        <v>27</v>
      </c>
      <c r="F3381" t="s">
        <v>28</v>
      </c>
      <c r="G3381" t="s">
        <v>29</v>
      </c>
      <c r="H3381" t="s">
        <v>345</v>
      </c>
      <c r="I3381" t="s">
        <v>31</v>
      </c>
      <c r="J3381" t="s">
        <v>31</v>
      </c>
      <c r="K3381" t="s">
        <v>21504</v>
      </c>
      <c r="L3381" t="s">
        <v>21505</v>
      </c>
      <c r="M3381" t="s">
        <v>21506</v>
      </c>
      <c r="N3381" t="s">
        <v>31</v>
      </c>
      <c r="O3381" t="s">
        <v>31</v>
      </c>
      <c r="P3381" t="s">
        <v>31</v>
      </c>
      <c r="Q3381" t="s">
        <v>31</v>
      </c>
      <c r="R3381" t="s">
        <v>31</v>
      </c>
      <c r="S3381" t="s">
        <v>31</v>
      </c>
      <c r="T3381" t="s">
        <v>21507</v>
      </c>
      <c r="U3381" t="s">
        <v>21508</v>
      </c>
      <c r="V3381" t="s">
        <v>21509</v>
      </c>
      <c r="W3381">
        <v>50450</v>
      </c>
      <c r="X3381" t="s">
        <v>2285</v>
      </c>
    </row>
    <row r="3382" spans="1:24" x14ac:dyDescent="0.2">
      <c r="A3382">
        <v>126359</v>
      </c>
      <c r="B3382" t="s">
        <v>21510</v>
      </c>
      <c r="C3382" t="s">
        <v>42</v>
      </c>
      <c r="D3382" s="1">
        <v>43259</v>
      </c>
      <c r="E3382" t="s">
        <v>27</v>
      </c>
      <c r="F3382" t="s">
        <v>28</v>
      </c>
      <c r="G3382" t="s">
        <v>29</v>
      </c>
      <c r="H3382" t="s">
        <v>654</v>
      </c>
      <c r="I3382" t="s">
        <v>31</v>
      </c>
      <c r="J3382" t="s">
        <v>31</v>
      </c>
      <c r="K3382" t="s">
        <v>21511</v>
      </c>
      <c r="L3382" t="s">
        <v>21512</v>
      </c>
      <c r="M3382" t="s">
        <v>31</v>
      </c>
      <c r="N3382" t="s">
        <v>31</v>
      </c>
      <c r="O3382" t="s">
        <v>31</v>
      </c>
      <c r="P3382" t="s">
        <v>31</v>
      </c>
      <c r="Q3382" t="s">
        <v>31</v>
      </c>
      <c r="R3382" t="s">
        <v>31</v>
      </c>
      <c r="S3382" t="s">
        <v>31</v>
      </c>
      <c r="T3382" t="s">
        <v>21513</v>
      </c>
      <c r="U3382" t="s">
        <v>21514</v>
      </c>
      <c r="V3382" t="s">
        <v>21512</v>
      </c>
      <c r="W3382">
        <v>48116</v>
      </c>
      <c r="X3382" t="s">
        <v>659</v>
      </c>
    </row>
    <row r="3383" spans="1:24" x14ac:dyDescent="0.2">
      <c r="A3383">
        <v>126417</v>
      </c>
      <c r="B3383" t="s">
        <v>21515</v>
      </c>
      <c r="C3383" t="s">
        <v>25</v>
      </c>
      <c r="D3383" t="s">
        <v>10557</v>
      </c>
      <c r="E3383" t="s">
        <v>15200</v>
      </c>
      <c r="F3383" t="s">
        <v>28</v>
      </c>
      <c r="G3383" t="s">
        <v>29</v>
      </c>
      <c r="H3383" t="s">
        <v>201</v>
      </c>
      <c r="I3383" t="s">
        <v>21516</v>
      </c>
      <c r="J3383" t="s">
        <v>21517</v>
      </c>
      <c r="K3383" t="s">
        <v>21518</v>
      </c>
      <c r="L3383" t="s">
        <v>21519</v>
      </c>
      <c r="M3383" t="s">
        <v>21520</v>
      </c>
      <c r="N3383" t="s">
        <v>21521</v>
      </c>
      <c r="O3383" t="s">
        <v>21517</v>
      </c>
      <c r="P3383" t="s">
        <v>21522</v>
      </c>
      <c r="Q3383" t="s">
        <v>31</v>
      </c>
      <c r="R3383" t="s">
        <v>31</v>
      </c>
      <c r="S3383" t="s">
        <v>31</v>
      </c>
      <c r="T3383" t="s">
        <v>21521</v>
      </c>
      <c r="U3383" t="s">
        <v>21517</v>
      </c>
      <c r="V3383" t="s">
        <v>21522</v>
      </c>
      <c r="W3383">
        <v>126417</v>
      </c>
      <c r="X3383" t="s">
        <v>21515</v>
      </c>
    </row>
    <row r="3384" spans="1:24" x14ac:dyDescent="0.2">
      <c r="A3384">
        <v>126599</v>
      </c>
      <c r="B3384" t="s">
        <v>21523</v>
      </c>
      <c r="C3384" t="s">
        <v>25</v>
      </c>
      <c r="D3384" t="s">
        <v>90</v>
      </c>
      <c r="E3384" t="s">
        <v>15200</v>
      </c>
      <c r="F3384" t="s">
        <v>28</v>
      </c>
      <c r="G3384" t="s">
        <v>29</v>
      </c>
      <c r="H3384" t="s">
        <v>472</v>
      </c>
      <c r="I3384" t="s">
        <v>21524</v>
      </c>
      <c r="J3384" t="s">
        <v>21525</v>
      </c>
      <c r="K3384" t="s">
        <v>21526</v>
      </c>
      <c r="L3384" t="s">
        <v>21527</v>
      </c>
      <c r="M3384" t="s">
        <v>21528</v>
      </c>
      <c r="N3384" t="s">
        <v>31</v>
      </c>
      <c r="O3384" t="s">
        <v>31</v>
      </c>
      <c r="P3384" t="s">
        <v>31</v>
      </c>
      <c r="Q3384" t="s">
        <v>31</v>
      </c>
      <c r="R3384" t="s">
        <v>31</v>
      </c>
      <c r="S3384" t="s">
        <v>31</v>
      </c>
      <c r="T3384" t="s">
        <v>21529</v>
      </c>
      <c r="U3384" t="s">
        <v>21530</v>
      </c>
      <c r="V3384" t="s">
        <v>21531</v>
      </c>
      <c r="W3384">
        <v>52522</v>
      </c>
      <c r="X3384" t="s">
        <v>15226</v>
      </c>
    </row>
    <row r="3385" spans="1:24" x14ac:dyDescent="0.2">
      <c r="A3385">
        <v>126615</v>
      </c>
      <c r="B3385" t="s">
        <v>21532</v>
      </c>
      <c r="C3385" t="s">
        <v>25</v>
      </c>
      <c r="D3385" t="s">
        <v>10557</v>
      </c>
      <c r="E3385" t="s">
        <v>15200</v>
      </c>
      <c r="F3385" t="s">
        <v>28</v>
      </c>
      <c r="G3385" t="s">
        <v>29</v>
      </c>
      <c r="H3385" t="s">
        <v>185</v>
      </c>
      <c r="I3385" t="s">
        <v>31</v>
      </c>
      <c r="J3385" t="s">
        <v>21533</v>
      </c>
      <c r="K3385" t="s">
        <v>21534</v>
      </c>
      <c r="L3385" t="s">
        <v>21535</v>
      </c>
      <c r="M3385" t="s">
        <v>21535</v>
      </c>
      <c r="N3385" t="s">
        <v>21536</v>
      </c>
      <c r="O3385" t="s">
        <v>21537</v>
      </c>
      <c r="P3385" t="s">
        <v>21538</v>
      </c>
      <c r="Q3385" t="s">
        <v>31</v>
      </c>
      <c r="R3385" t="s">
        <v>31</v>
      </c>
      <c r="S3385" t="s">
        <v>31</v>
      </c>
      <c r="T3385" t="s">
        <v>21539</v>
      </c>
      <c r="U3385" t="s">
        <v>21533</v>
      </c>
      <c r="V3385" t="s">
        <v>21540</v>
      </c>
      <c r="W3385">
        <v>126615</v>
      </c>
      <c r="X3385" t="s">
        <v>21532</v>
      </c>
    </row>
    <row r="3386" spans="1:24" x14ac:dyDescent="0.2">
      <c r="A3386">
        <v>127639</v>
      </c>
      <c r="B3386" t="s">
        <v>21541</v>
      </c>
      <c r="C3386" t="s">
        <v>42</v>
      </c>
      <c r="D3386" s="1">
        <v>43259</v>
      </c>
      <c r="E3386" t="s">
        <v>27</v>
      </c>
      <c r="F3386" t="s">
        <v>28</v>
      </c>
      <c r="G3386" t="s">
        <v>29</v>
      </c>
      <c r="H3386" t="s">
        <v>143</v>
      </c>
      <c r="I3386" t="s">
        <v>31</v>
      </c>
      <c r="J3386" t="s">
        <v>31</v>
      </c>
      <c r="K3386" t="s">
        <v>21542</v>
      </c>
      <c r="L3386" t="s">
        <v>21543</v>
      </c>
      <c r="M3386" t="s">
        <v>1340</v>
      </c>
      <c r="N3386" t="s">
        <v>31</v>
      </c>
      <c r="O3386" t="s">
        <v>31</v>
      </c>
      <c r="P3386" t="s">
        <v>31</v>
      </c>
      <c r="Q3386" t="s">
        <v>31</v>
      </c>
      <c r="R3386" t="s">
        <v>31</v>
      </c>
      <c r="S3386" t="s">
        <v>31</v>
      </c>
      <c r="T3386" t="s">
        <v>21544</v>
      </c>
      <c r="U3386" t="s">
        <v>21545</v>
      </c>
      <c r="V3386" t="s">
        <v>21546</v>
      </c>
      <c r="W3386">
        <v>45211</v>
      </c>
      <c r="X3386" t="s">
        <v>1343</v>
      </c>
    </row>
    <row r="3387" spans="1:24" x14ac:dyDescent="0.2">
      <c r="A3387">
        <v>130344</v>
      </c>
      <c r="B3387" t="s">
        <v>21547</v>
      </c>
      <c r="C3387" t="s">
        <v>25</v>
      </c>
      <c r="D3387" t="s">
        <v>661</v>
      </c>
      <c r="E3387" t="s">
        <v>27</v>
      </c>
      <c r="F3387" t="s">
        <v>28</v>
      </c>
      <c r="G3387" t="s">
        <v>29</v>
      </c>
      <c r="H3387" t="s">
        <v>1447</v>
      </c>
      <c r="I3387" t="s">
        <v>1448</v>
      </c>
      <c r="J3387" t="s">
        <v>31</v>
      </c>
      <c r="K3387" t="s">
        <v>3189</v>
      </c>
      <c r="L3387" t="s">
        <v>21548</v>
      </c>
      <c r="M3387" t="s">
        <v>31</v>
      </c>
      <c r="N3387" t="s">
        <v>31</v>
      </c>
      <c r="O3387" t="s">
        <v>31</v>
      </c>
      <c r="P3387" t="s">
        <v>31</v>
      </c>
      <c r="Q3387" t="s">
        <v>31</v>
      </c>
      <c r="R3387" t="s">
        <v>31</v>
      </c>
      <c r="S3387" t="s">
        <v>31</v>
      </c>
      <c r="T3387" t="s">
        <v>31</v>
      </c>
      <c r="U3387" t="s">
        <v>31</v>
      </c>
      <c r="V3387" t="s">
        <v>31</v>
      </c>
      <c r="W3387">
        <v>43638</v>
      </c>
      <c r="X3387" t="s">
        <v>1453</v>
      </c>
    </row>
    <row r="3388" spans="1:24" x14ac:dyDescent="0.2">
      <c r="A3388">
        <v>132225</v>
      </c>
      <c r="B3388" t="s">
        <v>21549</v>
      </c>
      <c r="C3388" t="s">
        <v>25</v>
      </c>
      <c r="D3388" t="s">
        <v>135</v>
      </c>
      <c r="E3388" t="s">
        <v>27</v>
      </c>
      <c r="F3388" t="s">
        <v>28</v>
      </c>
      <c r="G3388" t="s">
        <v>29</v>
      </c>
      <c r="H3388" t="s">
        <v>520</v>
      </c>
      <c r="I3388" t="s">
        <v>31</v>
      </c>
      <c r="J3388" t="s">
        <v>21550</v>
      </c>
      <c r="K3388" t="s">
        <v>21551</v>
      </c>
      <c r="L3388" t="s">
        <v>21552</v>
      </c>
      <c r="M3388" t="s">
        <v>21553</v>
      </c>
      <c r="N3388" t="s">
        <v>31</v>
      </c>
      <c r="O3388" t="s">
        <v>31</v>
      </c>
      <c r="P3388" t="s">
        <v>31</v>
      </c>
      <c r="Q3388" t="s">
        <v>31</v>
      </c>
      <c r="R3388" t="s">
        <v>31</v>
      </c>
      <c r="S3388" t="s">
        <v>31</v>
      </c>
      <c r="T3388" t="s">
        <v>21554</v>
      </c>
      <c r="U3388" t="s">
        <v>21555</v>
      </c>
      <c r="V3388" t="s">
        <v>21556</v>
      </c>
      <c r="W3388">
        <v>46763</v>
      </c>
      <c r="X3388" t="s">
        <v>10358</v>
      </c>
    </row>
    <row r="3389" spans="1:24" x14ac:dyDescent="0.2">
      <c r="A3389">
        <v>132233</v>
      </c>
      <c r="B3389" t="s">
        <v>21557</v>
      </c>
      <c r="C3389" t="s">
        <v>25</v>
      </c>
      <c r="D3389" t="s">
        <v>61</v>
      </c>
      <c r="E3389" t="s">
        <v>27</v>
      </c>
      <c r="F3389" t="s">
        <v>28</v>
      </c>
      <c r="G3389" t="s">
        <v>29</v>
      </c>
      <c r="H3389" t="s">
        <v>520</v>
      </c>
      <c r="I3389" t="s">
        <v>31</v>
      </c>
      <c r="J3389" t="s">
        <v>21558</v>
      </c>
      <c r="K3389" t="s">
        <v>21559</v>
      </c>
      <c r="L3389" t="s">
        <v>21560</v>
      </c>
      <c r="M3389" t="s">
        <v>21561</v>
      </c>
      <c r="N3389" t="s">
        <v>31</v>
      </c>
      <c r="O3389" t="s">
        <v>31</v>
      </c>
      <c r="P3389" t="s">
        <v>31</v>
      </c>
      <c r="Q3389" t="s">
        <v>31</v>
      </c>
      <c r="R3389" t="s">
        <v>31</v>
      </c>
      <c r="S3389" t="s">
        <v>31</v>
      </c>
      <c r="T3389" t="s">
        <v>31</v>
      </c>
      <c r="U3389" t="s">
        <v>31</v>
      </c>
      <c r="V3389" t="s">
        <v>31</v>
      </c>
      <c r="W3389">
        <v>46763</v>
      </c>
      <c r="X3389" t="s">
        <v>10358</v>
      </c>
    </row>
    <row r="3390" spans="1:24" x14ac:dyDescent="0.2">
      <c r="A3390">
        <v>132258</v>
      </c>
      <c r="B3390" t="s">
        <v>21562</v>
      </c>
      <c r="C3390" t="s">
        <v>42</v>
      </c>
      <c r="D3390" s="1">
        <v>43259</v>
      </c>
      <c r="E3390" t="s">
        <v>27</v>
      </c>
      <c r="F3390" t="s">
        <v>28</v>
      </c>
      <c r="G3390" t="s">
        <v>29</v>
      </c>
      <c r="H3390" t="s">
        <v>765</v>
      </c>
      <c r="I3390" t="s">
        <v>31</v>
      </c>
      <c r="J3390" t="s">
        <v>21563</v>
      </c>
      <c r="K3390" t="s">
        <v>21564</v>
      </c>
      <c r="L3390" t="s">
        <v>21565</v>
      </c>
      <c r="M3390" t="s">
        <v>21566</v>
      </c>
      <c r="N3390" t="s">
        <v>31</v>
      </c>
      <c r="O3390" t="s">
        <v>31</v>
      </c>
      <c r="P3390" t="s">
        <v>31</v>
      </c>
      <c r="Q3390" t="s">
        <v>31</v>
      </c>
      <c r="R3390" t="s">
        <v>31</v>
      </c>
      <c r="S3390" t="s">
        <v>31</v>
      </c>
      <c r="T3390" t="s">
        <v>21567</v>
      </c>
      <c r="U3390" t="s">
        <v>21568</v>
      </c>
      <c r="V3390" t="s">
        <v>21569</v>
      </c>
      <c r="W3390">
        <v>46011</v>
      </c>
      <c r="X3390" t="s">
        <v>13320</v>
      </c>
    </row>
    <row r="3391" spans="1:24" x14ac:dyDescent="0.2">
      <c r="A3391">
        <v>132266</v>
      </c>
      <c r="B3391" t="s">
        <v>21570</v>
      </c>
      <c r="C3391" t="s">
        <v>25</v>
      </c>
      <c r="D3391" t="s">
        <v>135</v>
      </c>
      <c r="E3391" t="s">
        <v>27</v>
      </c>
      <c r="F3391" t="s">
        <v>28</v>
      </c>
      <c r="G3391" t="s">
        <v>29</v>
      </c>
      <c r="H3391" t="s">
        <v>765</v>
      </c>
      <c r="I3391" t="s">
        <v>31</v>
      </c>
      <c r="J3391" t="s">
        <v>31</v>
      </c>
      <c r="K3391" t="s">
        <v>21571</v>
      </c>
      <c r="L3391" t="s">
        <v>21572</v>
      </c>
      <c r="M3391" t="s">
        <v>21573</v>
      </c>
      <c r="N3391" t="s">
        <v>31</v>
      </c>
      <c r="O3391" t="s">
        <v>31</v>
      </c>
      <c r="P3391" t="s">
        <v>31</v>
      </c>
      <c r="Q3391" t="s">
        <v>31</v>
      </c>
      <c r="R3391" t="s">
        <v>31</v>
      </c>
      <c r="S3391" t="s">
        <v>31</v>
      </c>
      <c r="T3391" t="s">
        <v>21574</v>
      </c>
      <c r="U3391" t="s">
        <v>21575</v>
      </c>
      <c r="V3391" t="s">
        <v>21576</v>
      </c>
      <c r="W3391">
        <v>46011</v>
      </c>
      <c r="X3391" t="s">
        <v>13320</v>
      </c>
    </row>
    <row r="3392" spans="1:24" x14ac:dyDescent="0.2">
      <c r="A3392">
        <v>132282</v>
      </c>
      <c r="B3392" t="s">
        <v>21577</v>
      </c>
      <c r="C3392" t="s">
        <v>25</v>
      </c>
      <c r="D3392" t="s">
        <v>302</v>
      </c>
      <c r="E3392" t="s">
        <v>15200</v>
      </c>
      <c r="F3392" t="s">
        <v>28</v>
      </c>
      <c r="G3392" t="s">
        <v>29</v>
      </c>
      <c r="H3392" t="s">
        <v>345</v>
      </c>
      <c r="I3392" t="s">
        <v>31</v>
      </c>
      <c r="J3392" t="s">
        <v>21578</v>
      </c>
      <c r="K3392" t="s">
        <v>21579</v>
      </c>
      <c r="L3392" t="s">
        <v>21580</v>
      </c>
      <c r="M3392" t="s">
        <v>21581</v>
      </c>
      <c r="N3392" t="s">
        <v>31</v>
      </c>
      <c r="O3392" t="s">
        <v>31</v>
      </c>
      <c r="P3392" t="s">
        <v>31</v>
      </c>
      <c r="Q3392" t="s">
        <v>31</v>
      </c>
      <c r="R3392" t="s">
        <v>31</v>
      </c>
      <c r="S3392" t="s">
        <v>31</v>
      </c>
      <c r="T3392" t="s">
        <v>21582</v>
      </c>
      <c r="U3392" t="s">
        <v>31</v>
      </c>
      <c r="V3392" t="s">
        <v>31</v>
      </c>
      <c r="W3392">
        <v>132282</v>
      </c>
      <c r="X3392" t="s">
        <v>21577</v>
      </c>
    </row>
    <row r="3393" spans="1:24" x14ac:dyDescent="0.2">
      <c r="A3393">
        <v>132282</v>
      </c>
      <c r="B3393" t="s">
        <v>21577</v>
      </c>
      <c r="C3393" t="s">
        <v>15208</v>
      </c>
      <c r="D3393" t="s">
        <v>302</v>
      </c>
      <c r="E3393" t="s">
        <v>15200</v>
      </c>
      <c r="F3393" t="s">
        <v>28</v>
      </c>
      <c r="G3393" t="s">
        <v>29</v>
      </c>
      <c r="H3393" t="s">
        <v>345</v>
      </c>
      <c r="I3393" t="s">
        <v>31</v>
      </c>
      <c r="J3393" t="s">
        <v>21578</v>
      </c>
      <c r="K3393" t="s">
        <v>21579</v>
      </c>
      <c r="L3393" t="s">
        <v>21580</v>
      </c>
      <c r="M3393" t="s">
        <v>21581</v>
      </c>
      <c r="N3393" t="s">
        <v>31</v>
      </c>
      <c r="O3393" t="s">
        <v>31</v>
      </c>
      <c r="P3393" t="s">
        <v>31</v>
      </c>
      <c r="Q3393" t="s">
        <v>31</v>
      </c>
      <c r="R3393" t="s">
        <v>31</v>
      </c>
      <c r="S3393" t="s">
        <v>31</v>
      </c>
      <c r="T3393" t="s">
        <v>21582</v>
      </c>
      <c r="U3393" t="s">
        <v>31</v>
      </c>
      <c r="V3393" t="s">
        <v>31</v>
      </c>
      <c r="W3393">
        <v>132282</v>
      </c>
      <c r="X3393" t="s">
        <v>21577</v>
      </c>
    </row>
    <row r="3394" spans="1:24" x14ac:dyDescent="0.2">
      <c r="A3394">
        <v>132316</v>
      </c>
      <c r="B3394" t="s">
        <v>21583</v>
      </c>
      <c r="C3394" t="s">
        <v>25</v>
      </c>
      <c r="D3394" t="s">
        <v>26</v>
      </c>
      <c r="E3394" t="s">
        <v>15200</v>
      </c>
      <c r="F3394" t="s">
        <v>28</v>
      </c>
      <c r="G3394" t="s">
        <v>29</v>
      </c>
      <c r="H3394" t="s">
        <v>201</v>
      </c>
      <c r="I3394" t="s">
        <v>21584</v>
      </c>
      <c r="J3394" t="s">
        <v>31</v>
      </c>
      <c r="K3394" t="s">
        <v>21585</v>
      </c>
      <c r="L3394" t="s">
        <v>21586</v>
      </c>
      <c r="M3394" t="s">
        <v>21587</v>
      </c>
      <c r="N3394" t="s">
        <v>21588</v>
      </c>
      <c r="O3394" t="s">
        <v>21589</v>
      </c>
      <c r="P3394" t="s">
        <v>21586</v>
      </c>
      <c r="Q3394" t="s">
        <v>31</v>
      </c>
      <c r="R3394" t="s">
        <v>31</v>
      </c>
      <c r="S3394" t="s">
        <v>31</v>
      </c>
      <c r="T3394" t="s">
        <v>21590</v>
      </c>
      <c r="U3394" t="s">
        <v>21591</v>
      </c>
      <c r="V3394" t="s">
        <v>21592</v>
      </c>
      <c r="W3394">
        <v>136</v>
      </c>
      <c r="X3394" t="s">
        <v>15207</v>
      </c>
    </row>
    <row r="3395" spans="1:24" x14ac:dyDescent="0.2">
      <c r="A3395">
        <v>132340</v>
      </c>
      <c r="B3395" t="s">
        <v>21593</v>
      </c>
      <c r="C3395" t="s">
        <v>25</v>
      </c>
      <c r="D3395" t="s">
        <v>12095</v>
      </c>
      <c r="E3395" t="s">
        <v>15200</v>
      </c>
      <c r="F3395" t="s">
        <v>28</v>
      </c>
      <c r="G3395" t="s">
        <v>29</v>
      </c>
      <c r="H3395" t="s">
        <v>201</v>
      </c>
      <c r="I3395" t="s">
        <v>31</v>
      </c>
      <c r="J3395" t="s">
        <v>31</v>
      </c>
      <c r="K3395" t="s">
        <v>21594</v>
      </c>
      <c r="L3395" t="s">
        <v>21595</v>
      </c>
      <c r="M3395" t="s">
        <v>31</v>
      </c>
      <c r="N3395" t="s">
        <v>31</v>
      </c>
      <c r="O3395" t="s">
        <v>31</v>
      </c>
      <c r="P3395" t="s">
        <v>31</v>
      </c>
      <c r="Q3395" t="s">
        <v>31</v>
      </c>
      <c r="R3395" t="s">
        <v>31</v>
      </c>
      <c r="S3395" t="s">
        <v>31</v>
      </c>
      <c r="T3395" t="s">
        <v>21596</v>
      </c>
      <c r="U3395" t="s">
        <v>21597</v>
      </c>
      <c r="V3395" t="s">
        <v>21595</v>
      </c>
      <c r="W3395">
        <v>132340</v>
      </c>
      <c r="X3395" t="s">
        <v>21593</v>
      </c>
    </row>
    <row r="3396" spans="1:24" x14ac:dyDescent="0.2">
      <c r="A3396">
        <v>132340</v>
      </c>
      <c r="B3396" t="s">
        <v>21593</v>
      </c>
      <c r="C3396" t="s">
        <v>15208</v>
      </c>
      <c r="D3396" t="s">
        <v>12095</v>
      </c>
      <c r="E3396" t="s">
        <v>15200</v>
      </c>
      <c r="F3396" t="s">
        <v>28</v>
      </c>
      <c r="G3396" t="s">
        <v>29</v>
      </c>
      <c r="H3396" t="s">
        <v>201</v>
      </c>
      <c r="I3396" t="s">
        <v>31</v>
      </c>
      <c r="J3396" t="s">
        <v>31</v>
      </c>
      <c r="K3396" t="s">
        <v>21594</v>
      </c>
      <c r="L3396" t="s">
        <v>21595</v>
      </c>
      <c r="M3396" t="s">
        <v>31</v>
      </c>
      <c r="N3396" t="s">
        <v>31</v>
      </c>
      <c r="O3396" t="s">
        <v>31</v>
      </c>
      <c r="P3396" t="s">
        <v>31</v>
      </c>
      <c r="Q3396" t="s">
        <v>31</v>
      </c>
      <c r="R3396" t="s">
        <v>31</v>
      </c>
      <c r="S3396" t="s">
        <v>31</v>
      </c>
      <c r="T3396" t="s">
        <v>21596</v>
      </c>
      <c r="U3396" t="s">
        <v>21597</v>
      </c>
      <c r="V3396" t="s">
        <v>21595</v>
      </c>
      <c r="W3396">
        <v>132340</v>
      </c>
      <c r="X3396" t="s">
        <v>21593</v>
      </c>
    </row>
    <row r="3397" spans="1:24" x14ac:dyDescent="0.2">
      <c r="A3397">
        <v>132365</v>
      </c>
      <c r="B3397" t="s">
        <v>21598</v>
      </c>
      <c r="C3397" t="s">
        <v>25</v>
      </c>
      <c r="D3397" t="s">
        <v>12095</v>
      </c>
      <c r="E3397" t="s">
        <v>15200</v>
      </c>
      <c r="F3397" t="s">
        <v>28</v>
      </c>
      <c r="G3397" t="s">
        <v>29</v>
      </c>
      <c r="H3397" t="s">
        <v>388</v>
      </c>
      <c r="I3397" t="s">
        <v>31</v>
      </c>
      <c r="J3397" t="s">
        <v>31</v>
      </c>
      <c r="K3397" t="s">
        <v>21599</v>
      </c>
      <c r="L3397" t="s">
        <v>21600</v>
      </c>
      <c r="M3397" t="s">
        <v>21601</v>
      </c>
      <c r="N3397" t="s">
        <v>31</v>
      </c>
      <c r="O3397" t="s">
        <v>31</v>
      </c>
      <c r="P3397" t="s">
        <v>31</v>
      </c>
      <c r="Q3397" t="s">
        <v>31</v>
      </c>
      <c r="R3397" t="s">
        <v>31</v>
      </c>
      <c r="S3397" t="s">
        <v>31</v>
      </c>
      <c r="T3397" t="s">
        <v>20964</v>
      </c>
      <c r="U3397" t="s">
        <v>20965</v>
      </c>
      <c r="V3397" t="s">
        <v>20966</v>
      </c>
      <c r="W3397">
        <v>132365</v>
      </c>
      <c r="X3397" t="s">
        <v>21598</v>
      </c>
    </row>
    <row r="3398" spans="1:24" x14ac:dyDescent="0.2">
      <c r="A3398">
        <v>132373</v>
      </c>
      <c r="B3398" t="s">
        <v>21602</v>
      </c>
      <c r="C3398" t="s">
        <v>25</v>
      </c>
      <c r="D3398" t="s">
        <v>61</v>
      </c>
      <c r="E3398" t="s">
        <v>15200</v>
      </c>
      <c r="F3398" t="s">
        <v>28</v>
      </c>
      <c r="G3398" t="s">
        <v>29</v>
      </c>
      <c r="H3398" t="s">
        <v>201</v>
      </c>
      <c r="I3398" t="s">
        <v>19771</v>
      </c>
      <c r="J3398" t="s">
        <v>31</v>
      </c>
      <c r="K3398" t="s">
        <v>21603</v>
      </c>
      <c r="L3398" t="s">
        <v>21604</v>
      </c>
      <c r="M3398" t="s">
        <v>21605</v>
      </c>
      <c r="N3398" t="s">
        <v>19776</v>
      </c>
      <c r="O3398" t="s">
        <v>19777</v>
      </c>
      <c r="P3398" t="s">
        <v>31</v>
      </c>
      <c r="Q3398" t="s">
        <v>19778</v>
      </c>
      <c r="R3398" t="s">
        <v>19779</v>
      </c>
      <c r="S3398" t="s">
        <v>31</v>
      </c>
      <c r="T3398" t="s">
        <v>21606</v>
      </c>
      <c r="U3398" t="s">
        <v>21607</v>
      </c>
      <c r="V3398" t="s">
        <v>31</v>
      </c>
      <c r="W3398">
        <v>129</v>
      </c>
      <c r="X3398" t="s">
        <v>18117</v>
      </c>
    </row>
    <row r="3399" spans="1:24" x14ac:dyDescent="0.2">
      <c r="A3399">
        <v>132399</v>
      </c>
      <c r="B3399" t="s">
        <v>21608</v>
      </c>
      <c r="C3399" t="s">
        <v>25</v>
      </c>
      <c r="D3399" t="s">
        <v>302</v>
      </c>
      <c r="E3399" t="s">
        <v>15200</v>
      </c>
      <c r="F3399" t="s">
        <v>28</v>
      </c>
      <c r="G3399" t="s">
        <v>29</v>
      </c>
      <c r="H3399" t="s">
        <v>143</v>
      </c>
      <c r="I3399" t="s">
        <v>21609</v>
      </c>
      <c r="J3399" t="s">
        <v>21610</v>
      </c>
      <c r="K3399" t="s">
        <v>21611</v>
      </c>
      <c r="L3399" t="s">
        <v>21612</v>
      </c>
      <c r="M3399" t="s">
        <v>21613</v>
      </c>
      <c r="N3399" t="s">
        <v>21614</v>
      </c>
      <c r="O3399" t="s">
        <v>21610</v>
      </c>
      <c r="P3399" t="s">
        <v>21612</v>
      </c>
      <c r="Q3399" t="s">
        <v>21614</v>
      </c>
      <c r="R3399" t="s">
        <v>21610</v>
      </c>
      <c r="S3399" t="s">
        <v>21612</v>
      </c>
      <c r="T3399" t="s">
        <v>21614</v>
      </c>
      <c r="U3399" t="s">
        <v>21610</v>
      </c>
      <c r="V3399" t="s">
        <v>21612</v>
      </c>
      <c r="W3399">
        <v>132399</v>
      </c>
      <c r="X3399" t="s">
        <v>21608</v>
      </c>
    </row>
    <row r="3400" spans="1:24" x14ac:dyDescent="0.2">
      <c r="A3400">
        <v>132399</v>
      </c>
      <c r="B3400" t="s">
        <v>21608</v>
      </c>
      <c r="C3400" t="s">
        <v>15208</v>
      </c>
      <c r="D3400" t="s">
        <v>302</v>
      </c>
      <c r="E3400" t="s">
        <v>15200</v>
      </c>
      <c r="F3400" t="s">
        <v>28</v>
      </c>
      <c r="G3400" t="s">
        <v>29</v>
      </c>
      <c r="H3400" t="s">
        <v>143</v>
      </c>
      <c r="I3400" t="s">
        <v>21609</v>
      </c>
      <c r="J3400" t="s">
        <v>21610</v>
      </c>
      <c r="K3400" t="s">
        <v>21611</v>
      </c>
      <c r="L3400" t="s">
        <v>21612</v>
      </c>
      <c r="M3400" t="s">
        <v>21613</v>
      </c>
      <c r="N3400" t="s">
        <v>21614</v>
      </c>
      <c r="O3400" t="s">
        <v>21610</v>
      </c>
      <c r="P3400" t="s">
        <v>21612</v>
      </c>
      <c r="Q3400" t="s">
        <v>21614</v>
      </c>
      <c r="R3400" t="s">
        <v>21610</v>
      </c>
      <c r="S3400" t="s">
        <v>21612</v>
      </c>
      <c r="T3400" t="s">
        <v>21614</v>
      </c>
      <c r="U3400" t="s">
        <v>21610</v>
      </c>
      <c r="V3400" t="s">
        <v>21612</v>
      </c>
      <c r="W3400">
        <v>132399</v>
      </c>
      <c r="X3400" t="s">
        <v>21608</v>
      </c>
    </row>
    <row r="3401" spans="1:24" x14ac:dyDescent="0.2">
      <c r="A3401">
        <v>132456</v>
      </c>
      <c r="B3401" t="s">
        <v>21615</v>
      </c>
      <c r="C3401" t="s">
        <v>25</v>
      </c>
      <c r="D3401" t="s">
        <v>157</v>
      </c>
      <c r="E3401" t="s">
        <v>15200</v>
      </c>
      <c r="F3401" t="s">
        <v>28</v>
      </c>
      <c r="G3401" t="s">
        <v>29</v>
      </c>
      <c r="H3401" t="s">
        <v>91</v>
      </c>
      <c r="I3401" t="s">
        <v>21616</v>
      </c>
      <c r="J3401" t="s">
        <v>21617</v>
      </c>
      <c r="K3401" t="s">
        <v>21618</v>
      </c>
      <c r="L3401" t="s">
        <v>21619</v>
      </c>
      <c r="M3401" t="s">
        <v>21620</v>
      </c>
      <c r="N3401" t="s">
        <v>31</v>
      </c>
      <c r="O3401" t="s">
        <v>31</v>
      </c>
      <c r="P3401" t="s">
        <v>31</v>
      </c>
      <c r="Q3401" t="s">
        <v>31</v>
      </c>
      <c r="R3401" t="s">
        <v>31</v>
      </c>
      <c r="S3401" t="s">
        <v>31</v>
      </c>
      <c r="T3401" t="s">
        <v>21621</v>
      </c>
      <c r="U3401" t="s">
        <v>21617</v>
      </c>
      <c r="V3401" t="s">
        <v>21622</v>
      </c>
      <c r="W3401">
        <v>132456</v>
      </c>
      <c r="X3401" t="s">
        <v>21615</v>
      </c>
    </row>
    <row r="3402" spans="1:24" x14ac:dyDescent="0.2">
      <c r="A3402">
        <v>132456</v>
      </c>
      <c r="B3402" t="s">
        <v>21615</v>
      </c>
      <c r="C3402" t="s">
        <v>15208</v>
      </c>
      <c r="D3402" t="s">
        <v>157</v>
      </c>
      <c r="E3402" t="s">
        <v>15200</v>
      </c>
      <c r="F3402" t="s">
        <v>28</v>
      </c>
      <c r="G3402" t="s">
        <v>29</v>
      </c>
      <c r="H3402" t="s">
        <v>91</v>
      </c>
      <c r="I3402" t="s">
        <v>21616</v>
      </c>
      <c r="J3402" t="s">
        <v>21617</v>
      </c>
      <c r="K3402" t="s">
        <v>21618</v>
      </c>
      <c r="L3402" t="s">
        <v>21619</v>
      </c>
      <c r="M3402" t="s">
        <v>21620</v>
      </c>
      <c r="N3402" t="s">
        <v>31</v>
      </c>
      <c r="O3402" t="s">
        <v>31</v>
      </c>
      <c r="P3402" t="s">
        <v>31</v>
      </c>
      <c r="Q3402" t="s">
        <v>31</v>
      </c>
      <c r="R3402" t="s">
        <v>31</v>
      </c>
      <c r="S3402" t="s">
        <v>31</v>
      </c>
      <c r="T3402" t="s">
        <v>21621</v>
      </c>
      <c r="U3402" t="s">
        <v>21617</v>
      </c>
      <c r="V3402" t="s">
        <v>21622</v>
      </c>
      <c r="W3402">
        <v>132456</v>
      </c>
      <c r="X3402" t="s">
        <v>21615</v>
      </c>
    </row>
    <row r="3403" spans="1:24" x14ac:dyDescent="0.2">
      <c r="A3403">
        <v>132498</v>
      </c>
      <c r="B3403" t="s">
        <v>21623</v>
      </c>
      <c r="C3403" t="s">
        <v>25</v>
      </c>
      <c r="D3403" t="s">
        <v>10758</v>
      </c>
      <c r="E3403" t="s">
        <v>15200</v>
      </c>
      <c r="F3403" t="s">
        <v>28</v>
      </c>
      <c r="G3403" t="s">
        <v>29</v>
      </c>
      <c r="H3403" t="s">
        <v>201</v>
      </c>
      <c r="I3403" t="s">
        <v>21624</v>
      </c>
      <c r="J3403" t="s">
        <v>31</v>
      </c>
      <c r="K3403" t="s">
        <v>21625</v>
      </c>
      <c r="L3403" t="s">
        <v>21626</v>
      </c>
      <c r="M3403" t="s">
        <v>21627</v>
      </c>
      <c r="N3403" t="s">
        <v>21628</v>
      </c>
      <c r="O3403" t="s">
        <v>21629</v>
      </c>
      <c r="P3403" t="s">
        <v>21626</v>
      </c>
      <c r="Q3403" t="s">
        <v>31</v>
      </c>
      <c r="R3403" t="s">
        <v>31</v>
      </c>
      <c r="S3403" t="s">
        <v>31</v>
      </c>
      <c r="T3403" t="s">
        <v>21628</v>
      </c>
      <c r="U3403" t="s">
        <v>21629</v>
      </c>
      <c r="V3403" t="s">
        <v>21626</v>
      </c>
      <c r="W3403">
        <v>132498</v>
      </c>
      <c r="X3403" t="s">
        <v>21623</v>
      </c>
    </row>
    <row r="3404" spans="1:24" x14ac:dyDescent="0.2">
      <c r="A3404">
        <v>132506</v>
      </c>
      <c r="B3404" t="s">
        <v>21630</v>
      </c>
      <c r="C3404" t="s">
        <v>40</v>
      </c>
      <c r="D3404" s="1">
        <v>43202</v>
      </c>
      <c r="E3404" t="s">
        <v>15200</v>
      </c>
      <c r="F3404" t="s">
        <v>28</v>
      </c>
      <c r="G3404" t="s">
        <v>29</v>
      </c>
      <c r="H3404" t="s">
        <v>185</v>
      </c>
      <c r="I3404" t="s">
        <v>31</v>
      </c>
      <c r="J3404" t="s">
        <v>21631</v>
      </c>
      <c r="K3404" t="s">
        <v>21632</v>
      </c>
      <c r="L3404" t="s">
        <v>21633</v>
      </c>
      <c r="M3404" t="s">
        <v>31</v>
      </c>
      <c r="N3404" t="s">
        <v>21634</v>
      </c>
      <c r="O3404" t="s">
        <v>21631</v>
      </c>
      <c r="P3404" t="s">
        <v>21633</v>
      </c>
      <c r="Q3404" t="s">
        <v>31</v>
      </c>
      <c r="R3404" t="s">
        <v>31</v>
      </c>
      <c r="S3404" t="s">
        <v>31</v>
      </c>
      <c r="T3404" t="s">
        <v>21634</v>
      </c>
      <c r="U3404" t="s">
        <v>21631</v>
      </c>
      <c r="V3404" t="s">
        <v>21633</v>
      </c>
      <c r="W3404">
        <v>132506</v>
      </c>
      <c r="X3404" t="s">
        <v>21630</v>
      </c>
    </row>
    <row r="3405" spans="1:24" x14ac:dyDescent="0.2">
      <c r="A3405">
        <v>132506</v>
      </c>
      <c r="B3405" t="s">
        <v>21630</v>
      </c>
      <c r="C3405" t="s">
        <v>15208</v>
      </c>
      <c r="D3405" s="1">
        <v>43202</v>
      </c>
      <c r="E3405" t="s">
        <v>15200</v>
      </c>
      <c r="F3405" t="s">
        <v>28</v>
      </c>
      <c r="G3405" t="s">
        <v>29</v>
      </c>
      <c r="H3405" t="s">
        <v>185</v>
      </c>
      <c r="I3405" t="s">
        <v>31</v>
      </c>
      <c r="J3405" t="s">
        <v>21631</v>
      </c>
      <c r="K3405" t="s">
        <v>21632</v>
      </c>
      <c r="L3405" t="s">
        <v>21633</v>
      </c>
      <c r="M3405" t="s">
        <v>31</v>
      </c>
      <c r="N3405" t="s">
        <v>21634</v>
      </c>
      <c r="O3405" t="s">
        <v>21631</v>
      </c>
      <c r="P3405" t="s">
        <v>21633</v>
      </c>
      <c r="Q3405" t="s">
        <v>31</v>
      </c>
      <c r="R3405" t="s">
        <v>31</v>
      </c>
      <c r="S3405" t="s">
        <v>31</v>
      </c>
      <c r="T3405" t="s">
        <v>21634</v>
      </c>
      <c r="U3405" t="s">
        <v>21631</v>
      </c>
      <c r="V3405" t="s">
        <v>21633</v>
      </c>
      <c r="W3405">
        <v>132506</v>
      </c>
      <c r="X3405" t="s">
        <v>21630</v>
      </c>
    </row>
    <row r="3406" spans="1:24" x14ac:dyDescent="0.2">
      <c r="A3406">
        <v>132530</v>
      </c>
      <c r="B3406" t="s">
        <v>21635</v>
      </c>
      <c r="C3406" t="s">
        <v>40</v>
      </c>
      <c r="D3406" t="s">
        <v>4245</v>
      </c>
      <c r="E3406" t="s">
        <v>15200</v>
      </c>
      <c r="F3406" t="s">
        <v>28</v>
      </c>
      <c r="G3406" t="s">
        <v>29</v>
      </c>
      <c r="H3406" t="s">
        <v>354</v>
      </c>
      <c r="I3406" t="s">
        <v>21636</v>
      </c>
      <c r="J3406" t="s">
        <v>21637</v>
      </c>
      <c r="K3406" t="s">
        <v>21638</v>
      </c>
      <c r="L3406" t="s">
        <v>21639</v>
      </c>
      <c r="M3406" t="s">
        <v>21640</v>
      </c>
      <c r="N3406" t="s">
        <v>21641</v>
      </c>
      <c r="O3406" t="s">
        <v>21642</v>
      </c>
      <c r="P3406" t="s">
        <v>21643</v>
      </c>
      <c r="Q3406" t="s">
        <v>21644</v>
      </c>
      <c r="R3406" t="s">
        <v>21645</v>
      </c>
      <c r="S3406" t="s">
        <v>31</v>
      </c>
      <c r="T3406" t="s">
        <v>21641</v>
      </c>
      <c r="U3406" t="s">
        <v>21642</v>
      </c>
      <c r="V3406" t="s">
        <v>21643</v>
      </c>
      <c r="W3406">
        <v>129</v>
      </c>
      <c r="X3406" t="s">
        <v>18117</v>
      </c>
    </row>
    <row r="3407" spans="1:24" x14ac:dyDescent="0.2">
      <c r="A3407">
        <v>132571</v>
      </c>
      <c r="B3407" t="s">
        <v>21646</v>
      </c>
      <c r="C3407" t="s">
        <v>25</v>
      </c>
      <c r="D3407" t="s">
        <v>99</v>
      </c>
      <c r="E3407" t="s">
        <v>15200</v>
      </c>
      <c r="F3407" t="s">
        <v>28</v>
      </c>
      <c r="G3407" t="s">
        <v>29</v>
      </c>
      <c r="H3407" t="s">
        <v>185</v>
      </c>
      <c r="I3407" t="s">
        <v>21647</v>
      </c>
      <c r="J3407" t="s">
        <v>31</v>
      </c>
      <c r="K3407" t="s">
        <v>21648</v>
      </c>
      <c r="L3407" t="s">
        <v>21649</v>
      </c>
      <c r="M3407" t="s">
        <v>31</v>
      </c>
      <c r="N3407" t="s">
        <v>31</v>
      </c>
      <c r="O3407" t="s">
        <v>31</v>
      </c>
      <c r="P3407" t="s">
        <v>31</v>
      </c>
      <c r="Q3407" t="s">
        <v>31</v>
      </c>
      <c r="R3407" t="s">
        <v>31</v>
      </c>
      <c r="S3407" t="s">
        <v>31</v>
      </c>
      <c r="T3407" t="s">
        <v>21650</v>
      </c>
      <c r="U3407" t="s">
        <v>21651</v>
      </c>
      <c r="V3407" t="s">
        <v>21649</v>
      </c>
      <c r="W3407">
        <v>132571</v>
      </c>
      <c r="X3407" t="s">
        <v>21646</v>
      </c>
    </row>
    <row r="3408" spans="1:24" x14ac:dyDescent="0.2">
      <c r="A3408">
        <v>132597</v>
      </c>
      <c r="B3408" t="s">
        <v>21652</v>
      </c>
      <c r="C3408" t="s">
        <v>25</v>
      </c>
      <c r="D3408" t="s">
        <v>12095</v>
      </c>
      <c r="E3408" t="s">
        <v>15200</v>
      </c>
      <c r="F3408" t="s">
        <v>28</v>
      </c>
      <c r="G3408" t="s">
        <v>29</v>
      </c>
      <c r="H3408" t="s">
        <v>185</v>
      </c>
      <c r="I3408" t="s">
        <v>31</v>
      </c>
      <c r="J3408" t="s">
        <v>21382</v>
      </c>
      <c r="K3408" t="s">
        <v>21653</v>
      </c>
      <c r="L3408" t="s">
        <v>21654</v>
      </c>
      <c r="M3408" t="s">
        <v>21655</v>
      </c>
      <c r="N3408" t="s">
        <v>31</v>
      </c>
      <c r="O3408" t="s">
        <v>31</v>
      </c>
      <c r="P3408" t="s">
        <v>31</v>
      </c>
      <c r="Q3408" t="s">
        <v>31</v>
      </c>
      <c r="R3408" t="s">
        <v>31</v>
      </c>
      <c r="S3408" t="s">
        <v>31</v>
      </c>
      <c r="T3408" t="s">
        <v>21386</v>
      </c>
      <c r="U3408" t="s">
        <v>21382</v>
      </c>
      <c r="V3408" t="s">
        <v>21384</v>
      </c>
      <c r="W3408">
        <v>132597</v>
      </c>
      <c r="X3408" t="s">
        <v>21652</v>
      </c>
    </row>
    <row r="3409" spans="1:24" x14ac:dyDescent="0.2">
      <c r="A3409">
        <v>132597</v>
      </c>
      <c r="B3409" t="s">
        <v>21652</v>
      </c>
      <c r="C3409" t="s">
        <v>15208</v>
      </c>
      <c r="D3409" t="s">
        <v>12095</v>
      </c>
      <c r="E3409" t="s">
        <v>15200</v>
      </c>
      <c r="F3409" t="s">
        <v>28</v>
      </c>
      <c r="G3409" t="s">
        <v>29</v>
      </c>
      <c r="H3409" t="s">
        <v>185</v>
      </c>
      <c r="I3409" t="s">
        <v>31</v>
      </c>
      <c r="J3409" t="s">
        <v>21382</v>
      </c>
      <c r="K3409" t="s">
        <v>21653</v>
      </c>
      <c r="L3409" t="s">
        <v>21654</v>
      </c>
      <c r="M3409" t="s">
        <v>21655</v>
      </c>
      <c r="N3409" t="s">
        <v>31</v>
      </c>
      <c r="O3409" t="s">
        <v>31</v>
      </c>
      <c r="P3409" t="s">
        <v>31</v>
      </c>
      <c r="Q3409" t="s">
        <v>31</v>
      </c>
      <c r="R3409" t="s">
        <v>31</v>
      </c>
      <c r="S3409" t="s">
        <v>31</v>
      </c>
      <c r="T3409" t="s">
        <v>21386</v>
      </c>
      <c r="U3409" t="s">
        <v>21382</v>
      </c>
      <c r="V3409" t="s">
        <v>21384</v>
      </c>
      <c r="W3409">
        <v>132597</v>
      </c>
      <c r="X3409" t="s">
        <v>21652</v>
      </c>
    </row>
    <row r="3410" spans="1:24" x14ac:dyDescent="0.2">
      <c r="A3410">
        <v>132621</v>
      </c>
      <c r="B3410" t="s">
        <v>21656</v>
      </c>
      <c r="C3410" t="s">
        <v>25</v>
      </c>
      <c r="D3410" t="s">
        <v>157</v>
      </c>
      <c r="E3410" t="s">
        <v>15200</v>
      </c>
      <c r="F3410" t="s">
        <v>28</v>
      </c>
      <c r="G3410" t="s">
        <v>29</v>
      </c>
      <c r="H3410" t="s">
        <v>185</v>
      </c>
      <c r="I3410" t="s">
        <v>31</v>
      </c>
      <c r="J3410" t="s">
        <v>21657</v>
      </c>
      <c r="K3410" t="s">
        <v>21658</v>
      </c>
      <c r="L3410" t="s">
        <v>21659</v>
      </c>
      <c r="M3410" t="s">
        <v>21660</v>
      </c>
      <c r="N3410" t="s">
        <v>21661</v>
      </c>
      <c r="O3410" t="s">
        <v>21662</v>
      </c>
      <c r="P3410" t="s">
        <v>21663</v>
      </c>
      <c r="Q3410" t="s">
        <v>21664</v>
      </c>
      <c r="R3410" t="s">
        <v>21665</v>
      </c>
      <c r="S3410" t="s">
        <v>21659</v>
      </c>
      <c r="T3410" t="s">
        <v>21661</v>
      </c>
      <c r="U3410" t="s">
        <v>21662</v>
      </c>
      <c r="V3410" t="s">
        <v>21663</v>
      </c>
      <c r="W3410">
        <v>132621</v>
      </c>
      <c r="X3410" t="s">
        <v>21656</v>
      </c>
    </row>
    <row r="3411" spans="1:24" x14ac:dyDescent="0.2">
      <c r="A3411">
        <v>132621</v>
      </c>
      <c r="B3411" t="s">
        <v>21656</v>
      </c>
      <c r="C3411" t="s">
        <v>15208</v>
      </c>
      <c r="D3411" t="s">
        <v>157</v>
      </c>
      <c r="E3411" t="s">
        <v>15200</v>
      </c>
      <c r="F3411" t="s">
        <v>28</v>
      </c>
      <c r="G3411" t="s">
        <v>29</v>
      </c>
      <c r="H3411" t="s">
        <v>185</v>
      </c>
      <c r="I3411" t="s">
        <v>31</v>
      </c>
      <c r="J3411" t="s">
        <v>21657</v>
      </c>
      <c r="K3411" t="s">
        <v>21658</v>
      </c>
      <c r="L3411" t="s">
        <v>21659</v>
      </c>
      <c r="M3411" t="s">
        <v>21660</v>
      </c>
      <c r="N3411" t="s">
        <v>21661</v>
      </c>
      <c r="O3411" t="s">
        <v>21662</v>
      </c>
      <c r="P3411" t="s">
        <v>21663</v>
      </c>
      <c r="Q3411" t="s">
        <v>21664</v>
      </c>
      <c r="R3411" t="s">
        <v>21665</v>
      </c>
      <c r="S3411" t="s">
        <v>21659</v>
      </c>
      <c r="T3411" t="s">
        <v>21661</v>
      </c>
      <c r="U3411" t="s">
        <v>21662</v>
      </c>
      <c r="V3411" t="s">
        <v>21663</v>
      </c>
      <c r="W3411">
        <v>132621</v>
      </c>
      <c r="X3411" t="s">
        <v>21656</v>
      </c>
    </row>
    <row r="3412" spans="1:24" x14ac:dyDescent="0.2">
      <c r="A3412">
        <v>132647</v>
      </c>
      <c r="B3412" t="s">
        <v>21666</v>
      </c>
      <c r="C3412" t="s">
        <v>40</v>
      </c>
      <c r="D3412" t="s">
        <v>4245</v>
      </c>
      <c r="E3412" t="s">
        <v>15200</v>
      </c>
      <c r="F3412" t="s">
        <v>28</v>
      </c>
      <c r="G3412" t="s">
        <v>29</v>
      </c>
      <c r="H3412" t="s">
        <v>345</v>
      </c>
      <c r="I3412" t="s">
        <v>21667</v>
      </c>
      <c r="J3412" t="s">
        <v>21668</v>
      </c>
      <c r="K3412" t="s">
        <v>21669</v>
      </c>
      <c r="L3412" t="s">
        <v>21670</v>
      </c>
      <c r="M3412" t="s">
        <v>21671</v>
      </c>
      <c r="N3412" t="s">
        <v>31</v>
      </c>
      <c r="O3412" t="s">
        <v>31</v>
      </c>
      <c r="P3412" t="s">
        <v>31</v>
      </c>
      <c r="Q3412" t="s">
        <v>21672</v>
      </c>
      <c r="R3412" t="s">
        <v>21673</v>
      </c>
      <c r="S3412" t="s">
        <v>21674</v>
      </c>
      <c r="T3412" t="s">
        <v>21675</v>
      </c>
      <c r="U3412" t="s">
        <v>21676</v>
      </c>
      <c r="V3412" t="s">
        <v>21670</v>
      </c>
      <c r="W3412">
        <v>52514</v>
      </c>
      <c r="X3412" t="s">
        <v>15217</v>
      </c>
    </row>
    <row r="3413" spans="1:24" x14ac:dyDescent="0.2">
      <c r="A3413">
        <v>132662</v>
      </c>
      <c r="B3413" t="s">
        <v>21677</v>
      </c>
      <c r="C3413" t="s">
        <v>25</v>
      </c>
      <c r="D3413" t="s">
        <v>12095</v>
      </c>
      <c r="E3413" t="s">
        <v>15200</v>
      </c>
      <c r="F3413" t="s">
        <v>28</v>
      </c>
      <c r="G3413" t="s">
        <v>29</v>
      </c>
      <c r="H3413" t="s">
        <v>520</v>
      </c>
      <c r="I3413" t="s">
        <v>31</v>
      </c>
      <c r="J3413" t="s">
        <v>21678</v>
      </c>
      <c r="K3413" t="s">
        <v>21679</v>
      </c>
      <c r="L3413" t="s">
        <v>21680</v>
      </c>
      <c r="M3413" t="s">
        <v>31</v>
      </c>
      <c r="N3413" t="s">
        <v>21681</v>
      </c>
      <c r="O3413" t="s">
        <v>21682</v>
      </c>
      <c r="P3413" t="s">
        <v>21680</v>
      </c>
      <c r="Q3413" t="s">
        <v>31</v>
      </c>
      <c r="R3413" t="s">
        <v>31</v>
      </c>
      <c r="S3413" t="s">
        <v>31</v>
      </c>
      <c r="T3413" t="s">
        <v>21681</v>
      </c>
      <c r="U3413" t="s">
        <v>21682</v>
      </c>
      <c r="V3413" t="s">
        <v>21680</v>
      </c>
      <c r="W3413">
        <v>132662</v>
      </c>
      <c r="X3413" t="s">
        <v>21677</v>
      </c>
    </row>
    <row r="3414" spans="1:24" x14ac:dyDescent="0.2">
      <c r="A3414">
        <v>132662</v>
      </c>
      <c r="B3414" t="s">
        <v>21677</v>
      </c>
      <c r="C3414" t="s">
        <v>15208</v>
      </c>
      <c r="D3414" t="s">
        <v>12095</v>
      </c>
      <c r="E3414" t="s">
        <v>15200</v>
      </c>
      <c r="F3414" t="s">
        <v>28</v>
      </c>
      <c r="G3414" t="s">
        <v>29</v>
      </c>
      <c r="H3414" t="s">
        <v>520</v>
      </c>
      <c r="I3414" t="s">
        <v>31</v>
      </c>
      <c r="J3414" t="s">
        <v>21678</v>
      </c>
      <c r="K3414" t="s">
        <v>21679</v>
      </c>
      <c r="L3414" t="s">
        <v>21680</v>
      </c>
      <c r="M3414" t="s">
        <v>31</v>
      </c>
      <c r="N3414" t="s">
        <v>21681</v>
      </c>
      <c r="O3414" t="s">
        <v>21682</v>
      </c>
      <c r="P3414" t="s">
        <v>21680</v>
      </c>
      <c r="Q3414" t="s">
        <v>31</v>
      </c>
      <c r="R3414" t="s">
        <v>31</v>
      </c>
      <c r="S3414" t="s">
        <v>31</v>
      </c>
      <c r="T3414" t="s">
        <v>21681</v>
      </c>
      <c r="U3414" t="s">
        <v>21682</v>
      </c>
      <c r="V3414" t="s">
        <v>21680</v>
      </c>
      <c r="W3414">
        <v>132662</v>
      </c>
      <c r="X3414" t="s">
        <v>21677</v>
      </c>
    </row>
    <row r="3415" spans="1:24" x14ac:dyDescent="0.2">
      <c r="A3415">
        <v>132688</v>
      </c>
      <c r="B3415" t="s">
        <v>21683</v>
      </c>
      <c r="C3415" t="s">
        <v>25</v>
      </c>
      <c r="D3415" t="s">
        <v>12095</v>
      </c>
      <c r="E3415" t="s">
        <v>15200</v>
      </c>
      <c r="F3415" t="s">
        <v>28</v>
      </c>
      <c r="G3415" t="s">
        <v>29</v>
      </c>
      <c r="H3415" t="s">
        <v>185</v>
      </c>
      <c r="I3415" t="s">
        <v>31</v>
      </c>
      <c r="J3415" t="s">
        <v>21684</v>
      </c>
      <c r="K3415" t="s">
        <v>21685</v>
      </c>
      <c r="L3415" t="s">
        <v>21686</v>
      </c>
      <c r="M3415" t="s">
        <v>31</v>
      </c>
      <c r="N3415" t="s">
        <v>31</v>
      </c>
      <c r="O3415" t="s">
        <v>31</v>
      </c>
      <c r="P3415" t="s">
        <v>31</v>
      </c>
      <c r="Q3415" t="s">
        <v>21687</v>
      </c>
      <c r="R3415" t="s">
        <v>21688</v>
      </c>
      <c r="S3415" t="s">
        <v>21686</v>
      </c>
      <c r="T3415" t="s">
        <v>21689</v>
      </c>
      <c r="U3415" t="s">
        <v>21690</v>
      </c>
      <c r="V3415" t="s">
        <v>21686</v>
      </c>
      <c r="W3415">
        <v>132688</v>
      </c>
      <c r="X3415" t="s">
        <v>21683</v>
      </c>
    </row>
    <row r="3416" spans="1:24" x14ac:dyDescent="0.2">
      <c r="A3416">
        <v>132688</v>
      </c>
      <c r="B3416" t="s">
        <v>21683</v>
      </c>
      <c r="C3416" t="s">
        <v>15208</v>
      </c>
      <c r="D3416" t="s">
        <v>12095</v>
      </c>
      <c r="E3416" t="s">
        <v>15200</v>
      </c>
      <c r="F3416" t="s">
        <v>28</v>
      </c>
      <c r="G3416" t="s">
        <v>29</v>
      </c>
      <c r="H3416" t="s">
        <v>185</v>
      </c>
      <c r="I3416" t="s">
        <v>31</v>
      </c>
      <c r="J3416" t="s">
        <v>21684</v>
      </c>
      <c r="K3416" t="s">
        <v>21685</v>
      </c>
      <c r="L3416" t="s">
        <v>21686</v>
      </c>
      <c r="M3416" t="s">
        <v>31</v>
      </c>
      <c r="N3416" t="s">
        <v>31</v>
      </c>
      <c r="O3416" t="s">
        <v>31</v>
      </c>
      <c r="P3416" t="s">
        <v>31</v>
      </c>
      <c r="Q3416" t="s">
        <v>21687</v>
      </c>
      <c r="R3416" t="s">
        <v>21688</v>
      </c>
      <c r="S3416" t="s">
        <v>21686</v>
      </c>
      <c r="T3416" t="s">
        <v>21689</v>
      </c>
      <c r="U3416" t="s">
        <v>21690</v>
      </c>
      <c r="V3416" t="s">
        <v>21686</v>
      </c>
      <c r="W3416">
        <v>132688</v>
      </c>
      <c r="X3416" t="s">
        <v>21683</v>
      </c>
    </row>
    <row r="3417" spans="1:24" x14ac:dyDescent="0.2">
      <c r="A3417">
        <v>132696</v>
      </c>
      <c r="B3417" t="s">
        <v>21691</v>
      </c>
      <c r="C3417" t="s">
        <v>40</v>
      </c>
      <c r="D3417" s="1">
        <v>43293</v>
      </c>
      <c r="E3417" t="s">
        <v>15200</v>
      </c>
      <c r="F3417" t="s">
        <v>28</v>
      </c>
      <c r="G3417" t="s">
        <v>29</v>
      </c>
      <c r="H3417" t="s">
        <v>593</v>
      </c>
      <c r="I3417" t="s">
        <v>31</v>
      </c>
      <c r="J3417" t="s">
        <v>21692</v>
      </c>
      <c r="K3417" t="s">
        <v>21693</v>
      </c>
      <c r="L3417" t="s">
        <v>21694</v>
      </c>
      <c r="M3417" t="s">
        <v>21695</v>
      </c>
      <c r="N3417" t="s">
        <v>31</v>
      </c>
      <c r="O3417" t="s">
        <v>31</v>
      </c>
      <c r="P3417" t="s">
        <v>31</v>
      </c>
      <c r="Q3417" t="s">
        <v>31</v>
      </c>
      <c r="R3417" t="s">
        <v>31</v>
      </c>
      <c r="S3417" t="s">
        <v>31</v>
      </c>
      <c r="T3417" t="s">
        <v>20137</v>
      </c>
      <c r="U3417" t="s">
        <v>20138</v>
      </c>
      <c r="V3417" t="s">
        <v>20135</v>
      </c>
      <c r="W3417">
        <v>132696</v>
      </c>
      <c r="X3417" t="s">
        <v>21691</v>
      </c>
    </row>
    <row r="3418" spans="1:24" x14ac:dyDescent="0.2">
      <c r="A3418">
        <v>132696</v>
      </c>
      <c r="B3418" t="s">
        <v>21691</v>
      </c>
      <c r="C3418" t="s">
        <v>15208</v>
      </c>
      <c r="D3418" s="1">
        <v>43293</v>
      </c>
      <c r="E3418" t="s">
        <v>15200</v>
      </c>
      <c r="F3418" t="s">
        <v>28</v>
      </c>
      <c r="G3418" t="s">
        <v>29</v>
      </c>
      <c r="H3418" t="s">
        <v>593</v>
      </c>
      <c r="I3418" t="s">
        <v>31</v>
      </c>
      <c r="J3418" t="s">
        <v>21692</v>
      </c>
      <c r="K3418" t="s">
        <v>21693</v>
      </c>
      <c r="L3418" t="s">
        <v>21694</v>
      </c>
      <c r="M3418" t="s">
        <v>21695</v>
      </c>
      <c r="N3418" t="s">
        <v>31</v>
      </c>
      <c r="O3418" t="s">
        <v>31</v>
      </c>
      <c r="P3418" t="s">
        <v>31</v>
      </c>
      <c r="Q3418" t="s">
        <v>31</v>
      </c>
      <c r="R3418" t="s">
        <v>31</v>
      </c>
      <c r="S3418" t="s">
        <v>31</v>
      </c>
      <c r="T3418" t="s">
        <v>20137</v>
      </c>
      <c r="U3418" t="s">
        <v>20138</v>
      </c>
      <c r="V3418" t="s">
        <v>20135</v>
      </c>
      <c r="W3418">
        <v>132696</v>
      </c>
      <c r="X3418" t="s">
        <v>21691</v>
      </c>
    </row>
    <row r="3419" spans="1:24" x14ac:dyDescent="0.2">
      <c r="A3419">
        <v>132704</v>
      </c>
      <c r="B3419" t="s">
        <v>21696</v>
      </c>
      <c r="C3419" t="s">
        <v>25</v>
      </c>
      <c r="D3419" t="s">
        <v>302</v>
      </c>
      <c r="E3419" t="s">
        <v>15200</v>
      </c>
      <c r="F3419" t="s">
        <v>28</v>
      </c>
      <c r="G3419" t="s">
        <v>29</v>
      </c>
      <c r="H3419" t="s">
        <v>248</v>
      </c>
      <c r="I3419" t="s">
        <v>21697</v>
      </c>
      <c r="J3419" t="s">
        <v>21698</v>
      </c>
      <c r="K3419" t="s">
        <v>21699</v>
      </c>
      <c r="L3419" t="s">
        <v>21700</v>
      </c>
      <c r="M3419" t="s">
        <v>21701</v>
      </c>
      <c r="N3419" t="s">
        <v>31</v>
      </c>
      <c r="O3419" t="s">
        <v>31</v>
      </c>
      <c r="P3419" t="s">
        <v>31</v>
      </c>
      <c r="Q3419" t="s">
        <v>31</v>
      </c>
      <c r="R3419" t="s">
        <v>31</v>
      </c>
      <c r="S3419" t="s">
        <v>31</v>
      </c>
      <c r="T3419" t="s">
        <v>21702</v>
      </c>
      <c r="U3419" t="s">
        <v>21703</v>
      </c>
      <c r="V3419" t="s">
        <v>21704</v>
      </c>
      <c r="W3419">
        <v>52597</v>
      </c>
      <c r="X3419" t="s">
        <v>17991</v>
      </c>
    </row>
    <row r="3420" spans="1:24" x14ac:dyDescent="0.2">
      <c r="A3420">
        <v>132712</v>
      </c>
      <c r="B3420" t="s">
        <v>21705</v>
      </c>
      <c r="C3420" t="s">
        <v>25</v>
      </c>
      <c r="D3420" t="s">
        <v>90</v>
      </c>
      <c r="E3420" t="s">
        <v>15200</v>
      </c>
      <c r="F3420" t="s">
        <v>28</v>
      </c>
      <c r="G3420" t="s">
        <v>29</v>
      </c>
      <c r="H3420" t="s">
        <v>232</v>
      </c>
      <c r="I3420" t="s">
        <v>21706</v>
      </c>
      <c r="J3420" t="s">
        <v>21707</v>
      </c>
      <c r="K3420" t="s">
        <v>21708</v>
      </c>
      <c r="L3420" t="s">
        <v>21709</v>
      </c>
      <c r="M3420" t="s">
        <v>21710</v>
      </c>
      <c r="N3420" t="s">
        <v>21711</v>
      </c>
      <c r="O3420" t="s">
        <v>21712</v>
      </c>
      <c r="P3420" t="s">
        <v>21709</v>
      </c>
      <c r="Q3420" t="s">
        <v>31</v>
      </c>
      <c r="R3420" t="s">
        <v>31</v>
      </c>
      <c r="S3420" t="s">
        <v>31</v>
      </c>
      <c r="T3420" t="s">
        <v>21713</v>
      </c>
      <c r="U3420" t="s">
        <v>21714</v>
      </c>
      <c r="V3420" t="s">
        <v>21709</v>
      </c>
      <c r="W3420">
        <v>132712</v>
      </c>
      <c r="X3420" t="s">
        <v>21715</v>
      </c>
    </row>
    <row r="3421" spans="1:24" x14ac:dyDescent="0.2">
      <c r="A3421">
        <v>132746</v>
      </c>
      <c r="B3421" t="s">
        <v>21716</v>
      </c>
      <c r="C3421" t="s">
        <v>25</v>
      </c>
      <c r="D3421" t="s">
        <v>26</v>
      </c>
      <c r="E3421" t="s">
        <v>21717</v>
      </c>
      <c r="F3421" t="s">
        <v>28</v>
      </c>
      <c r="G3421" t="s">
        <v>29</v>
      </c>
      <c r="H3421" t="s">
        <v>232</v>
      </c>
      <c r="I3421" t="s">
        <v>21718</v>
      </c>
      <c r="J3421" t="s">
        <v>21719</v>
      </c>
      <c r="K3421" t="s">
        <v>21720</v>
      </c>
      <c r="L3421" t="s">
        <v>21721</v>
      </c>
      <c r="M3421" t="s">
        <v>21722</v>
      </c>
      <c r="N3421" t="s">
        <v>21723</v>
      </c>
      <c r="O3421" t="s">
        <v>21724</v>
      </c>
      <c r="P3421" t="s">
        <v>21725</v>
      </c>
      <c r="Q3421" t="s">
        <v>21726</v>
      </c>
      <c r="R3421" t="s">
        <v>21727</v>
      </c>
      <c r="S3421" t="s">
        <v>21725</v>
      </c>
      <c r="T3421" t="s">
        <v>21728</v>
      </c>
      <c r="U3421" t="s">
        <v>21719</v>
      </c>
      <c r="V3421" t="s">
        <v>21729</v>
      </c>
      <c r="W3421">
        <v>14992</v>
      </c>
      <c r="X3421" t="s">
        <v>21730</v>
      </c>
    </row>
    <row r="3422" spans="1:24" x14ac:dyDescent="0.2">
      <c r="A3422">
        <v>132746</v>
      </c>
      <c r="B3422" t="s">
        <v>21716</v>
      </c>
      <c r="C3422" t="s">
        <v>21731</v>
      </c>
      <c r="D3422" t="s">
        <v>26</v>
      </c>
      <c r="E3422" t="s">
        <v>21717</v>
      </c>
      <c r="F3422" t="s">
        <v>28</v>
      </c>
      <c r="G3422" t="s">
        <v>29</v>
      </c>
      <c r="H3422" t="s">
        <v>232</v>
      </c>
      <c r="I3422" t="s">
        <v>21718</v>
      </c>
      <c r="J3422" t="s">
        <v>21719</v>
      </c>
      <c r="K3422" t="s">
        <v>21720</v>
      </c>
      <c r="L3422" t="s">
        <v>21721</v>
      </c>
      <c r="M3422" t="s">
        <v>21722</v>
      </c>
      <c r="N3422" t="s">
        <v>21723</v>
      </c>
      <c r="O3422" t="s">
        <v>21724</v>
      </c>
      <c r="P3422" t="s">
        <v>21725</v>
      </c>
      <c r="Q3422" t="s">
        <v>21726</v>
      </c>
      <c r="R3422" t="s">
        <v>21727</v>
      </c>
      <c r="S3422" t="s">
        <v>21725</v>
      </c>
      <c r="T3422" t="s">
        <v>21728</v>
      </c>
      <c r="U3422" t="s">
        <v>21719</v>
      </c>
      <c r="V3422" t="s">
        <v>21729</v>
      </c>
      <c r="W3422">
        <v>14992</v>
      </c>
      <c r="X3422" t="s">
        <v>21730</v>
      </c>
    </row>
    <row r="3423" spans="1:24" x14ac:dyDescent="0.2">
      <c r="A3423">
        <v>132761</v>
      </c>
      <c r="B3423" t="s">
        <v>21732</v>
      </c>
      <c r="C3423" t="s">
        <v>25</v>
      </c>
      <c r="D3423" t="s">
        <v>4245</v>
      </c>
      <c r="E3423" t="s">
        <v>21717</v>
      </c>
      <c r="F3423" t="s">
        <v>28</v>
      </c>
      <c r="G3423" t="s">
        <v>29</v>
      </c>
      <c r="H3423" t="s">
        <v>948</v>
      </c>
      <c r="I3423" t="s">
        <v>21733</v>
      </c>
      <c r="J3423" t="s">
        <v>21734</v>
      </c>
      <c r="K3423" t="s">
        <v>21735</v>
      </c>
      <c r="L3423" t="s">
        <v>21736</v>
      </c>
      <c r="M3423" t="s">
        <v>21737</v>
      </c>
      <c r="N3423" t="s">
        <v>21723</v>
      </c>
      <c r="O3423" t="s">
        <v>21724</v>
      </c>
      <c r="P3423" t="s">
        <v>21725</v>
      </c>
      <c r="Q3423" t="s">
        <v>21726</v>
      </c>
      <c r="R3423" t="s">
        <v>21727</v>
      </c>
      <c r="S3423" t="s">
        <v>21725</v>
      </c>
      <c r="T3423" t="s">
        <v>21738</v>
      </c>
      <c r="U3423" t="s">
        <v>21739</v>
      </c>
      <c r="V3423" t="s">
        <v>21736</v>
      </c>
      <c r="W3423">
        <v>14992</v>
      </c>
      <c r="X3423" t="s">
        <v>21730</v>
      </c>
    </row>
    <row r="3424" spans="1:24" x14ac:dyDescent="0.2">
      <c r="A3424">
        <v>132761</v>
      </c>
      <c r="B3424" t="s">
        <v>21732</v>
      </c>
      <c r="C3424" t="s">
        <v>21731</v>
      </c>
      <c r="D3424" t="s">
        <v>4245</v>
      </c>
      <c r="E3424" t="s">
        <v>21717</v>
      </c>
      <c r="F3424" t="s">
        <v>28</v>
      </c>
      <c r="G3424" t="s">
        <v>29</v>
      </c>
      <c r="H3424" t="s">
        <v>948</v>
      </c>
      <c r="I3424" t="s">
        <v>21733</v>
      </c>
      <c r="J3424" t="s">
        <v>21734</v>
      </c>
      <c r="K3424" t="s">
        <v>21735</v>
      </c>
      <c r="L3424" t="s">
        <v>21736</v>
      </c>
      <c r="M3424" t="s">
        <v>21737</v>
      </c>
      <c r="N3424" t="s">
        <v>21723</v>
      </c>
      <c r="O3424" t="s">
        <v>21724</v>
      </c>
      <c r="P3424" t="s">
        <v>21725</v>
      </c>
      <c r="Q3424" t="s">
        <v>21726</v>
      </c>
      <c r="R3424" t="s">
        <v>21727</v>
      </c>
      <c r="S3424" t="s">
        <v>21725</v>
      </c>
      <c r="T3424" t="s">
        <v>21738</v>
      </c>
      <c r="U3424" t="s">
        <v>21739</v>
      </c>
      <c r="V3424" t="s">
        <v>21736</v>
      </c>
      <c r="W3424">
        <v>14992</v>
      </c>
      <c r="X3424" t="s">
        <v>21730</v>
      </c>
    </row>
    <row r="3425" spans="1:24" x14ac:dyDescent="0.2">
      <c r="A3425">
        <v>132779</v>
      </c>
      <c r="B3425" t="s">
        <v>21740</v>
      </c>
      <c r="C3425" t="s">
        <v>42</v>
      </c>
      <c r="D3425" s="1">
        <v>43259</v>
      </c>
      <c r="E3425" t="s">
        <v>21717</v>
      </c>
      <c r="F3425" t="s">
        <v>28</v>
      </c>
      <c r="G3425" t="s">
        <v>29</v>
      </c>
      <c r="H3425" t="s">
        <v>472</v>
      </c>
      <c r="I3425" t="s">
        <v>21741</v>
      </c>
      <c r="J3425" t="s">
        <v>21742</v>
      </c>
      <c r="K3425" t="s">
        <v>21743</v>
      </c>
      <c r="L3425" t="s">
        <v>21744</v>
      </c>
      <c r="M3425" t="s">
        <v>21745</v>
      </c>
      <c r="N3425" t="s">
        <v>21723</v>
      </c>
      <c r="O3425" t="s">
        <v>21724</v>
      </c>
      <c r="P3425" t="s">
        <v>21725</v>
      </c>
      <c r="Q3425" t="s">
        <v>21726</v>
      </c>
      <c r="R3425" t="s">
        <v>21727</v>
      </c>
      <c r="S3425" t="s">
        <v>21725</v>
      </c>
      <c r="T3425" t="s">
        <v>3657</v>
      </c>
      <c r="U3425" t="s">
        <v>21746</v>
      </c>
      <c r="V3425" t="s">
        <v>21747</v>
      </c>
      <c r="W3425">
        <v>14992</v>
      </c>
      <c r="X3425" t="s">
        <v>21730</v>
      </c>
    </row>
    <row r="3426" spans="1:24" x14ac:dyDescent="0.2">
      <c r="A3426">
        <v>132779</v>
      </c>
      <c r="B3426" t="s">
        <v>21740</v>
      </c>
      <c r="C3426" t="s">
        <v>21731</v>
      </c>
      <c r="D3426" s="1">
        <v>43259</v>
      </c>
      <c r="E3426" t="s">
        <v>21717</v>
      </c>
      <c r="F3426" t="s">
        <v>28</v>
      </c>
      <c r="G3426" t="s">
        <v>29</v>
      </c>
      <c r="H3426" t="s">
        <v>472</v>
      </c>
      <c r="I3426" t="s">
        <v>21741</v>
      </c>
      <c r="J3426" t="s">
        <v>21742</v>
      </c>
      <c r="K3426" t="s">
        <v>21743</v>
      </c>
      <c r="L3426" t="s">
        <v>21744</v>
      </c>
      <c r="M3426" t="s">
        <v>21745</v>
      </c>
      <c r="N3426" t="s">
        <v>21723</v>
      </c>
      <c r="O3426" t="s">
        <v>21724</v>
      </c>
      <c r="P3426" t="s">
        <v>21725</v>
      </c>
      <c r="Q3426" t="s">
        <v>21726</v>
      </c>
      <c r="R3426" t="s">
        <v>21727</v>
      </c>
      <c r="S3426" t="s">
        <v>21725</v>
      </c>
      <c r="T3426" t="s">
        <v>3657</v>
      </c>
      <c r="U3426" t="s">
        <v>21746</v>
      </c>
      <c r="V3426" t="s">
        <v>21747</v>
      </c>
      <c r="W3426">
        <v>14992</v>
      </c>
      <c r="X3426" t="s">
        <v>21730</v>
      </c>
    </row>
    <row r="3427" spans="1:24" x14ac:dyDescent="0.2">
      <c r="A3427">
        <v>132795</v>
      </c>
      <c r="B3427" t="s">
        <v>21748</v>
      </c>
      <c r="C3427" t="s">
        <v>40</v>
      </c>
      <c r="D3427" s="1">
        <v>43355</v>
      </c>
      <c r="E3427" t="s">
        <v>21717</v>
      </c>
      <c r="F3427" t="s">
        <v>28</v>
      </c>
      <c r="G3427" t="s">
        <v>29</v>
      </c>
      <c r="H3427" t="s">
        <v>3553</v>
      </c>
      <c r="I3427" t="s">
        <v>21749</v>
      </c>
      <c r="J3427" t="s">
        <v>31</v>
      </c>
      <c r="K3427" t="s">
        <v>21750</v>
      </c>
      <c r="L3427" t="s">
        <v>21751</v>
      </c>
      <c r="M3427" t="s">
        <v>21752</v>
      </c>
      <c r="N3427" t="s">
        <v>21753</v>
      </c>
      <c r="O3427" t="s">
        <v>21754</v>
      </c>
      <c r="P3427" t="s">
        <v>21755</v>
      </c>
      <c r="Q3427" t="s">
        <v>21756</v>
      </c>
      <c r="R3427" t="s">
        <v>21757</v>
      </c>
      <c r="S3427" t="s">
        <v>21758</v>
      </c>
      <c r="T3427" t="s">
        <v>21759</v>
      </c>
      <c r="U3427" t="s">
        <v>21760</v>
      </c>
      <c r="V3427" t="s">
        <v>21751</v>
      </c>
      <c r="W3427">
        <v>14987</v>
      </c>
      <c r="X3427" t="s">
        <v>21761</v>
      </c>
    </row>
    <row r="3428" spans="1:24" x14ac:dyDescent="0.2">
      <c r="A3428">
        <v>132795</v>
      </c>
      <c r="B3428" t="s">
        <v>21748</v>
      </c>
      <c r="C3428" t="s">
        <v>21731</v>
      </c>
      <c r="D3428" s="1">
        <v>43355</v>
      </c>
      <c r="E3428" t="s">
        <v>21717</v>
      </c>
      <c r="F3428" t="s">
        <v>28</v>
      </c>
      <c r="G3428" t="s">
        <v>29</v>
      </c>
      <c r="H3428" t="s">
        <v>3553</v>
      </c>
      <c r="I3428" t="s">
        <v>21749</v>
      </c>
      <c r="J3428" t="s">
        <v>31</v>
      </c>
      <c r="K3428" t="s">
        <v>21750</v>
      </c>
      <c r="L3428" t="s">
        <v>21751</v>
      </c>
      <c r="M3428" t="s">
        <v>21752</v>
      </c>
      <c r="N3428" t="s">
        <v>21753</v>
      </c>
      <c r="O3428" t="s">
        <v>21754</v>
      </c>
      <c r="P3428" t="s">
        <v>21755</v>
      </c>
      <c r="Q3428" t="s">
        <v>21756</v>
      </c>
      <c r="R3428" t="s">
        <v>21757</v>
      </c>
      <c r="S3428" t="s">
        <v>21758</v>
      </c>
      <c r="T3428" t="s">
        <v>21759</v>
      </c>
      <c r="U3428" t="s">
        <v>21760</v>
      </c>
      <c r="V3428" t="s">
        <v>21751</v>
      </c>
      <c r="W3428">
        <v>14987</v>
      </c>
      <c r="X3428" t="s">
        <v>21761</v>
      </c>
    </row>
    <row r="3429" spans="1:24" x14ac:dyDescent="0.2">
      <c r="A3429">
        <v>132795</v>
      </c>
      <c r="B3429" t="s">
        <v>21748</v>
      </c>
      <c r="C3429" t="s">
        <v>21762</v>
      </c>
      <c r="D3429" s="1">
        <v>43355</v>
      </c>
      <c r="E3429" t="s">
        <v>21717</v>
      </c>
      <c r="F3429" t="s">
        <v>28</v>
      </c>
      <c r="G3429" t="s">
        <v>29</v>
      </c>
      <c r="H3429" t="s">
        <v>3553</v>
      </c>
      <c r="I3429" t="s">
        <v>21749</v>
      </c>
      <c r="J3429" t="s">
        <v>31</v>
      </c>
      <c r="K3429" t="s">
        <v>21750</v>
      </c>
      <c r="L3429" t="s">
        <v>21751</v>
      </c>
      <c r="M3429" t="s">
        <v>21752</v>
      </c>
      <c r="N3429" t="s">
        <v>21753</v>
      </c>
      <c r="O3429" t="s">
        <v>21754</v>
      </c>
      <c r="P3429" t="s">
        <v>21755</v>
      </c>
      <c r="Q3429" t="s">
        <v>21756</v>
      </c>
      <c r="R3429" t="s">
        <v>21757</v>
      </c>
      <c r="S3429" t="s">
        <v>21758</v>
      </c>
      <c r="T3429" t="s">
        <v>21759</v>
      </c>
      <c r="U3429" t="s">
        <v>21760</v>
      </c>
      <c r="V3429" t="s">
        <v>21751</v>
      </c>
      <c r="W3429">
        <v>14987</v>
      </c>
      <c r="X3429" t="s">
        <v>21761</v>
      </c>
    </row>
    <row r="3430" spans="1:24" x14ac:dyDescent="0.2">
      <c r="A3430">
        <v>132803</v>
      </c>
      <c r="B3430" t="s">
        <v>21763</v>
      </c>
      <c r="C3430" t="s">
        <v>40</v>
      </c>
      <c r="D3430" s="1">
        <v>43355</v>
      </c>
      <c r="E3430" t="s">
        <v>21717</v>
      </c>
      <c r="F3430" t="s">
        <v>28</v>
      </c>
      <c r="G3430" t="s">
        <v>29</v>
      </c>
      <c r="H3430" t="s">
        <v>232</v>
      </c>
      <c r="I3430" t="s">
        <v>21764</v>
      </c>
      <c r="J3430" t="s">
        <v>21765</v>
      </c>
      <c r="K3430" t="s">
        <v>21766</v>
      </c>
      <c r="L3430" t="s">
        <v>21767</v>
      </c>
      <c r="M3430" t="s">
        <v>31</v>
      </c>
      <c r="N3430" t="s">
        <v>21753</v>
      </c>
      <c r="O3430" t="s">
        <v>21754</v>
      </c>
      <c r="P3430" t="s">
        <v>21755</v>
      </c>
      <c r="Q3430" t="s">
        <v>21756</v>
      </c>
      <c r="R3430" t="s">
        <v>21757</v>
      </c>
      <c r="S3430" t="s">
        <v>21758</v>
      </c>
      <c r="T3430" t="s">
        <v>21768</v>
      </c>
      <c r="U3430" t="s">
        <v>21765</v>
      </c>
      <c r="V3430" t="s">
        <v>21767</v>
      </c>
      <c r="W3430">
        <v>14987</v>
      </c>
      <c r="X3430" t="s">
        <v>21761</v>
      </c>
    </row>
    <row r="3431" spans="1:24" x14ac:dyDescent="0.2">
      <c r="A3431">
        <v>132803</v>
      </c>
      <c r="B3431" t="s">
        <v>21763</v>
      </c>
      <c r="C3431" t="s">
        <v>21731</v>
      </c>
      <c r="D3431" s="1">
        <v>43355</v>
      </c>
      <c r="E3431" t="s">
        <v>21717</v>
      </c>
      <c r="F3431" t="s">
        <v>28</v>
      </c>
      <c r="G3431" t="s">
        <v>29</v>
      </c>
      <c r="H3431" t="s">
        <v>232</v>
      </c>
      <c r="I3431" t="s">
        <v>21764</v>
      </c>
      <c r="J3431" t="s">
        <v>21765</v>
      </c>
      <c r="K3431" t="s">
        <v>21766</v>
      </c>
      <c r="L3431" t="s">
        <v>21767</v>
      </c>
      <c r="M3431" t="s">
        <v>31</v>
      </c>
      <c r="N3431" t="s">
        <v>21753</v>
      </c>
      <c r="O3431" t="s">
        <v>21754</v>
      </c>
      <c r="P3431" t="s">
        <v>21755</v>
      </c>
      <c r="Q3431" t="s">
        <v>21756</v>
      </c>
      <c r="R3431" t="s">
        <v>21757</v>
      </c>
      <c r="S3431" t="s">
        <v>21758</v>
      </c>
      <c r="T3431" t="s">
        <v>21768</v>
      </c>
      <c r="U3431" t="s">
        <v>21765</v>
      </c>
      <c r="V3431" t="s">
        <v>21767</v>
      </c>
      <c r="W3431">
        <v>14987</v>
      </c>
      <c r="X3431" t="s">
        <v>21761</v>
      </c>
    </row>
    <row r="3432" spans="1:24" x14ac:dyDescent="0.2">
      <c r="A3432">
        <v>132803</v>
      </c>
      <c r="B3432" t="s">
        <v>21763</v>
      </c>
      <c r="C3432" t="s">
        <v>21762</v>
      </c>
      <c r="D3432" s="1">
        <v>43355</v>
      </c>
      <c r="E3432" t="s">
        <v>21717</v>
      </c>
      <c r="F3432" t="s">
        <v>28</v>
      </c>
      <c r="G3432" t="s">
        <v>29</v>
      </c>
      <c r="H3432" t="s">
        <v>232</v>
      </c>
      <c r="I3432" t="s">
        <v>21764</v>
      </c>
      <c r="J3432" t="s">
        <v>21765</v>
      </c>
      <c r="K3432" t="s">
        <v>21766</v>
      </c>
      <c r="L3432" t="s">
        <v>21767</v>
      </c>
      <c r="M3432" t="s">
        <v>31</v>
      </c>
      <c r="N3432" t="s">
        <v>21753</v>
      </c>
      <c r="O3432" t="s">
        <v>21754</v>
      </c>
      <c r="P3432" t="s">
        <v>21755</v>
      </c>
      <c r="Q3432" t="s">
        <v>21756</v>
      </c>
      <c r="R3432" t="s">
        <v>21757</v>
      </c>
      <c r="S3432" t="s">
        <v>21758</v>
      </c>
      <c r="T3432" t="s">
        <v>21768</v>
      </c>
      <c r="U3432" t="s">
        <v>21765</v>
      </c>
      <c r="V3432" t="s">
        <v>21767</v>
      </c>
      <c r="W3432">
        <v>14987</v>
      </c>
      <c r="X3432" t="s">
        <v>21761</v>
      </c>
    </row>
    <row r="3433" spans="1:24" x14ac:dyDescent="0.2">
      <c r="A3433">
        <v>132829</v>
      </c>
      <c r="B3433" t="s">
        <v>21769</v>
      </c>
      <c r="C3433" t="s">
        <v>25</v>
      </c>
      <c r="D3433" t="s">
        <v>302</v>
      </c>
      <c r="E3433" t="s">
        <v>15200</v>
      </c>
      <c r="F3433" t="s">
        <v>28</v>
      </c>
      <c r="G3433" t="s">
        <v>29</v>
      </c>
      <c r="H3433" t="s">
        <v>379</v>
      </c>
      <c r="I3433" t="s">
        <v>21770</v>
      </c>
      <c r="J3433" t="s">
        <v>21771</v>
      </c>
      <c r="K3433" t="s">
        <v>21772</v>
      </c>
      <c r="L3433" t="s">
        <v>21773</v>
      </c>
      <c r="M3433" t="s">
        <v>31</v>
      </c>
      <c r="N3433" t="s">
        <v>21774</v>
      </c>
      <c r="O3433" t="s">
        <v>21771</v>
      </c>
      <c r="P3433" t="s">
        <v>21773</v>
      </c>
      <c r="Q3433" t="s">
        <v>31</v>
      </c>
      <c r="R3433" t="s">
        <v>31</v>
      </c>
      <c r="S3433" t="s">
        <v>31</v>
      </c>
      <c r="T3433" t="s">
        <v>21774</v>
      </c>
      <c r="U3433" t="s">
        <v>21771</v>
      </c>
      <c r="V3433" t="s">
        <v>21773</v>
      </c>
      <c r="W3433">
        <v>132829</v>
      </c>
      <c r="X3433" t="s">
        <v>21769</v>
      </c>
    </row>
    <row r="3434" spans="1:24" x14ac:dyDescent="0.2">
      <c r="A3434">
        <v>132829</v>
      </c>
      <c r="B3434" t="s">
        <v>21769</v>
      </c>
      <c r="C3434" t="s">
        <v>15208</v>
      </c>
      <c r="D3434" t="s">
        <v>302</v>
      </c>
      <c r="E3434" t="s">
        <v>15200</v>
      </c>
      <c r="F3434" t="s">
        <v>28</v>
      </c>
      <c r="G3434" t="s">
        <v>29</v>
      </c>
      <c r="H3434" t="s">
        <v>379</v>
      </c>
      <c r="I3434" t="s">
        <v>21770</v>
      </c>
      <c r="J3434" t="s">
        <v>21771</v>
      </c>
      <c r="K3434" t="s">
        <v>21772</v>
      </c>
      <c r="L3434" t="s">
        <v>21773</v>
      </c>
      <c r="M3434" t="s">
        <v>31</v>
      </c>
      <c r="N3434" t="s">
        <v>21774</v>
      </c>
      <c r="O3434" t="s">
        <v>21771</v>
      </c>
      <c r="P3434" t="s">
        <v>21773</v>
      </c>
      <c r="Q3434" t="s">
        <v>31</v>
      </c>
      <c r="R3434" t="s">
        <v>31</v>
      </c>
      <c r="S3434" t="s">
        <v>31</v>
      </c>
      <c r="T3434" t="s">
        <v>21774</v>
      </c>
      <c r="U3434" t="s">
        <v>21771</v>
      </c>
      <c r="V3434" t="s">
        <v>21773</v>
      </c>
      <c r="W3434">
        <v>132829</v>
      </c>
      <c r="X3434" t="s">
        <v>21769</v>
      </c>
    </row>
    <row r="3435" spans="1:24" x14ac:dyDescent="0.2">
      <c r="A3435">
        <v>132837</v>
      </c>
      <c r="B3435" t="s">
        <v>21775</v>
      </c>
      <c r="C3435" t="s">
        <v>25</v>
      </c>
      <c r="D3435" t="s">
        <v>12095</v>
      </c>
      <c r="E3435" t="s">
        <v>15200</v>
      </c>
      <c r="F3435" t="s">
        <v>28</v>
      </c>
      <c r="G3435" t="s">
        <v>29</v>
      </c>
      <c r="H3435" t="s">
        <v>472</v>
      </c>
      <c r="I3435" t="s">
        <v>31</v>
      </c>
      <c r="J3435" t="s">
        <v>31</v>
      </c>
      <c r="K3435" t="s">
        <v>21776</v>
      </c>
      <c r="L3435" t="s">
        <v>21777</v>
      </c>
      <c r="M3435" t="s">
        <v>31</v>
      </c>
      <c r="N3435" t="s">
        <v>31</v>
      </c>
      <c r="O3435" t="s">
        <v>31</v>
      </c>
      <c r="P3435" t="s">
        <v>31</v>
      </c>
      <c r="Q3435" t="s">
        <v>31</v>
      </c>
      <c r="R3435" t="s">
        <v>31</v>
      </c>
      <c r="S3435" t="s">
        <v>31</v>
      </c>
      <c r="T3435" t="s">
        <v>20964</v>
      </c>
      <c r="U3435" t="s">
        <v>20965</v>
      </c>
      <c r="V3435" t="s">
        <v>20966</v>
      </c>
      <c r="W3435">
        <v>132837</v>
      </c>
      <c r="X3435" t="s">
        <v>21775</v>
      </c>
    </row>
    <row r="3436" spans="1:24" x14ac:dyDescent="0.2">
      <c r="A3436">
        <v>132878</v>
      </c>
      <c r="B3436" t="s">
        <v>21778</v>
      </c>
      <c r="C3436" t="s">
        <v>40</v>
      </c>
      <c r="D3436" t="s">
        <v>4245</v>
      </c>
      <c r="E3436" t="s">
        <v>15200</v>
      </c>
      <c r="F3436" t="s">
        <v>28</v>
      </c>
      <c r="G3436" t="s">
        <v>29</v>
      </c>
      <c r="H3436" t="s">
        <v>637</v>
      </c>
      <c r="I3436" t="s">
        <v>21779</v>
      </c>
      <c r="J3436" t="s">
        <v>21780</v>
      </c>
      <c r="K3436" t="s">
        <v>21781</v>
      </c>
      <c r="L3436" t="s">
        <v>21782</v>
      </c>
      <c r="M3436" t="s">
        <v>21783</v>
      </c>
      <c r="N3436" t="s">
        <v>31</v>
      </c>
      <c r="O3436" t="s">
        <v>31</v>
      </c>
      <c r="P3436" t="s">
        <v>31</v>
      </c>
      <c r="Q3436" t="s">
        <v>31</v>
      </c>
      <c r="R3436" t="s">
        <v>31</v>
      </c>
      <c r="S3436" t="s">
        <v>31</v>
      </c>
      <c r="T3436" t="s">
        <v>21784</v>
      </c>
      <c r="U3436" t="s">
        <v>21785</v>
      </c>
      <c r="V3436" t="s">
        <v>21782</v>
      </c>
      <c r="W3436">
        <v>132878</v>
      </c>
      <c r="X3436" t="s">
        <v>21778</v>
      </c>
    </row>
    <row r="3437" spans="1:24" x14ac:dyDescent="0.2">
      <c r="A3437">
        <v>132878</v>
      </c>
      <c r="B3437" t="s">
        <v>21778</v>
      </c>
      <c r="C3437" t="s">
        <v>15208</v>
      </c>
      <c r="D3437" t="s">
        <v>4245</v>
      </c>
      <c r="E3437" t="s">
        <v>15200</v>
      </c>
      <c r="F3437" t="s">
        <v>28</v>
      </c>
      <c r="G3437" t="s">
        <v>29</v>
      </c>
      <c r="H3437" t="s">
        <v>637</v>
      </c>
      <c r="I3437" t="s">
        <v>21779</v>
      </c>
      <c r="J3437" t="s">
        <v>21780</v>
      </c>
      <c r="K3437" t="s">
        <v>21781</v>
      </c>
      <c r="L3437" t="s">
        <v>21782</v>
      </c>
      <c r="M3437" t="s">
        <v>21783</v>
      </c>
      <c r="N3437" t="s">
        <v>31</v>
      </c>
      <c r="O3437" t="s">
        <v>31</v>
      </c>
      <c r="P3437" t="s">
        <v>31</v>
      </c>
      <c r="Q3437" t="s">
        <v>31</v>
      </c>
      <c r="R3437" t="s">
        <v>31</v>
      </c>
      <c r="S3437" t="s">
        <v>31</v>
      </c>
      <c r="T3437" t="s">
        <v>21784</v>
      </c>
      <c r="U3437" t="s">
        <v>21785</v>
      </c>
      <c r="V3437" t="s">
        <v>21782</v>
      </c>
      <c r="W3437">
        <v>132878</v>
      </c>
      <c r="X3437" t="s">
        <v>21778</v>
      </c>
    </row>
    <row r="3438" spans="1:24" x14ac:dyDescent="0.2">
      <c r="A3438">
        <v>132910</v>
      </c>
      <c r="B3438" t="s">
        <v>21786</v>
      </c>
      <c r="C3438" t="s">
        <v>25</v>
      </c>
      <c r="D3438" t="s">
        <v>61</v>
      </c>
      <c r="E3438" t="s">
        <v>15200</v>
      </c>
      <c r="F3438" t="s">
        <v>28</v>
      </c>
      <c r="G3438" t="s">
        <v>29</v>
      </c>
      <c r="H3438" t="s">
        <v>520</v>
      </c>
      <c r="I3438" t="s">
        <v>31</v>
      </c>
      <c r="J3438" t="s">
        <v>21787</v>
      </c>
      <c r="K3438" t="s">
        <v>21788</v>
      </c>
      <c r="L3438" t="s">
        <v>21789</v>
      </c>
      <c r="M3438" t="s">
        <v>31</v>
      </c>
      <c r="N3438" t="s">
        <v>31</v>
      </c>
      <c r="O3438" t="s">
        <v>31</v>
      </c>
      <c r="P3438" t="s">
        <v>31</v>
      </c>
      <c r="Q3438" t="s">
        <v>31</v>
      </c>
      <c r="R3438" t="s">
        <v>31</v>
      </c>
      <c r="S3438" t="s">
        <v>31</v>
      </c>
      <c r="T3438" t="s">
        <v>21790</v>
      </c>
      <c r="U3438" t="s">
        <v>21787</v>
      </c>
      <c r="V3438" t="s">
        <v>21791</v>
      </c>
      <c r="W3438">
        <v>132910</v>
      </c>
      <c r="X3438" t="s">
        <v>21786</v>
      </c>
    </row>
    <row r="3439" spans="1:24" x14ac:dyDescent="0.2">
      <c r="A3439">
        <v>132910</v>
      </c>
      <c r="B3439" t="s">
        <v>21786</v>
      </c>
      <c r="C3439" t="s">
        <v>15208</v>
      </c>
      <c r="D3439" t="s">
        <v>61</v>
      </c>
      <c r="E3439" t="s">
        <v>15200</v>
      </c>
      <c r="F3439" t="s">
        <v>28</v>
      </c>
      <c r="G3439" t="s">
        <v>29</v>
      </c>
      <c r="H3439" t="s">
        <v>520</v>
      </c>
      <c r="I3439" t="s">
        <v>31</v>
      </c>
      <c r="J3439" t="s">
        <v>21787</v>
      </c>
      <c r="K3439" t="s">
        <v>21788</v>
      </c>
      <c r="L3439" t="s">
        <v>21789</v>
      </c>
      <c r="M3439" t="s">
        <v>31</v>
      </c>
      <c r="N3439" t="s">
        <v>31</v>
      </c>
      <c r="O3439" t="s">
        <v>31</v>
      </c>
      <c r="P3439" t="s">
        <v>31</v>
      </c>
      <c r="Q3439" t="s">
        <v>31</v>
      </c>
      <c r="R3439" t="s">
        <v>31</v>
      </c>
      <c r="S3439" t="s">
        <v>31</v>
      </c>
      <c r="T3439" t="s">
        <v>21790</v>
      </c>
      <c r="U3439" t="s">
        <v>21787</v>
      </c>
      <c r="V3439" t="s">
        <v>21791</v>
      </c>
      <c r="W3439">
        <v>132910</v>
      </c>
      <c r="X3439" t="s">
        <v>21786</v>
      </c>
    </row>
    <row r="3440" spans="1:24" x14ac:dyDescent="0.2">
      <c r="A3440">
        <v>132928</v>
      </c>
      <c r="B3440" t="s">
        <v>21792</v>
      </c>
      <c r="C3440" t="s">
        <v>25</v>
      </c>
      <c r="D3440" t="s">
        <v>4245</v>
      </c>
      <c r="E3440" t="s">
        <v>15200</v>
      </c>
      <c r="F3440" t="s">
        <v>28</v>
      </c>
      <c r="G3440" t="s">
        <v>29</v>
      </c>
      <c r="H3440" t="s">
        <v>2314</v>
      </c>
      <c r="I3440" t="s">
        <v>31</v>
      </c>
      <c r="J3440" t="s">
        <v>31</v>
      </c>
      <c r="K3440" t="s">
        <v>21793</v>
      </c>
      <c r="L3440" t="s">
        <v>21794</v>
      </c>
      <c r="M3440" t="s">
        <v>21795</v>
      </c>
      <c r="N3440" t="s">
        <v>21796</v>
      </c>
      <c r="O3440" t="s">
        <v>21797</v>
      </c>
      <c r="P3440" t="s">
        <v>21798</v>
      </c>
      <c r="Q3440" t="s">
        <v>31</v>
      </c>
      <c r="R3440" t="s">
        <v>31</v>
      </c>
      <c r="S3440" t="s">
        <v>31</v>
      </c>
      <c r="T3440" t="s">
        <v>21796</v>
      </c>
      <c r="U3440" t="s">
        <v>21797</v>
      </c>
      <c r="V3440" t="s">
        <v>21798</v>
      </c>
      <c r="W3440">
        <v>132928</v>
      </c>
      <c r="X3440" t="s">
        <v>21792</v>
      </c>
    </row>
    <row r="3441" spans="1:24" x14ac:dyDescent="0.2">
      <c r="A3441">
        <v>132936</v>
      </c>
      <c r="B3441" t="s">
        <v>21799</v>
      </c>
      <c r="C3441" t="s">
        <v>25</v>
      </c>
      <c r="D3441" t="s">
        <v>1523</v>
      </c>
      <c r="E3441" t="s">
        <v>15200</v>
      </c>
      <c r="F3441" t="s">
        <v>28</v>
      </c>
      <c r="G3441" t="s">
        <v>29</v>
      </c>
      <c r="H3441" t="s">
        <v>948</v>
      </c>
      <c r="I3441" t="s">
        <v>31</v>
      </c>
      <c r="J3441" t="s">
        <v>31</v>
      </c>
      <c r="K3441" t="s">
        <v>21800</v>
      </c>
      <c r="L3441" t="s">
        <v>21801</v>
      </c>
      <c r="M3441" t="s">
        <v>31</v>
      </c>
      <c r="N3441" t="s">
        <v>31</v>
      </c>
      <c r="O3441" t="s">
        <v>31</v>
      </c>
      <c r="P3441" t="s">
        <v>31</v>
      </c>
      <c r="Q3441" t="s">
        <v>31</v>
      </c>
      <c r="R3441" t="s">
        <v>31</v>
      </c>
      <c r="S3441" t="s">
        <v>31</v>
      </c>
      <c r="T3441" t="s">
        <v>21802</v>
      </c>
      <c r="U3441" t="s">
        <v>21803</v>
      </c>
      <c r="V3441" t="s">
        <v>21804</v>
      </c>
      <c r="W3441">
        <v>132936</v>
      </c>
      <c r="X3441" t="s">
        <v>21799</v>
      </c>
    </row>
    <row r="3442" spans="1:24" x14ac:dyDescent="0.2">
      <c r="A3442">
        <v>132944</v>
      </c>
      <c r="B3442" t="s">
        <v>21805</v>
      </c>
      <c r="C3442" t="s">
        <v>42</v>
      </c>
      <c r="D3442" t="s">
        <v>90</v>
      </c>
      <c r="E3442" t="s">
        <v>21717</v>
      </c>
      <c r="F3442" t="s">
        <v>28</v>
      </c>
      <c r="G3442" t="s">
        <v>29</v>
      </c>
      <c r="H3442" t="s">
        <v>860</v>
      </c>
      <c r="I3442" t="s">
        <v>21806</v>
      </c>
      <c r="J3442" t="s">
        <v>31</v>
      </c>
      <c r="K3442" t="s">
        <v>21807</v>
      </c>
      <c r="L3442" t="s">
        <v>21808</v>
      </c>
      <c r="M3442" t="s">
        <v>21809</v>
      </c>
      <c r="N3442" t="s">
        <v>21810</v>
      </c>
      <c r="O3442" t="s">
        <v>21811</v>
      </c>
      <c r="P3442" t="s">
        <v>21812</v>
      </c>
      <c r="Q3442" t="s">
        <v>21813</v>
      </c>
      <c r="R3442" t="s">
        <v>21814</v>
      </c>
      <c r="S3442" t="s">
        <v>21815</v>
      </c>
      <c r="T3442" t="s">
        <v>21816</v>
      </c>
      <c r="U3442" t="s">
        <v>31</v>
      </c>
      <c r="V3442" t="s">
        <v>21817</v>
      </c>
      <c r="W3442">
        <v>17101</v>
      </c>
      <c r="X3442" t="s">
        <v>21818</v>
      </c>
    </row>
    <row r="3443" spans="1:24" x14ac:dyDescent="0.2">
      <c r="A3443">
        <v>132944</v>
      </c>
      <c r="B3443" t="s">
        <v>21805</v>
      </c>
      <c r="C3443" t="s">
        <v>21731</v>
      </c>
      <c r="D3443" t="s">
        <v>90</v>
      </c>
      <c r="E3443" t="s">
        <v>21717</v>
      </c>
      <c r="F3443" t="s">
        <v>28</v>
      </c>
      <c r="G3443" t="s">
        <v>29</v>
      </c>
      <c r="H3443" t="s">
        <v>860</v>
      </c>
      <c r="I3443" t="s">
        <v>21806</v>
      </c>
      <c r="J3443" t="s">
        <v>31</v>
      </c>
      <c r="K3443" t="s">
        <v>21807</v>
      </c>
      <c r="L3443" t="s">
        <v>21808</v>
      </c>
      <c r="M3443" t="s">
        <v>21809</v>
      </c>
      <c r="N3443" t="s">
        <v>21810</v>
      </c>
      <c r="O3443" t="s">
        <v>21811</v>
      </c>
      <c r="P3443" t="s">
        <v>21812</v>
      </c>
      <c r="Q3443" t="s">
        <v>21813</v>
      </c>
      <c r="R3443" t="s">
        <v>21814</v>
      </c>
      <c r="S3443" t="s">
        <v>21815</v>
      </c>
      <c r="T3443" t="s">
        <v>21816</v>
      </c>
      <c r="U3443" t="s">
        <v>31</v>
      </c>
      <c r="V3443" t="s">
        <v>21817</v>
      </c>
      <c r="W3443">
        <v>17101</v>
      </c>
      <c r="X3443" t="s">
        <v>21818</v>
      </c>
    </row>
    <row r="3444" spans="1:24" x14ac:dyDescent="0.2">
      <c r="A3444">
        <v>132951</v>
      </c>
      <c r="B3444" t="s">
        <v>21819</v>
      </c>
      <c r="C3444" t="s">
        <v>25</v>
      </c>
      <c r="D3444" t="s">
        <v>115</v>
      </c>
      <c r="E3444" t="s">
        <v>21717</v>
      </c>
      <c r="F3444" t="s">
        <v>28</v>
      </c>
      <c r="G3444" t="s">
        <v>29</v>
      </c>
      <c r="H3444" t="s">
        <v>654</v>
      </c>
      <c r="I3444" t="s">
        <v>21820</v>
      </c>
      <c r="J3444" t="s">
        <v>21821</v>
      </c>
      <c r="K3444" t="s">
        <v>21822</v>
      </c>
      <c r="L3444" t="s">
        <v>21823</v>
      </c>
      <c r="M3444" t="s">
        <v>21824</v>
      </c>
      <c r="N3444" t="s">
        <v>21825</v>
      </c>
      <c r="O3444" t="s">
        <v>21821</v>
      </c>
      <c r="P3444" t="s">
        <v>21826</v>
      </c>
      <c r="Q3444" t="s">
        <v>21827</v>
      </c>
      <c r="R3444" t="s">
        <v>21828</v>
      </c>
      <c r="S3444" t="s">
        <v>21829</v>
      </c>
      <c r="T3444" t="s">
        <v>21830</v>
      </c>
      <c r="U3444" t="s">
        <v>21831</v>
      </c>
      <c r="V3444" t="s">
        <v>21823</v>
      </c>
      <c r="W3444">
        <v>14981</v>
      </c>
      <c r="X3444" t="s">
        <v>21832</v>
      </c>
    </row>
    <row r="3445" spans="1:24" x14ac:dyDescent="0.2">
      <c r="A3445">
        <v>132951</v>
      </c>
      <c r="B3445" t="s">
        <v>21819</v>
      </c>
      <c r="C3445" t="s">
        <v>21731</v>
      </c>
      <c r="D3445" t="s">
        <v>115</v>
      </c>
      <c r="E3445" t="s">
        <v>21717</v>
      </c>
      <c r="F3445" t="s">
        <v>28</v>
      </c>
      <c r="G3445" t="s">
        <v>29</v>
      </c>
      <c r="H3445" t="s">
        <v>654</v>
      </c>
      <c r="I3445" t="s">
        <v>21820</v>
      </c>
      <c r="J3445" t="s">
        <v>21821</v>
      </c>
      <c r="K3445" t="s">
        <v>21822</v>
      </c>
      <c r="L3445" t="s">
        <v>21823</v>
      </c>
      <c r="M3445" t="s">
        <v>21824</v>
      </c>
      <c r="N3445" t="s">
        <v>21825</v>
      </c>
      <c r="O3445" t="s">
        <v>21821</v>
      </c>
      <c r="P3445" t="s">
        <v>21826</v>
      </c>
      <c r="Q3445" t="s">
        <v>21827</v>
      </c>
      <c r="R3445" t="s">
        <v>21828</v>
      </c>
      <c r="S3445" t="s">
        <v>21829</v>
      </c>
      <c r="T3445" t="s">
        <v>21830</v>
      </c>
      <c r="U3445" t="s">
        <v>21831</v>
      </c>
      <c r="V3445" t="s">
        <v>21823</v>
      </c>
      <c r="W3445">
        <v>14981</v>
      </c>
      <c r="X3445" t="s">
        <v>21832</v>
      </c>
    </row>
    <row r="3446" spans="1:24" x14ac:dyDescent="0.2">
      <c r="A3446">
        <v>132969</v>
      </c>
      <c r="B3446" t="s">
        <v>21833</v>
      </c>
      <c r="C3446" t="s">
        <v>42</v>
      </c>
      <c r="D3446" t="s">
        <v>90</v>
      </c>
      <c r="E3446" t="s">
        <v>21717</v>
      </c>
      <c r="F3446" t="s">
        <v>28</v>
      </c>
      <c r="G3446" t="s">
        <v>29</v>
      </c>
      <c r="H3446" t="s">
        <v>654</v>
      </c>
      <c r="I3446" t="s">
        <v>21834</v>
      </c>
      <c r="J3446" t="s">
        <v>21835</v>
      </c>
      <c r="K3446" t="s">
        <v>21836</v>
      </c>
      <c r="L3446" t="s">
        <v>21837</v>
      </c>
      <c r="M3446" t="s">
        <v>21838</v>
      </c>
      <c r="N3446" t="s">
        <v>21825</v>
      </c>
      <c r="O3446" t="s">
        <v>21821</v>
      </c>
      <c r="P3446" t="s">
        <v>21826</v>
      </c>
      <c r="Q3446" t="s">
        <v>21827</v>
      </c>
      <c r="R3446" t="s">
        <v>21828</v>
      </c>
      <c r="S3446" t="s">
        <v>21829</v>
      </c>
      <c r="T3446" t="s">
        <v>21839</v>
      </c>
      <c r="U3446" t="s">
        <v>21840</v>
      </c>
      <c r="V3446" t="s">
        <v>21841</v>
      </c>
      <c r="W3446">
        <v>14981</v>
      </c>
      <c r="X3446" t="s">
        <v>21832</v>
      </c>
    </row>
    <row r="3447" spans="1:24" x14ac:dyDescent="0.2">
      <c r="A3447">
        <v>132969</v>
      </c>
      <c r="B3447" t="s">
        <v>21833</v>
      </c>
      <c r="C3447" t="s">
        <v>21731</v>
      </c>
      <c r="D3447" t="s">
        <v>90</v>
      </c>
      <c r="E3447" t="s">
        <v>21717</v>
      </c>
      <c r="F3447" t="s">
        <v>28</v>
      </c>
      <c r="G3447" t="s">
        <v>29</v>
      </c>
      <c r="H3447" t="s">
        <v>654</v>
      </c>
      <c r="I3447" t="s">
        <v>21834</v>
      </c>
      <c r="J3447" t="s">
        <v>21835</v>
      </c>
      <c r="K3447" t="s">
        <v>21836</v>
      </c>
      <c r="L3447" t="s">
        <v>21837</v>
      </c>
      <c r="M3447" t="s">
        <v>21838</v>
      </c>
      <c r="N3447" t="s">
        <v>21825</v>
      </c>
      <c r="O3447" t="s">
        <v>21821</v>
      </c>
      <c r="P3447" t="s">
        <v>21826</v>
      </c>
      <c r="Q3447" t="s">
        <v>21827</v>
      </c>
      <c r="R3447" t="s">
        <v>21828</v>
      </c>
      <c r="S3447" t="s">
        <v>21829</v>
      </c>
      <c r="T3447" t="s">
        <v>21839</v>
      </c>
      <c r="U3447" t="s">
        <v>21840</v>
      </c>
      <c r="V3447" t="s">
        <v>21841</v>
      </c>
      <c r="W3447">
        <v>14981</v>
      </c>
      <c r="X3447" t="s">
        <v>21832</v>
      </c>
    </row>
    <row r="3448" spans="1:24" x14ac:dyDescent="0.2">
      <c r="A3448">
        <v>132985</v>
      </c>
      <c r="B3448" t="s">
        <v>21842</v>
      </c>
      <c r="C3448" t="s">
        <v>40</v>
      </c>
      <c r="D3448" t="s">
        <v>7392</v>
      </c>
      <c r="E3448" t="s">
        <v>21717</v>
      </c>
      <c r="F3448" t="s">
        <v>28</v>
      </c>
      <c r="G3448" t="s">
        <v>29</v>
      </c>
      <c r="H3448" t="s">
        <v>201</v>
      </c>
      <c r="I3448" t="s">
        <v>21843</v>
      </c>
      <c r="J3448" t="s">
        <v>21844</v>
      </c>
      <c r="K3448" t="s">
        <v>21845</v>
      </c>
      <c r="L3448" t="s">
        <v>21846</v>
      </c>
      <c r="M3448" t="s">
        <v>21847</v>
      </c>
      <c r="N3448" t="s">
        <v>21848</v>
      </c>
      <c r="O3448" t="s">
        <v>21849</v>
      </c>
      <c r="P3448" t="s">
        <v>31</v>
      </c>
      <c r="Q3448" t="s">
        <v>21850</v>
      </c>
      <c r="R3448" t="s">
        <v>21851</v>
      </c>
      <c r="S3448" t="s">
        <v>21852</v>
      </c>
      <c r="T3448" t="s">
        <v>21853</v>
      </c>
      <c r="U3448" t="s">
        <v>21854</v>
      </c>
      <c r="V3448" t="s">
        <v>21846</v>
      </c>
      <c r="W3448">
        <v>14987</v>
      </c>
      <c r="X3448" t="s">
        <v>21761</v>
      </c>
    </row>
    <row r="3449" spans="1:24" x14ac:dyDescent="0.2">
      <c r="A3449">
        <v>132985</v>
      </c>
      <c r="B3449" t="s">
        <v>21842</v>
      </c>
      <c r="C3449" t="s">
        <v>21731</v>
      </c>
      <c r="D3449" t="s">
        <v>7392</v>
      </c>
      <c r="E3449" t="s">
        <v>21717</v>
      </c>
      <c r="F3449" t="s">
        <v>28</v>
      </c>
      <c r="G3449" t="s">
        <v>29</v>
      </c>
      <c r="H3449" t="s">
        <v>201</v>
      </c>
      <c r="I3449" t="s">
        <v>21843</v>
      </c>
      <c r="J3449" t="s">
        <v>21844</v>
      </c>
      <c r="K3449" t="s">
        <v>21845</v>
      </c>
      <c r="L3449" t="s">
        <v>21846</v>
      </c>
      <c r="M3449" t="s">
        <v>21847</v>
      </c>
      <c r="N3449" t="s">
        <v>21848</v>
      </c>
      <c r="O3449" t="s">
        <v>21849</v>
      </c>
      <c r="P3449" t="s">
        <v>31</v>
      </c>
      <c r="Q3449" t="s">
        <v>21850</v>
      </c>
      <c r="R3449" t="s">
        <v>21851</v>
      </c>
      <c r="S3449" t="s">
        <v>21852</v>
      </c>
      <c r="T3449" t="s">
        <v>21853</v>
      </c>
      <c r="U3449" t="s">
        <v>21854</v>
      </c>
      <c r="V3449" t="s">
        <v>21846</v>
      </c>
      <c r="W3449">
        <v>14987</v>
      </c>
      <c r="X3449" t="s">
        <v>21761</v>
      </c>
    </row>
    <row r="3450" spans="1:24" x14ac:dyDescent="0.2">
      <c r="A3450">
        <v>132985</v>
      </c>
      <c r="B3450" t="s">
        <v>21842</v>
      </c>
      <c r="C3450" t="s">
        <v>21762</v>
      </c>
      <c r="D3450" t="s">
        <v>7392</v>
      </c>
      <c r="E3450" t="s">
        <v>21717</v>
      </c>
      <c r="F3450" t="s">
        <v>28</v>
      </c>
      <c r="G3450" t="s">
        <v>29</v>
      </c>
      <c r="H3450" t="s">
        <v>201</v>
      </c>
      <c r="I3450" t="s">
        <v>21843</v>
      </c>
      <c r="J3450" t="s">
        <v>21844</v>
      </c>
      <c r="K3450" t="s">
        <v>21845</v>
      </c>
      <c r="L3450" t="s">
        <v>21846</v>
      </c>
      <c r="M3450" t="s">
        <v>21847</v>
      </c>
      <c r="N3450" t="s">
        <v>21848</v>
      </c>
      <c r="O3450" t="s">
        <v>21849</v>
      </c>
      <c r="P3450" t="s">
        <v>31</v>
      </c>
      <c r="Q3450" t="s">
        <v>21850</v>
      </c>
      <c r="R3450" t="s">
        <v>21851</v>
      </c>
      <c r="S3450" t="s">
        <v>21852</v>
      </c>
      <c r="T3450" t="s">
        <v>21853</v>
      </c>
      <c r="U3450" t="s">
        <v>21854</v>
      </c>
      <c r="V3450" t="s">
        <v>21846</v>
      </c>
      <c r="W3450">
        <v>14987</v>
      </c>
      <c r="X3450" t="s">
        <v>21761</v>
      </c>
    </row>
    <row r="3451" spans="1:24" x14ac:dyDescent="0.2">
      <c r="A3451">
        <v>132993</v>
      </c>
      <c r="B3451" t="s">
        <v>21855</v>
      </c>
      <c r="C3451" t="s">
        <v>25</v>
      </c>
      <c r="D3451" t="s">
        <v>115</v>
      </c>
      <c r="E3451" t="s">
        <v>21717</v>
      </c>
      <c r="F3451" t="s">
        <v>28</v>
      </c>
      <c r="G3451" t="s">
        <v>29</v>
      </c>
      <c r="H3451" t="s">
        <v>91</v>
      </c>
      <c r="I3451" t="s">
        <v>21856</v>
      </c>
      <c r="J3451" t="s">
        <v>21857</v>
      </c>
      <c r="K3451" t="s">
        <v>21858</v>
      </c>
      <c r="L3451" t="s">
        <v>21859</v>
      </c>
      <c r="M3451" t="s">
        <v>21860</v>
      </c>
      <c r="N3451" t="s">
        <v>21825</v>
      </c>
      <c r="O3451" t="s">
        <v>21821</v>
      </c>
      <c r="P3451" t="s">
        <v>21826</v>
      </c>
      <c r="Q3451" t="s">
        <v>21827</v>
      </c>
      <c r="R3451" t="s">
        <v>21828</v>
      </c>
      <c r="S3451" t="s">
        <v>21829</v>
      </c>
      <c r="T3451" t="s">
        <v>21861</v>
      </c>
      <c r="U3451" t="s">
        <v>21857</v>
      </c>
      <c r="V3451" t="s">
        <v>31</v>
      </c>
      <c r="W3451">
        <v>14981</v>
      </c>
      <c r="X3451" t="s">
        <v>21832</v>
      </c>
    </row>
    <row r="3452" spans="1:24" x14ac:dyDescent="0.2">
      <c r="A3452">
        <v>132993</v>
      </c>
      <c r="B3452" t="s">
        <v>21855</v>
      </c>
      <c r="C3452" t="s">
        <v>21731</v>
      </c>
      <c r="D3452" t="s">
        <v>115</v>
      </c>
      <c r="E3452" t="s">
        <v>21717</v>
      </c>
      <c r="F3452" t="s">
        <v>28</v>
      </c>
      <c r="G3452" t="s">
        <v>29</v>
      </c>
      <c r="H3452" t="s">
        <v>91</v>
      </c>
      <c r="I3452" t="s">
        <v>21856</v>
      </c>
      <c r="J3452" t="s">
        <v>21857</v>
      </c>
      <c r="K3452" t="s">
        <v>21858</v>
      </c>
      <c r="L3452" t="s">
        <v>21859</v>
      </c>
      <c r="M3452" t="s">
        <v>21860</v>
      </c>
      <c r="N3452" t="s">
        <v>21825</v>
      </c>
      <c r="O3452" t="s">
        <v>21821</v>
      </c>
      <c r="P3452" t="s">
        <v>21826</v>
      </c>
      <c r="Q3452" t="s">
        <v>21827</v>
      </c>
      <c r="R3452" t="s">
        <v>21828</v>
      </c>
      <c r="S3452" t="s">
        <v>21829</v>
      </c>
      <c r="T3452" t="s">
        <v>21861</v>
      </c>
      <c r="U3452" t="s">
        <v>21857</v>
      </c>
      <c r="V3452" t="s">
        <v>31</v>
      </c>
      <c r="W3452">
        <v>14981</v>
      </c>
      <c r="X3452" t="s">
        <v>21832</v>
      </c>
    </row>
    <row r="3453" spans="1:24" x14ac:dyDescent="0.2">
      <c r="A3453">
        <v>133025</v>
      </c>
      <c r="B3453" t="s">
        <v>21862</v>
      </c>
      <c r="C3453" t="s">
        <v>25</v>
      </c>
      <c r="D3453" t="s">
        <v>1523</v>
      </c>
      <c r="E3453" t="s">
        <v>15200</v>
      </c>
      <c r="F3453" t="s">
        <v>28</v>
      </c>
      <c r="G3453" t="s">
        <v>29</v>
      </c>
      <c r="H3453" t="s">
        <v>91</v>
      </c>
      <c r="I3453" t="s">
        <v>31</v>
      </c>
      <c r="J3453" t="s">
        <v>31</v>
      </c>
      <c r="K3453" t="s">
        <v>21863</v>
      </c>
      <c r="L3453" t="s">
        <v>21864</v>
      </c>
      <c r="M3453" t="s">
        <v>21865</v>
      </c>
      <c r="N3453" t="s">
        <v>31</v>
      </c>
      <c r="O3453" t="s">
        <v>31</v>
      </c>
      <c r="P3453" t="s">
        <v>31</v>
      </c>
      <c r="Q3453" t="s">
        <v>31</v>
      </c>
      <c r="R3453" t="s">
        <v>31</v>
      </c>
      <c r="S3453" t="s">
        <v>31</v>
      </c>
      <c r="T3453" t="s">
        <v>20807</v>
      </c>
      <c r="U3453" t="s">
        <v>20808</v>
      </c>
      <c r="V3453" t="s">
        <v>20809</v>
      </c>
      <c r="W3453">
        <v>133025</v>
      </c>
      <c r="X3453" t="s">
        <v>21862</v>
      </c>
    </row>
    <row r="3454" spans="1:24" x14ac:dyDescent="0.2">
      <c r="A3454">
        <v>133025</v>
      </c>
      <c r="B3454" t="s">
        <v>21862</v>
      </c>
      <c r="C3454" t="s">
        <v>15208</v>
      </c>
      <c r="D3454" t="s">
        <v>1523</v>
      </c>
      <c r="E3454" t="s">
        <v>15200</v>
      </c>
      <c r="F3454" t="s">
        <v>28</v>
      </c>
      <c r="G3454" t="s">
        <v>29</v>
      </c>
      <c r="H3454" t="s">
        <v>91</v>
      </c>
      <c r="I3454" t="s">
        <v>31</v>
      </c>
      <c r="J3454" t="s">
        <v>31</v>
      </c>
      <c r="K3454" t="s">
        <v>21863</v>
      </c>
      <c r="L3454" t="s">
        <v>21864</v>
      </c>
      <c r="M3454" t="s">
        <v>21865</v>
      </c>
      <c r="N3454" t="s">
        <v>31</v>
      </c>
      <c r="O3454" t="s">
        <v>31</v>
      </c>
      <c r="P3454" t="s">
        <v>31</v>
      </c>
      <c r="Q3454" t="s">
        <v>31</v>
      </c>
      <c r="R3454" t="s">
        <v>31</v>
      </c>
      <c r="S3454" t="s">
        <v>31</v>
      </c>
      <c r="T3454" t="s">
        <v>20807</v>
      </c>
      <c r="U3454" t="s">
        <v>20808</v>
      </c>
      <c r="V3454" t="s">
        <v>20809</v>
      </c>
      <c r="W3454">
        <v>133025</v>
      </c>
      <c r="X3454" t="s">
        <v>21862</v>
      </c>
    </row>
    <row r="3455" spans="1:24" x14ac:dyDescent="0.2">
      <c r="A3455">
        <v>133033</v>
      </c>
      <c r="B3455" t="s">
        <v>21866</v>
      </c>
      <c r="C3455" t="s">
        <v>437</v>
      </c>
      <c r="D3455" t="s">
        <v>3353</v>
      </c>
      <c r="E3455" t="s">
        <v>15200</v>
      </c>
      <c r="F3455" t="s">
        <v>28</v>
      </c>
      <c r="G3455" t="s">
        <v>29</v>
      </c>
      <c r="H3455" t="s">
        <v>91</v>
      </c>
      <c r="I3455" t="s">
        <v>31</v>
      </c>
      <c r="J3455" t="s">
        <v>31</v>
      </c>
      <c r="K3455" t="s">
        <v>21867</v>
      </c>
      <c r="L3455" t="s">
        <v>21868</v>
      </c>
      <c r="M3455" t="s">
        <v>31</v>
      </c>
      <c r="N3455" t="s">
        <v>21869</v>
      </c>
      <c r="O3455" t="s">
        <v>21870</v>
      </c>
      <c r="P3455" t="s">
        <v>21868</v>
      </c>
      <c r="Q3455" t="s">
        <v>31</v>
      </c>
      <c r="R3455" t="s">
        <v>31</v>
      </c>
      <c r="S3455" t="s">
        <v>31</v>
      </c>
      <c r="T3455" t="s">
        <v>21869</v>
      </c>
      <c r="U3455" t="s">
        <v>21870</v>
      </c>
      <c r="V3455" t="s">
        <v>21868</v>
      </c>
      <c r="W3455">
        <v>133033</v>
      </c>
      <c r="X3455" t="s">
        <v>21866</v>
      </c>
    </row>
    <row r="3456" spans="1:24" x14ac:dyDescent="0.2">
      <c r="A3456">
        <v>133033</v>
      </c>
      <c r="B3456" t="s">
        <v>21866</v>
      </c>
      <c r="C3456" t="s">
        <v>15208</v>
      </c>
      <c r="D3456" t="s">
        <v>3353</v>
      </c>
      <c r="E3456" t="s">
        <v>15200</v>
      </c>
      <c r="F3456" t="s">
        <v>28</v>
      </c>
      <c r="G3456" t="s">
        <v>29</v>
      </c>
      <c r="H3456" t="s">
        <v>91</v>
      </c>
      <c r="I3456" t="s">
        <v>31</v>
      </c>
      <c r="J3456" t="s">
        <v>31</v>
      </c>
      <c r="K3456" t="s">
        <v>21867</v>
      </c>
      <c r="L3456" t="s">
        <v>21868</v>
      </c>
      <c r="M3456" t="s">
        <v>31</v>
      </c>
      <c r="N3456" t="s">
        <v>21869</v>
      </c>
      <c r="O3456" t="s">
        <v>21870</v>
      </c>
      <c r="P3456" t="s">
        <v>21868</v>
      </c>
      <c r="Q3456" t="s">
        <v>31</v>
      </c>
      <c r="R3456" t="s">
        <v>31</v>
      </c>
      <c r="S3456" t="s">
        <v>31</v>
      </c>
      <c r="T3456" t="s">
        <v>21869</v>
      </c>
      <c r="U3456" t="s">
        <v>21870</v>
      </c>
      <c r="V3456" t="s">
        <v>21868</v>
      </c>
      <c r="W3456">
        <v>133033</v>
      </c>
      <c r="X3456" t="s">
        <v>21866</v>
      </c>
    </row>
    <row r="3457" spans="1:24" x14ac:dyDescent="0.2">
      <c r="A3457">
        <v>133041</v>
      </c>
      <c r="B3457" t="s">
        <v>21871</v>
      </c>
      <c r="C3457" t="s">
        <v>25</v>
      </c>
      <c r="D3457" t="s">
        <v>12095</v>
      </c>
      <c r="E3457" t="s">
        <v>15200</v>
      </c>
      <c r="F3457" t="s">
        <v>28</v>
      </c>
      <c r="G3457" t="s">
        <v>29</v>
      </c>
      <c r="H3457" t="s">
        <v>158</v>
      </c>
      <c r="I3457" t="s">
        <v>31</v>
      </c>
      <c r="J3457" t="s">
        <v>31</v>
      </c>
      <c r="K3457" t="s">
        <v>21872</v>
      </c>
      <c r="L3457" t="s">
        <v>21873</v>
      </c>
      <c r="M3457" t="s">
        <v>31</v>
      </c>
      <c r="N3457" t="s">
        <v>31</v>
      </c>
      <c r="O3457" t="s">
        <v>31</v>
      </c>
      <c r="P3457" t="s">
        <v>31</v>
      </c>
      <c r="Q3457" t="s">
        <v>31</v>
      </c>
      <c r="R3457" t="s">
        <v>31</v>
      </c>
      <c r="S3457" t="s">
        <v>31</v>
      </c>
      <c r="T3457" t="s">
        <v>21874</v>
      </c>
      <c r="U3457" t="s">
        <v>21875</v>
      </c>
      <c r="V3457" t="s">
        <v>21873</v>
      </c>
      <c r="W3457">
        <v>133041</v>
      </c>
      <c r="X3457" t="s">
        <v>21871</v>
      </c>
    </row>
    <row r="3458" spans="1:24" x14ac:dyDescent="0.2">
      <c r="A3458">
        <v>133082</v>
      </c>
      <c r="B3458" t="s">
        <v>21876</v>
      </c>
      <c r="C3458" t="s">
        <v>437</v>
      </c>
      <c r="D3458" t="s">
        <v>21877</v>
      </c>
      <c r="E3458" t="s">
        <v>15200</v>
      </c>
      <c r="F3458" t="s">
        <v>28</v>
      </c>
      <c r="G3458" t="s">
        <v>29</v>
      </c>
      <c r="H3458" t="s">
        <v>91</v>
      </c>
      <c r="I3458" t="s">
        <v>31</v>
      </c>
      <c r="J3458" t="s">
        <v>31</v>
      </c>
      <c r="K3458" t="s">
        <v>21878</v>
      </c>
      <c r="L3458" t="s">
        <v>21879</v>
      </c>
      <c r="M3458" t="s">
        <v>21880</v>
      </c>
      <c r="N3458" t="s">
        <v>21881</v>
      </c>
      <c r="O3458" t="s">
        <v>21882</v>
      </c>
      <c r="P3458" t="s">
        <v>21883</v>
      </c>
      <c r="Q3458" t="s">
        <v>31</v>
      </c>
      <c r="R3458" t="s">
        <v>31</v>
      </c>
      <c r="S3458" t="s">
        <v>31</v>
      </c>
      <c r="T3458" t="s">
        <v>21881</v>
      </c>
      <c r="U3458" t="s">
        <v>21882</v>
      </c>
      <c r="V3458" t="s">
        <v>21883</v>
      </c>
      <c r="W3458">
        <v>133082</v>
      </c>
      <c r="X3458" t="s">
        <v>21876</v>
      </c>
    </row>
    <row r="3459" spans="1:24" x14ac:dyDescent="0.2">
      <c r="A3459">
        <v>133082</v>
      </c>
      <c r="B3459" t="s">
        <v>21876</v>
      </c>
      <c r="C3459" t="s">
        <v>15208</v>
      </c>
      <c r="D3459" t="s">
        <v>21877</v>
      </c>
      <c r="E3459" t="s">
        <v>15200</v>
      </c>
      <c r="F3459" t="s">
        <v>28</v>
      </c>
      <c r="G3459" t="s">
        <v>29</v>
      </c>
      <c r="H3459" t="s">
        <v>91</v>
      </c>
      <c r="I3459" t="s">
        <v>31</v>
      </c>
      <c r="J3459" t="s">
        <v>31</v>
      </c>
      <c r="K3459" t="s">
        <v>21878</v>
      </c>
      <c r="L3459" t="s">
        <v>21879</v>
      </c>
      <c r="M3459" t="s">
        <v>21880</v>
      </c>
      <c r="N3459" t="s">
        <v>21881</v>
      </c>
      <c r="O3459" t="s">
        <v>21882</v>
      </c>
      <c r="P3459" t="s">
        <v>21883</v>
      </c>
      <c r="Q3459" t="s">
        <v>31</v>
      </c>
      <c r="R3459" t="s">
        <v>31</v>
      </c>
      <c r="S3459" t="s">
        <v>31</v>
      </c>
      <c r="T3459" t="s">
        <v>21881</v>
      </c>
      <c r="U3459" t="s">
        <v>21882</v>
      </c>
      <c r="V3459" t="s">
        <v>21883</v>
      </c>
      <c r="W3459">
        <v>133082</v>
      </c>
      <c r="X3459" t="s">
        <v>21876</v>
      </c>
    </row>
    <row r="3460" spans="1:24" x14ac:dyDescent="0.2">
      <c r="A3460">
        <v>133090</v>
      </c>
      <c r="B3460" t="s">
        <v>21884</v>
      </c>
      <c r="C3460" t="s">
        <v>25</v>
      </c>
      <c r="D3460" t="s">
        <v>12095</v>
      </c>
      <c r="E3460" t="s">
        <v>15200</v>
      </c>
      <c r="F3460" t="s">
        <v>28</v>
      </c>
      <c r="G3460" t="s">
        <v>29</v>
      </c>
      <c r="H3460" t="s">
        <v>345</v>
      </c>
      <c r="I3460" t="s">
        <v>31</v>
      </c>
      <c r="J3460" t="s">
        <v>31</v>
      </c>
      <c r="K3460" t="s">
        <v>21885</v>
      </c>
      <c r="L3460" t="s">
        <v>21886</v>
      </c>
      <c r="M3460" t="s">
        <v>31</v>
      </c>
      <c r="N3460" t="s">
        <v>31</v>
      </c>
      <c r="O3460" t="s">
        <v>31</v>
      </c>
      <c r="P3460" t="s">
        <v>31</v>
      </c>
      <c r="Q3460" t="s">
        <v>31</v>
      </c>
      <c r="R3460" t="s">
        <v>31</v>
      </c>
      <c r="S3460" t="s">
        <v>31</v>
      </c>
      <c r="T3460" t="s">
        <v>21887</v>
      </c>
      <c r="U3460" t="s">
        <v>31</v>
      </c>
      <c r="V3460" t="s">
        <v>21888</v>
      </c>
      <c r="W3460">
        <v>133090</v>
      </c>
      <c r="X3460" t="s">
        <v>21884</v>
      </c>
    </row>
    <row r="3461" spans="1:24" x14ac:dyDescent="0.2">
      <c r="A3461">
        <v>133090</v>
      </c>
      <c r="B3461" t="s">
        <v>21884</v>
      </c>
      <c r="C3461" t="s">
        <v>15208</v>
      </c>
      <c r="D3461" t="s">
        <v>12095</v>
      </c>
      <c r="E3461" t="s">
        <v>15200</v>
      </c>
      <c r="F3461" t="s">
        <v>28</v>
      </c>
      <c r="G3461" t="s">
        <v>29</v>
      </c>
      <c r="H3461" t="s">
        <v>345</v>
      </c>
      <c r="I3461" t="s">
        <v>31</v>
      </c>
      <c r="J3461" t="s">
        <v>31</v>
      </c>
      <c r="K3461" t="s">
        <v>21885</v>
      </c>
      <c r="L3461" t="s">
        <v>21886</v>
      </c>
      <c r="M3461" t="s">
        <v>31</v>
      </c>
      <c r="N3461" t="s">
        <v>31</v>
      </c>
      <c r="O3461" t="s">
        <v>31</v>
      </c>
      <c r="P3461" t="s">
        <v>31</v>
      </c>
      <c r="Q3461" t="s">
        <v>31</v>
      </c>
      <c r="R3461" t="s">
        <v>31</v>
      </c>
      <c r="S3461" t="s">
        <v>31</v>
      </c>
      <c r="T3461" t="s">
        <v>21887</v>
      </c>
      <c r="U3461" t="s">
        <v>31</v>
      </c>
      <c r="V3461" t="s">
        <v>21888</v>
      </c>
      <c r="W3461">
        <v>133090</v>
      </c>
      <c r="X3461" t="s">
        <v>21884</v>
      </c>
    </row>
    <row r="3462" spans="1:24" x14ac:dyDescent="0.2">
      <c r="A3462">
        <v>133116</v>
      </c>
      <c r="B3462" t="s">
        <v>21889</v>
      </c>
      <c r="C3462" t="s">
        <v>25</v>
      </c>
      <c r="D3462" t="s">
        <v>99</v>
      </c>
      <c r="E3462" t="s">
        <v>15200</v>
      </c>
      <c r="F3462" t="s">
        <v>28</v>
      </c>
      <c r="G3462" t="s">
        <v>29</v>
      </c>
      <c r="H3462" t="s">
        <v>520</v>
      </c>
      <c r="I3462" t="s">
        <v>31</v>
      </c>
      <c r="J3462" t="s">
        <v>31</v>
      </c>
      <c r="K3462" t="s">
        <v>21890</v>
      </c>
      <c r="L3462" t="s">
        <v>21891</v>
      </c>
      <c r="M3462" t="s">
        <v>31</v>
      </c>
      <c r="N3462" t="s">
        <v>31</v>
      </c>
      <c r="O3462" t="s">
        <v>31</v>
      </c>
      <c r="P3462" t="s">
        <v>31</v>
      </c>
      <c r="Q3462" t="s">
        <v>31</v>
      </c>
      <c r="R3462" t="s">
        <v>31</v>
      </c>
      <c r="S3462" t="s">
        <v>31</v>
      </c>
      <c r="T3462" t="s">
        <v>21892</v>
      </c>
      <c r="U3462" t="s">
        <v>21893</v>
      </c>
      <c r="V3462" t="s">
        <v>21894</v>
      </c>
      <c r="W3462">
        <v>133116</v>
      </c>
      <c r="X3462" t="s">
        <v>21889</v>
      </c>
    </row>
    <row r="3463" spans="1:24" x14ac:dyDescent="0.2">
      <c r="A3463">
        <v>133132</v>
      </c>
      <c r="B3463" t="s">
        <v>21895</v>
      </c>
      <c r="C3463" t="s">
        <v>25</v>
      </c>
      <c r="D3463" t="s">
        <v>302</v>
      </c>
      <c r="E3463" t="s">
        <v>15200</v>
      </c>
      <c r="F3463" t="s">
        <v>28</v>
      </c>
      <c r="G3463" t="s">
        <v>29</v>
      </c>
      <c r="H3463" t="s">
        <v>4464</v>
      </c>
      <c r="I3463" t="s">
        <v>21896</v>
      </c>
      <c r="J3463" t="s">
        <v>21897</v>
      </c>
      <c r="K3463" t="s">
        <v>21898</v>
      </c>
      <c r="L3463" t="s">
        <v>21899</v>
      </c>
      <c r="M3463" t="s">
        <v>31</v>
      </c>
      <c r="N3463" t="s">
        <v>31</v>
      </c>
      <c r="O3463" t="s">
        <v>31</v>
      </c>
      <c r="P3463" t="s">
        <v>31</v>
      </c>
      <c r="Q3463" t="s">
        <v>31</v>
      </c>
      <c r="R3463" t="s">
        <v>31</v>
      </c>
      <c r="S3463" t="s">
        <v>31</v>
      </c>
      <c r="T3463" t="s">
        <v>21900</v>
      </c>
      <c r="U3463" t="s">
        <v>21901</v>
      </c>
      <c r="V3463" t="s">
        <v>21899</v>
      </c>
      <c r="W3463">
        <v>52514</v>
      </c>
      <c r="X3463" t="s">
        <v>15217</v>
      </c>
    </row>
    <row r="3464" spans="1:24" x14ac:dyDescent="0.2">
      <c r="A3464">
        <v>133140</v>
      </c>
      <c r="B3464" t="s">
        <v>21902</v>
      </c>
      <c r="C3464" t="s">
        <v>40</v>
      </c>
      <c r="D3464" t="s">
        <v>4245</v>
      </c>
      <c r="E3464" t="s">
        <v>15200</v>
      </c>
      <c r="F3464" t="s">
        <v>28</v>
      </c>
      <c r="G3464" t="s">
        <v>29</v>
      </c>
      <c r="H3464" t="s">
        <v>1532</v>
      </c>
      <c r="I3464" t="s">
        <v>21903</v>
      </c>
      <c r="J3464" t="s">
        <v>21904</v>
      </c>
      <c r="K3464" t="s">
        <v>21905</v>
      </c>
      <c r="L3464" t="s">
        <v>21906</v>
      </c>
      <c r="M3464" t="s">
        <v>21907</v>
      </c>
      <c r="N3464" t="s">
        <v>21908</v>
      </c>
      <c r="O3464" t="s">
        <v>21909</v>
      </c>
      <c r="P3464" t="s">
        <v>31</v>
      </c>
      <c r="Q3464" t="s">
        <v>31</v>
      </c>
      <c r="R3464" t="s">
        <v>31</v>
      </c>
      <c r="S3464" t="s">
        <v>31</v>
      </c>
      <c r="T3464" t="s">
        <v>21908</v>
      </c>
      <c r="U3464" t="s">
        <v>21909</v>
      </c>
      <c r="V3464" t="s">
        <v>31</v>
      </c>
      <c r="W3464">
        <v>133140</v>
      </c>
      <c r="X3464" t="s">
        <v>21902</v>
      </c>
    </row>
    <row r="3465" spans="1:24" x14ac:dyDescent="0.2">
      <c r="A3465">
        <v>133165</v>
      </c>
      <c r="B3465" t="s">
        <v>21910</v>
      </c>
      <c r="C3465" t="s">
        <v>25</v>
      </c>
      <c r="D3465" t="s">
        <v>4245</v>
      </c>
      <c r="E3465" t="s">
        <v>15200</v>
      </c>
      <c r="F3465" t="s">
        <v>28</v>
      </c>
      <c r="G3465" t="s">
        <v>29</v>
      </c>
      <c r="H3465" t="s">
        <v>158</v>
      </c>
      <c r="I3465" t="s">
        <v>31</v>
      </c>
      <c r="J3465" t="s">
        <v>21911</v>
      </c>
      <c r="K3465" t="s">
        <v>21912</v>
      </c>
      <c r="L3465" t="s">
        <v>21913</v>
      </c>
      <c r="M3465" t="s">
        <v>31</v>
      </c>
      <c r="N3465" t="s">
        <v>21914</v>
      </c>
      <c r="O3465" t="s">
        <v>21915</v>
      </c>
      <c r="P3465" t="s">
        <v>21916</v>
      </c>
      <c r="Q3465" t="s">
        <v>31</v>
      </c>
      <c r="R3465" t="s">
        <v>31</v>
      </c>
      <c r="S3465" t="s">
        <v>31</v>
      </c>
      <c r="T3465" t="s">
        <v>21914</v>
      </c>
      <c r="U3465" t="s">
        <v>21915</v>
      </c>
      <c r="V3465" t="s">
        <v>21916</v>
      </c>
      <c r="W3465">
        <v>133165</v>
      </c>
      <c r="X3465" t="s">
        <v>21910</v>
      </c>
    </row>
    <row r="3466" spans="1:24" x14ac:dyDescent="0.2">
      <c r="A3466">
        <v>133207</v>
      </c>
      <c r="B3466" t="s">
        <v>21917</v>
      </c>
      <c r="C3466" t="s">
        <v>25</v>
      </c>
      <c r="D3466" t="s">
        <v>26</v>
      </c>
      <c r="E3466" t="s">
        <v>15200</v>
      </c>
      <c r="F3466" t="s">
        <v>28</v>
      </c>
      <c r="G3466" t="s">
        <v>29</v>
      </c>
      <c r="H3466" t="s">
        <v>185</v>
      </c>
      <c r="I3466" t="s">
        <v>20653</v>
      </c>
      <c r="J3466" t="s">
        <v>21918</v>
      </c>
      <c r="K3466" t="s">
        <v>21919</v>
      </c>
      <c r="L3466" t="s">
        <v>21920</v>
      </c>
      <c r="M3466" t="s">
        <v>21921</v>
      </c>
      <c r="N3466" t="s">
        <v>20658</v>
      </c>
      <c r="O3466" t="s">
        <v>20659</v>
      </c>
      <c r="P3466" t="s">
        <v>20660</v>
      </c>
      <c r="Q3466" t="s">
        <v>31</v>
      </c>
      <c r="R3466" t="s">
        <v>31</v>
      </c>
      <c r="S3466" t="s">
        <v>31</v>
      </c>
      <c r="T3466" t="s">
        <v>21922</v>
      </c>
      <c r="U3466" t="s">
        <v>21918</v>
      </c>
      <c r="V3466" t="s">
        <v>21923</v>
      </c>
      <c r="W3466">
        <v>136</v>
      </c>
      <c r="X3466" t="s">
        <v>15207</v>
      </c>
    </row>
    <row r="3467" spans="1:24" x14ac:dyDescent="0.2">
      <c r="A3467">
        <v>133215</v>
      </c>
      <c r="B3467" t="s">
        <v>21924</v>
      </c>
      <c r="C3467" t="s">
        <v>25</v>
      </c>
      <c r="D3467" t="s">
        <v>90</v>
      </c>
      <c r="E3467" t="s">
        <v>21717</v>
      </c>
      <c r="F3467" t="s">
        <v>28</v>
      </c>
      <c r="G3467" t="s">
        <v>29</v>
      </c>
      <c r="H3467" t="s">
        <v>91</v>
      </c>
      <c r="I3467" t="s">
        <v>21925</v>
      </c>
      <c r="J3467" t="s">
        <v>21926</v>
      </c>
      <c r="K3467" t="s">
        <v>21927</v>
      </c>
      <c r="L3467" t="s">
        <v>21928</v>
      </c>
      <c r="M3467" t="s">
        <v>21929</v>
      </c>
      <c r="N3467" t="s">
        <v>21930</v>
      </c>
      <c r="O3467" t="s">
        <v>21931</v>
      </c>
      <c r="P3467" t="s">
        <v>21932</v>
      </c>
      <c r="Q3467" t="s">
        <v>21933</v>
      </c>
      <c r="R3467" t="s">
        <v>21934</v>
      </c>
      <c r="S3467" t="s">
        <v>21935</v>
      </c>
      <c r="T3467" t="s">
        <v>21936</v>
      </c>
      <c r="U3467" t="s">
        <v>21937</v>
      </c>
      <c r="V3467" t="s">
        <v>21928</v>
      </c>
      <c r="W3467" t="s">
        <v>31</v>
      </c>
      <c r="X3467" t="s">
        <v>31</v>
      </c>
    </row>
    <row r="3468" spans="1:24" x14ac:dyDescent="0.2">
      <c r="A3468">
        <v>133215</v>
      </c>
      <c r="B3468" t="s">
        <v>21924</v>
      </c>
      <c r="C3468" t="s">
        <v>21731</v>
      </c>
      <c r="D3468" t="s">
        <v>90</v>
      </c>
      <c r="E3468" t="s">
        <v>21717</v>
      </c>
      <c r="F3468" t="s">
        <v>28</v>
      </c>
      <c r="G3468" t="s">
        <v>29</v>
      </c>
      <c r="H3468" t="s">
        <v>91</v>
      </c>
      <c r="I3468" t="s">
        <v>21925</v>
      </c>
      <c r="J3468" t="s">
        <v>21926</v>
      </c>
      <c r="K3468" t="s">
        <v>21927</v>
      </c>
      <c r="L3468" t="s">
        <v>21928</v>
      </c>
      <c r="M3468" t="s">
        <v>21929</v>
      </c>
      <c r="N3468" t="s">
        <v>21930</v>
      </c>
      <c r="O3468" t="s">
        <v>21931</v>
      </c>
      <c r="P3468" t="s">
        <v>21932</v>
      </c>
      <c r="Q3468" t="s">
        <v>21933</v>
      </c>
      <c r="R3468" t="s">
        <v>21934</v>
      </c>
      <c r="S3468" t="s">
        <v>21935</v>
      </c>
      <c r="T3468" t="s">
        <v>21936</v>
      </c>
      <c r="U3468" t="s">
        <v>21937</v>
      </c>
      <c r="V3468" t="s">
        <v>21928</v>
      </c>
      <c r="W3468" t="s">
        <v>31</v>
      </c>
      <c r="X3468" t="s">
        <v>31</v>
      </c>
    </row>
    <row r="3469" spans="1:24" x14ac:dyDescent="0.2">
      <c r="A3469">
        <v>133215</v>
      </c>
      <c r="B3469" t="s">
        <v>21924</v>
      </c>
      <c r="C3469" t="s">
        <v>21938</v>
      </c>
      <c r="D3469" t="s">
        <v>90</v>
      </c>
      <c r="E3469" t="s">
        <v>21717</v>
      </c>
      <c r="F3469" t="s">
        <v>28</v>
      </c>
      <c r="G3469" t="s">
        <v>29</v>
      </c>
      <c r="H3469" t="s">
        <v>91</v>
      </c>
      <c r="I3469" t="s">
        <v>21925</v>
      </c>
      <c r="J3469" t="s">
        <v>21926</v>
      </c>
      <c r="K3469" t="s">
        <v>21927</v>
      </c>
      <c r="L3469" t="s">
        <v>21928</v>
      </c>
      <c r="M3469" t="s">
        <v>21929</v>
      </c>
      <c r="N3469" t="s">
        <v>21930</v>
      </c>
      <c r="O3469" t="s">
        <v>21931</v>
      </c>
      <c r="P3469" t="s">
        <v>21932</v>
      </c>
      <c r="Q3469" t="s">
        <v>21933</v>
      </c>
      <c r="R3469" t="s">
        <v>21934</v>
      </c>
      <c r="S3469" t="s">
        <v>21935</v>
      </c>
      <c r="T3469" t="s">
        <v>21936</v>
      </c>
      <c r="U3469" t="s">
        <v>21937</v>
      </c>
      <c r="V3469" t="s">
        <v>21928</v>
      </c>
      <c r="W3469" t="s">
        <v>31</v>
      </c>
      <c r="X3469" t="s">
        <v>31</v>
      </c>
    </row>
    <row r="3470" spans="1:24" x14ac:dyDescent="0.2">
      <c r="A3470">
        <v>133256</v>
      </c>
      <c r="B3470" t="s">
        <v>21939</v>
      </c>
      <c r="C3470" t="s">
        <v>40</v>
      </c>
      <c r="D3470" t="s">
        <v>4245</v>
      </c>
      <c r="E3470" t="s">
        <v>21717</v>
      </c>
      <c r="F3470" t="s">
        <v>28</v>
      </c>
      <c r="G3470" t="s">
        <v>29</v>
      </c>
      <c r="H3470" t="s">
        <v>91</v>
      </c>
      <c r="I3470" t="s">
        <v>21940</v>
      </c>
      <c r="J3470" t="s">
        <v>21941</v>
      </c>
      <c r="K3470" t="s">
        <v>21942</v>
      </c>
      <c r="L3470" t="s">
        <v>21841</v>
      </c>
      <c r="M3470" t="s">
        <v>21943</v>
      </c>
      <c r="N3470" t="s">
        <v>21825</v>
      </c>
      <c r="O3470" t="s">
        <v>21821</v>
      </c>
      <c r="P3470" t="s">
        <v>21826</v>
      </c>
      <c r="Q3470" t="s">
        <v>21827</v>
      </c>
      <c r="R3470" t="s">
        <v>21828</v>
      </c>
      <c r="S3470" t="s">
        <v>21829</v>
      </c>
      <c r="T3470" t="s">
        <v>21944</v>
      </c>
      <c r="U3470" t="s">
        <v>21941</v>
      </c>
      <c r="V3470" t="s">
        <v>21945</v>
      </c>
      <c r="W3470">
        <v>14981</v>
      </c>
      <c r="X3470" t="s">
        <v>21832</v>
      </c>
    </row>
    <row r="3471" spans="1:24" x14ac:dyDescent="0.2">
      <c r="A3471">
        <v>133256</v>
      </c>
      <c r="B3471" t="s">
        <v>21939</v>
      </c>
      <c r="C3471" t="s">
        <v>21731</v>
      </c>
      <c r="D3471" t="s">
        <v>4245</v>
      </c>
      <c r="E3471" t="s">
        <v>21717</v>
      </c>
      <c r="F3471" t="s">
        <v>28</v>
      </c>
      <c r="G3471" t="s">
        <v>29</v>
      </c>
      <c r="H3471" t="s">
        <v>91</v>
      </c>
      <c r="I3471" t="s">
        <v>21940</v>
      </c>
      <c r="J3471" t="s">
        <v>21941</v>
      </c>
      <c r="K3471" t="s">
        <v>21942</v>
      </c>
      <c r="L3471" t="s">
        <v>21841</v>
      </c>
      <c r="M3471" t="s">
        <v>21943</v>
      </c>
      <c r="N3471" t="s">
        <v>21825</v>
      </c>
      <c r="O3471" t="s">
        <v>21821</v>
      </c>
      <c r="P3471" t="s">
        <v>21826</v>
      </c>
      <c r="Q3471" t="s">
        <v>21827</v>
      </c>
      <c r="R3471" t="s">
        <v>21828</v>
      </c>
      <c r="S3471" t="s">
        <v>21829</v>
      </c>
      <c r="T3471" t="s">
        <v>21944</v>
      </c>
      <c r="U3471" t="s">
        <v>21941</v>
      </c>
      <c r="V3471" t="s">
        <v>21945</v>
      </c>
      <c r="W3471">
        <v>14981</v>
      </c>
      <c r="X3471" t="s">
        <v>21832</v>
      </c>
    </row>
    <row r="3472" spans="1:24" x14ac:dyDescent="0.2">
      <c r="A3472">
        <v>133264</v>
      </c>
      <c r="B3472" t="s">
        <v>21946</v>
      </c>
      <c r="C3472" t="s">
        <v>40</v>
      </c>
      <c r="D3472" s="1">
        <v>43355</v>
      </c>
      <c r="E3472" t="s">
        <v>21717</v>
      </c>
      <c r="F3472" t="s">
        <v>28</v>
      </c>
      <c r="G3472" t="s">
        <v>29</v>
      </c>
      <c r="H3472" t="s">
        <v>185</v>
      </c>
      <c r="I3472" t="s">
        <v>21947</v>
      </c>
      <c r="J3472" t="s">
        <v>21948</v>
      </c>
      <c r="K3472" t="s">
        <v>21949</v>
      </c>
      <c r="L3472" t="s">
        <v>21950</v>
      </c>
      <c r="M3472" t="s">
        <v>21951</v>
      </c>
      <c r="N3472" t="s">
        <v>21952</v>
      </c>
      <c r="O3472" t="s">
        <v>21948</v>
      </c>
      <c r="P3472" t="s">
        <v>21953</v>
      </c>
      <c r="Q3472" t="s">
        <v>21954</v>
      </c>
      <c r="R3472" t="s">
        <v>21955</v>
      </c>
      <c r="S3472" t="s">
        <v>21956</v>
      </c>
      <c r="T3472" t="s">
        <v>21952</v>
      </c>
      <c r="U3472" t="s">
        <v>21948</v>
      </c>
      <c r="V3472" t="s">
        <v>21953</v>
      </c>
      <c r="W3472" t="s">
        <v>31</v>
      </c>
      <c r="X3472" t="s">
        <v>31</v>
      </c>
    </row>
    <row r="3473" spans="1:24" x14ac:dyDescent="0.2">
      <c r="A3473">
        <v>133264</v>
      </c>
      <c r="B3473" t="s">
        <v>21946</v>
      </c>
      <c r="C3473" t="s">
        <v>21731</v>
      </c>
      <c r="D3473" s="1">
        <v>43355</v>
      </c>
      <c r="E3473" t="s">
        <v>21717</v>
      </c>
      <c r="F3473" t="s">
        <v>28</v>
      </c>
      <c r="G3473" t="s">
        <v>29</v>
      </c>
      <c r="H3473" t="s">
        <v>185</v>
      </c>
      <c r="I3473" t="s">
        <v>21947</v>
      </c>
      <c r="J3473" t="s">
        <v>21948</v>
      </c>
      <c r="K3473" t="s">
        <v>21949</v>
      </c>
      <c r="L3473" t="s">
        <v>21950</v>
      </c>
      <c r="M3473" t="s">
        <v>21951</v>
      </c>
      <c r="N3473" t="s">
        <v>21952</v>
      </c>
      <c r="O3473" t="s">
        <v>21948</v>
      </c>
      <c r="P3473" t="s">
        <v>21953</v>
      </c>
      <c r="Q3473" t="s">
        <v>21954</v>
      </c>
      <c r="R3473" t="s">
        <v>21955</v>
      </c>
      <c r="S3473" t="s">
        <v>21956</v>
      </c>
      <c r="T3473" t="s">
        <v>21952</v>
      </c>
      <c r="U3473" t="s">
        <v>21948</v>
      </c>
      <c r="V3473" t="s">
        <v>21953</v>
      </c>
      <c r="W3473" t="s">
        <v>31</v>
      </c>
      <c r="X3473" t="s">
        <v>31</v>
      </c>
    </row>
    <row r="3474" spans="1:24" x14ac:dyDescent="0.2">
      <c r="A3474">
        <v>133264</v>
      </c>
      <c r="B3474" t="s">
        <v>21946</v>
      </c>
      <c r="C3474" t="s">
        <v>21762</v>
      </c>
      <c r="D3474" s="1">
        <v>43355</v>
      </c>
      <c r="E3474" t="s">
        <v>21717</v>
      </c>
      <c r="F3474" t="s">
        <v>28</v>
      </c>
      <c r="G3474" t="s">
        <v>29</v>
      </c>
      <c r="H3474" t="s">
        <v>185</v>
      </c>
      <c r="I3474" t="s">
        <v>21947</v>
      </c>
      <c r="J3474" t="s">
        <v>21948</v>
      </c>
      <c r="K3474" t="s">
        <v>21949</v>
      </c>
      <c r="L3474" t="s">
        <v>21950</v>
      </c>
      <c r="M3474" t="s">
        <v>21951</v>
      </c>
      <c r="N3474" t="s">
        <v>21952</v>
      </c>
      <c r="O3474" t="s">
        <v>21948</v>
      </c>
      <c r="P3474" t="s">
        <v>21953</v>
      </c>
      <c r="Q3474" t="s">
        <v>21954</v>
      </c>
      <c r="R3474" t="s">
        <v>21955</v>
      </c>
      <c r="S3474" t="s">
        <v>21956</v>
      </c>
      <c r="T3474" t="s">
        <v>21952</v>
      </c>
      <c r="U3474" t="s">
        <v>21948</v>
      </c>
      <c r="V3474" t="s">
        <v>21953</v>
      </c>
      <c r="W3474" t="s">
        <v>31</v>
      </c>
      <c r="X3474" t="s">
        <v>31</v>
      </c>
    </row>
    <row r="3475" spans="1:24" x14ac:dyDescent="0.2">
      <c r="A3475">
        <v>133280</v>
      </c>
      <c r="B3475" t="s">
        <v>21957</v>
      </c>
      <c r="C3475" t="s">
        <v>25</v>
      </c>
      <c r="D3475" t="s">
        <v>90</v>
      </c>
      <c r="E3475" t="s">
        <v>21717</v>
      </c>
      <c r="F3475" t="s">
        <v>28</v>
      </c>
      <c r="G3475" t="s">
        <v>29</v>
      </c>
      <c r="H3475" t="s">
        <v>91</v>
      </c>
      <c r="I3475" t="s">
        <v>21958</v>
      </c>
      <c r="J3475" t="s">
        <v>21959</v>
      </c>
      <c r="K3475" t="s">
        <v>21960</v>
      </c>
      <c r="L3475" t="s">
        <v>21961</v>
      </c>
      <c r="M3475" t="s">
        <v>21962</v>
      </c>
      <c r="N3475" t="s">
        <v>31</v>
      </c>
      <c r="O3475" t="s">
        <v>31</v>
      </c>
      <c r="P3475" t="s">
        <v>31</v>
      </c>
      <c r="Q3475" t="s">
        <v>21963</v>
      </c>
      <c r="R3475" t="s">
        <v>21964</v>
      </c>
      <c r="S3475" t="s">
        <v>21965</v>
      </c>
      <c r="T3475" t="s">
        <v>31</v>
      </c>
      <c r="U3475" t="s">
        <v>31</v>
      </c>
      <c r="V3475" t="s">
        <v>31</v>
      </c>
      <c r="W3475" t="s">
        <v>31</v>
      </c>
      <c r="X3475" t="s">
        <v>31</v>
      </c>
    </row>
    <row r="3476" spans="1:24" x14ac:dyDescent="0.2">
      <c r="A3476">
        <v>133280</v>
      </c>
      <c r="B3476" t="s">
        <v>21957</v>
      </c>
      <c r="C3476" t="s">
        <v>21731</v>
      </c>
      <c r="D3476" t="s">
        <v>90</v>
      </c>
      <c r="E3476" t="s">
        <v>21717</v>
      </c>
      <c r="F3476" t="s">
        <v>28</v>
      </c>
      <c r="G3476" t="s">
        <v>29</v>
      </c>
      <c r="H3476" t="s">
        <v>91</v>
      </c>
      <c r="I3476" t="s">
        <v>21958</v>
      </c>
      <c r="J3476" t="s">
        <v>21959</v>
      </c>
      <c r="K3476" t="s">
        <v>21960</v>
      </c>
      <c r="L3476" t="s">
        <v>21961</v>
      </c>
      <c r="M3476" t="s">
        <v>21962</v>
      </c>
      <c r="N3476" t="s">
        <v>31</v>
      </c>
      <c r="O3476" t="s">
        <v>31</v>
      </c>
      <c r="P3476" t="s">
        <v>31</v>
      </c>
      <c r="Q3476" t="s">
        <v>21963</v>
      </c>
      <c r="R3476" t="s">
        <v>21964</v>
      </c>
      <c r="S3476" t="s">
        <v>21965</v>
      </c>
      <c r="T3476" t="s">
        <v>31</v>
      </c>
      <c r="U3476" t="s">
        <v>31</v>
      </c>
      <c r="V3476" t="s">
        <v>31</v>
      </c>
      <c r="W3476" t="s">
        <v>31</v>
      </c>
      <c r="X3476" t="s">
        <v>31</v>
      </c>
    </row>
    <row r="3477" spans="1:24" x14ac:dyDescent="0.2">
      <c r="A3477">
        <v>133306</v>
      </c>
      <c r="B3477" t="s">
        <v>21966</v>
      </c>
      <c r="C3477" t="s">
        <v>25</v>
      </c>
      <c r="D3477" t="s">
        <v>90</v>
      </c>
      <c r="E3477" t="s">
        <v>21717</v>
      </c>
      <c r="F3477" t="s">
        <v>28</v>
      </c>
      <c r="G3477" t="s">
        <v>29</v>
      </c>
      <c r="H3477" t="s">
        <v>158</v>
      </c>
      <c r="I3477" t="s">
        <v>21967</v>
      </c>
      <c r="J3477" t="s">
        <v>21968</v>
      </c>
      <c r="K3477" t="s">
        <v>21969</v>
      </c>
      <c r="L3477" t="s">
        <v>21970</v>
      </c>
      <c r="M3477" t="s">
        <v>21971</v>
      </c>
      <c r="N3477" t="s">
        <v>21723</v>
      </c>
      <c r="O3477" t="s">
        <v>21724</v>
      </c>
      <c r="P3477" t="s">
        <v>21725</v>
      </c>
      <c r="Q3477" t="s">
        <v>21726</v>
      </c>
      <c r="R3477" t="s">
        <v>21727</v>
      </c>
      <c r="S3477" t="s">
        <v>21725</v>
      </c>
      <c r="T3477" t="s">
        <v>21972</v>
      </c>
      <c r="U3477" t="s">
        <v>21968</v>
      </c>
      <c r="V3477" t="s">
        <v>21973</v>
      </c>
      <c r="W3477">
        <v>14992</v>
      </c>
      <c r="X3477" t="s">
        <v>21730</v>
      </c>
    </row>
    <row r="3478" spans="1:24" x14ac:dyDescent="0.2">
      <c r="A3478">
        <v>133306</v>
      </c>
      <c r="B3478" t="s">
        <v>21966</v>
      </c>
      <c r="C3478" t="s">
        <v>21731</v>
      </c>
      <c r="D3478" t="s">
        <v>90</v>
      </c>
      <c r="E3478" t="s">
        <v>21717</v>
      </c>
      <c r="F3478" t="s">
        <v>28</v>
      </c>
      <c r="G3478" t="s">
        <v>29</v>
      </c>
      <c r="H3478" t="s">
        <v>158</v>
      </c>
      <c r="I3478" t="s">
        <v>21967</v>
      </c>
      <c r="J3478" t="s">
        <v>21968</v>
      </c>
      <c r="K3478" t="s">
        <v>21969</v>
      </c>
      <c r="L3478" t="s">
        <v>21970</v>
      </c>
      <c r="M3478" t="s">
        <v>21971</v>
      </c>
      <c r="N3478" t="s">
        <v>21723</v>
      </c>
      <c r="O3478" t="s">
        <v>21724</v>
      </c>
      <c r="P3478" t="s">
        <v>21725</v>
      </c>
      <c r="Q3478" t="s">
        <v>21726</v>
      </c>
      <c r="R3478" t="s">
        <v>21727</v>
      </c>
      <c r="S3478" t="s">
        <v>21725</v>
      </c>
      <c r="T3478" t="s">
        <v>21972</v>
      </c>
      <c r="U3478" t="s">
        <v>21968</v>
      </c>
      <c r="V3478" t="s">
        <v>21973</v>
      </c>
      <c r="W3478">
        <v>14992</v>
      </c>
      <c r="X3478" t="s">
        <v>21730</v>
      </c>
    </row>
    <row r="3479" spans="1:24" x14ac:dyDescent="0.2">
      <c r="A3479">
        <v>133322</v>
      </c>
      <c r="B3479" t="s">
        <v>21974</v>
      </c>
      <c r="C3479" t="s">
        <v>25</v>
      </c>
      <c r="D3479" t="s">
        <v>135</v>
      </c>
      <c r="E3479" t="s">
        <v>21717</v>
      </c>
      <c r="F3479" t="s">
        <v>28</v>
      </c>
      <c r="G3479" t="s">
        <v>29</v>
      </c>
      <c r="H3479" t="s">
        <v>654</v>
      </c>
      <c r="I3479" t="s">
        <v>21975</v>
      </c>
      <c r="J3479" t="s">
        <v>21976</v>
      </c>
      <c r="K3479" t="s">
        <v>21977</v>
      </c>
      <c r="L3479" t="s">
        <v>21978</v>
      </c>
      <c r="M3479" t="s">
        <v>21979</v>
      </c>
      <c r="N3479" t="s">
        <v>21723</v>
      </c>
      <c r="O3479" t="s">
        <v>21724</v>
      </c>
      <c r="P3479" t="s">
        <v>21725</v>
      </c>
      <c r="Q3479" t="s">
        <v>21726</v>
      </c>
      <c r="R3479" t="s">
        <v>21727</v>
      </c>
      <c r="S3479" t="s">
        <v>21725</v>
      </c>
      <c r="T3479" t="s">
        <v>21980</v>
      </c>
      <c r="U3479" t="s">
        <v>31</v>
      </c>
      <c r="V3479" t="s">
        <v>21981</v>
      </c>
      <c r="W3479">
        <v>14992</v>
      </c>
      <c r="X3479" t="s">
        <v>21730</v>
      </c>
    </row>
    <row r="3480" spans="1:24" x14ac:dyDescent="0.2">
      <c r="A3480">
        <v>133322</v>
      </c>
      <c r="B3480" t="s">
        <v>21974</v>
      </c>
      <c r="C3480" t="s">
        <v>21731</v>
      </c>
      <c r="D3480" t="s">
        <v>135</v>
      </c>
      <c r="E3480" t="s">
        <v>21717</v>
      </c>
      <c r="F3480" t="s">
        <v>28</v>
      </c>
      <c r="G3480" t="s">
        <v>29</v>
      </c>
      <c r="H3480" t="s">
        <v>654</v>
      </c>
      <c r="I3480" t="s">
        <v>21975</v>
      </c>
      <c r="J3480" t="s">
        <v>21976</v>
      </c>
      <c r="K3480" t="s">
        <v>21977</v>
      </c>
      <c r="L3480" t="s">
        <v>21978</v>
      </c>
      <c r="M3480" t="s">
        <v>21979</v>
      </c>
      <c r="N3480" t="s">
        <v>21723</v>
      </c>
      <c r="O3480" t="s">
        <v>21724</v>
      </c>
      <c r="P3480" t="s">
        <v>21725</v>
      </c>
      <c r="Q3480" t="s">
        <v>21726</v>
      </c>
      <c r="R3480" t="s">
        <v>21727</v>
      </c>
      <c r="S3480" t="s">
        <v>21725</v>
      </c>
      <c r="T3480" t="s">
        <v>21980</v>
      </c>
      <c r="U3480" t="s">
        <v>31</v>
      </c>
      <c r="V3480" t="s">
        <v>21981</v>
      </c>
      <c r="W3480">
        <v>14992</v>
      </c>
      <c r="X3480" t="s">
        <v>21730</v>
      </c>
    </row>
    <row r="3481" spans="1:24" x14ac:dyDescent="0.2">
      <c r="A3481">
        <v>133330</v>
      </c>
      <c r="B3481" t="s">
        <v>21982</v>
      </c>
      <c r="C3481" t="s">
        <v>25</v>
      </c>
      <c r="D3481" t="s">
        <v>90</v>
      </c>
      <c r="E3481" t="s">
        <v>21717</v>
      </c>
      <c r="F3481" t="s">
        <v>28</v>
      </c>
      <c r="G3481" t="s">
        <v>29</v>
      </c>
      <c r="H3481" t="s">
        <v>185</v>
      </c>
      <c r="I3481" t="s">
        <v>21983</v>
      </c>
      <c r="J3481" t="s">
        <v>21984</v>
      </c>
      <c r="K3481" t="s">
        <v>21985</v>
      </c>
      <c r="L3481" t="s">
        <v>21986</v>
      </c>
      <c r="M3481" t="s">
        <v>21987</v>
      </c>
      <c r="N3481" t="s">
        <v>21988</v>
      </c>
      <c r="O3481" t="s">
        <v>21989</v>
      </c>
      <c r="P3481" t="s">
        <v>21986</v>
      </c>
      <c r="Q3481" t="s">
        <v>21990</v>
      </c>
      <c r="R3481" t="s">
        <v>21991</v>
      </c>
      <c r="S3481" t="s">
        <v>21986</v>
      </c>
      <c r="T3481" t="s">
        <v>21988</v>
      </c>
      <c r="U3481" t="s">
        <v>21989</v>
      </c>
      <c r="V3481" t="s">
        <v>21986</v>
      </c>
      <c r="W3481" t="s">
        <v>31</v>
      </c>
      <c r="X3481" t="s">
        <v>31</v>
      </c>
    </row>
    <row r="3482" spans="1:24" x14ac:dyDescent="0.2">
      <c r="A3482">
        <v>133330</v>
      </c>
      <c r="B3482" t="s">
        <v>21982</v>
      </c>
      <c r="C3482" t="s">
        <v>21731</v>
      </c>
      <c r="D3482" t="s">
        <v>90</v>
      </c>
      <c r="E3482" t="s">
        <v>21717</v>
      </c>
      <c r="F3482" t="s">
        <v>28</v>
      </c>
      <c r="G3482" t="s">
        <v>29</v>
      </c>
      <c r="H3482" t="s">
        <v>185</v>
      </c>
      <c r="I3482" t="s">
        <v>21983</v>
      </c>
      <c r="J3482" t="s">
        <v>21984</v>
      </c>
      <c r="K3482" t="s">
        <v>21985</v>
      </c>
      <c r="L3482" t="s">
        <v>21986</v>
      </c>
      <c r="M3482" t="s">
        <v>21987</v>
      </c>
      <c r="N3482" t="s">
        <v>21988</v>
      </c>
      <c r="O3482" t="s">
        <v>21989</v>
      </c>
      <c r="P3482" t="s">
        <v>21986</v>
      </c>
      <c r="Q3482" t="s">
        <v>21990</v>
      </c>
      <c r="R3482" t="s">
        <v>21991</v>
      </c>
      <c r="S3482" t="s">
        <v>21986</v>
      </c>
      <c r="T3482" t="s">
        <v>21988</v>
      </c>
      <c r="U3482" t="s">
        <v>21989</v>
      </c>
      <c r="V3482" t="s">
        <v>21986</v>
      </c>
      <c r="W3482" t="s">
        <v>31</v>
      </c>
      <c r="X3482" t="s">
        <v>31</v>
      </c>
    </row>
    <row r="3483" spans="1:24" x14ac:dyDescent="0.2">
      <c r="A3483">
        <v>133348</v>
      </c>
      <c r="B3483" t="s">
        <v>21992</v>
      </c>
      <c r="C3483" t="s">
        <v>25</v>
      </c>
      <c r="D3483" t="s">
        <v>4245</v>
      </c>
      <c r="E3483" t="s">
        <v>21717</v>
      </c>
      <c r="F3483" t="s">
        <v>28</v>
      </c>
      <c r="G3483" t="s">
        <v>29</v>
      </c>
      <c r="H3483" t="s">
        <v>860</v>
      </c>
      <c r="I3483" t="s">
        <v>21993</v>
      </c>
      <c r="J3483" t="s">
        <v>21994</v>
      </c>
      <c r="K3483" t="s">
        <v>21995</v>
      </c>
      <c r="L3483" t="s">
        <v>21996</v>
      </c>
      <c r="M3483" t="s">
        <v>21997</v>
      </c>
      <c r="N3483" t="s">
        <v>21998</v>
      </c>
      <c r="O3483" t="s">
        <v>21999</v>
      </c>
      <c r="P3483" t="s">
        <v>22000</v>
      </c>
      <c r="Q3483" t="s">
        <v>22001</v>
      </c>
      <c r="R3483" t="s">
        <v>22002</v>
      </c>
      <c r="S3483" t="s">
        <v>22003</v>
      </c>
      <c r="T3483" t="s">
        <v>22004</v>
      </c>
      <c r="U3483" t="s">
        <v>21994</v>
      </c>
      <c r="V3483" t="s">
        <v>22005</v>
      </c>
      <c r="W3483">
        <v>15080</v>
      </c>
      <c r="X3483" t="s">
        <v>22006</v>
      </c>
    </row>
    <row r="3484" spans="1:24" x14ac:dyDescent="0.2">
      <c r="A3484">
        <v>133348</v>
      </c>
      <c r="B3484" t="s">
        <v>21992</v>
      </c>
      <c r="C3484" t="s">
        <v>21731</v>
      </c>
      <c r="D3484" t="s">
        <v>4245</v>
      </c>
      <c r="E3484" t="s">
        <v>21717</v>
      </c>
      <c r="F3484" t="s">
        <v>28</v>
      </c>
      <c r="G3484" t="s">
        <v>29</v>
      </c>
      <c r="H3484" t="s">
        <v>860</v>
      </c>
      <c r="I3484" t="s">
        <v>21993</v>
      </c>
      <c r="J3484" t="s">
        <v>21994</v>
      </c>
      <c r="K3484" t="s">
        <v>21995</v>
      </c>
      <c r="L3484" t="s">
        <v>21996</v>
      </c>
      <c r="M3484" t="s">
        <v>21997</v>
      </c>
      <c r="N3484" t="s">
        <v>21998</v>
      </c>
      <c r="O3484" t="s">
        <v>21999</v>
      </c>
      <c r="P3484" t="s">
        <v>22000</v>
      </c>
      <c r="Q3484" t="s">
        <v>22001</v>
      </c>
      <c r="R3484" t="s">
        <v>22002</v>
      </c>
      <c r="S3484" t="s">
        <v>22003</v>
      </c>
      <c r="T3484" t="s">
        <v>22004</v>
      </c>
      <c r="U3484" t="s">
        <v>21994</v>
      </c>
      <c r="V3484" t="s">
        <v>22005</v>
      </c>
      <c r="W3484">
        <v>15080</v>
      </c>
      <c r="X3484" t="s">
        <v>22006</v>
      </c>
    </row>
    <row r="3485" spans="1:24" x14ac:dyDescent="0.2">
      <c r="A3485">
        <v>133389</v>
      </c>
      <c r="B3485" t="s">
        <v>22007</v>
      </c>
      <c r="C3485" t="s">
        <v>40</v>
      </c>
      <c r="D3485" s="1">
        <v>43263</v>
      </c>
      <c r="E3485" t="s">
        <v>21717</v>
      </c>
      <c r="F3485" t="s">
        <v>28</v>
      </c>
      <c r="G3485" t="s">
        <v>29</v>
      </c>
      <c r="H3485" t="s">
        <v>185</v>
      </c>
      <c r="I3485" t="s">
        <v>22008</v>
      </c>
      <c r="J3485" t="s">
        <v>22009</v>
      </c>
      <c r="K3485" t="s">
        <v>22010</v>
      </c>
      <c r="L3485" t="s">
        <v>22011</v>
      </c>
      <c r="M3485" t="s">
        <v>22012</v>
      </c>
      <c r="N3485" t="s">
        <v>22013</v>
      </c>
      <c r="O3485" t="s">
        <v>22009</v>
      </c>
      <c r="P3485" t="s">
        <v>22011</v>
      </c>
      <c r="Q3485" t="s">
        <v>22014</v>
      </c>
      <c r="R3485" t="s">
        <v>22015</v>
      </c>
      <c r="S3485" t="s">
        <v>21935</v>
      </c>
      <c r="T3485" t="s">
        <v>22016</v>
      </c>
      <c r="U3485" t="s">
        <v>22017</v>
      </c>
      <c r="V3485" t="s">
        <v>22011</v>
      </c>
      <c r="W3485" t="s">
        <v>31</v>
      </c>
      <c r="X3485" t="s">
        <v>31</v>
      </c>
    </row>
    <row r="3486" spans="1:24" x14ac:dyDescent="0.2">
      <c r="A3486">
        <v>133389</v>
      </c>
      <c r="B3486" t="s">
        <v>22007</v>
      </c>
      <c r="C3486" t="s">
        <v>21731</v>
      </c>
      <c r="D3486" s="1">
        <v>43263</v>
      </c>
      <c r="E3486" t="s">
        <v>21717</v>
      </c>
      <c r="F3486" t="s">
        <v>28</v>
      </c>
      <c r="G3486" t="s">
        <v>29</v>
      </c>
      <c r="H3486" t="s">
        <v>185</v>
      </c>
      <c r="I3486" t="s">
        <v>22008</v>
      </c>
      <c r="J3486" t="s">
        <v>22009</v>
      </c>
      <c r="K3486" t="s">
        <v>22010</v>
      </c>
      <c r="L3486" t="s">
        <v>22011</v>
      </c>
      <c r="M3486" t="s">
        <v>22012</v>
      </c>
      <c r="N3486" t="s">
        <v>22013</v>
      </c>
      <c r="O3486" t="s">
        <v>22009</v>
      </c>
      <c r="P3486" t="s">
        <v>22011</v>
      </c>
      <c r="Q3486" t="s">
        <v>22014</v>
      </c>
      <c r="R3486" t="s">
        <v>22015</v>
      </c>
      <c r="S3486" t="s">
        <v>21935</v>
      </c>
      <c r="T3486" t="s">
        <v>22016</v>
      </c>
      <c r="U3486" t="s">
        <v>22017</v>
      </c>
      <c r="V3486" t="s">
        <v>22011</v>
      </c>
      <c r="W3486" t="s">
        <v>31</v>
      </c>
      <c r="X3486" t="s">
        <v>31</v>
      </c>
    </row>
    <row r="3487" spans="1:24" x14ac:dyDescent="0.2">
      <c r="A3487">
        <v>133389</v>
      </c>
      <c r="B3487" t="s">
        <v>22007</v>
      </c>
      <c r="C3487" t="s">
        <v>21762</v>
      </c>
      <c r="D3487" s="1">
        <v>43263</v>
      </c>
      <c r="E3487" t="s">
        <v>21717</v>
      </c>
      <c r="F3487" t="s">
        <v>28</v>
      </c>
      <c r="G3487" t="s">
        <v>29</v>
      </c>
      <c r="H3487" t="s">
        <v>185</v>
      </c>
      <c r="I3487" t="s">
        <v>22008</v>
      </c>
      <c r="J3487" t="s">
        <v>22009</v>
      </c>
      <c r="K3487" t="s">
        <v>22010</v>
      </c>
      <c r="L3487" t="s">
        <v>22011</v>
      </c>
      <c r="M3487" t="s">
        <v>22012</v>
      </c>
      <c r="N3487" t="s">
        <v>22013</v>
      </c>
      <c r="O3487" t="s">
        <v>22009</v>
      </c>
      <c r="P3487" t="s">
        <v>22011</v>
      </c>
      <c r="Q3487" t="s">
        <v>22014</v>
      </c>
      <c r="R3487" t="s">
        <v>22015</v>
      </c>
      <c r="S3487" t="s">
        <v>21935</v>
      </c>
      <c r="T3487" t="s">
        <v>22016</v>
      </c>
      <c r="U3487" t="s">
        <v>22017</v>
      </c>
      <c r="V3487" t="s">
        <v>22011</v>
      </c>
      <c r="W3487" t="s">
        <v>31</v>
      </c>
      <c r="X3487" t="s">
        <v>31</v>
      </c>
    </row>
    <row r="3488" spans="1:24" x14ac:dyDescent="0.2">
      <c r="A3488">
        <v>133413</v>
      </c>
      <c r="B3488" t="s">
        <v>22018</v>
      </c>
      <c r="C3488" t="s">
        <v>40</v>
      </c>
      <c r="D3488" t="s">
        <v>4245</v>
      </c>
      <c r="E3488" t="s">
        <v>21717</v>
      </c>
      <c r="F3488" t="s">
        <v>28</v>
      </c>
      <c r="G3488" t="s">
        <v>29</v>
      </c>
      <c r="H3488" t="s">
        <v>201</v>
      </c>
      <c r="I3488" t="s">
        <v>22019</v>
      </c>
      <c r="J3488" t="s">
        <v>22020</v>
      </c>
      <c r="K3488" t="s">
        <v>22021</v>
      </c>
      <c r="L3488" t="s">
        <v>22022</v>
      </c>
      <c r="M3488" t="s">
        <v>22023</v>
      </c>
      <c r="N3488" t="s">
        <v>22024</v>
      </c>
      <c r="O3488" t="s">
        <v>22025</v>
      </c>
      <c r="P3488" t="s">
        <v>22022</v>
      </c>
      <c r="Q3488" t="s">
        <v>22026</v>
      </c>
      <c r="R3488" t="s">
        <v>22027</v>
      </c>
      <c r="S3488" t="s">
        <v>22022</v>
      </c>
      <c r="T3488" t="s">
        <v>22028</v>
      </c>
      <c r="U3488" t="s">
        <v>22029</v>
      </c>
      <c r="V3488" t="s">
        <v>22022</v>
      </c>
      <c r="W3488">
        <v>14968</v>
      </c>
      <c r="X3488" t="s">
        <v>22030</v>
      </c>
    </row>
    <row r="3489" spans="1:24" x14ac:dyDescent="0.2">
      <c r="A3489">
        <v>133413</v>
      </c>
      <c r="B3489" t="s">
        <v>22018</v>
      </c>
      <c r="C3489" t="s">
        <v>21731</v>
      </c>
      <c r="D3489" t="s">
        <v>4245</v>
      </c>
      <c r="E3489" t="s">
        <v>21717</v>
      </c>
      <c r="F3489" t="s">
        <v>28</v>
      </c>
      <c r="G3489" t="s">
        <v>29</v>
      </c>
      <c r="H3489" t="s">
        <v>201</v>
      </c>
      <c r="I3489" t="s">
        <v>22019</v>
      </c>
      <c r="J3489" t="s">
        <v>22020</v>
      </c>
      <c r="K3489" t="s">
        <v>22021</v>
      </c>
      <c r="L3489" t="s">
        <v>22022</v>
      </c>
      <c r="M3489" t="s">
        <v>22023</v>
      </c>
      <c r="N3489" t="s">
        <v>22024</v>
      </c>
      <c r="O3489" t="s">
        <v>22025</v>
      </c>
      <c r="P3489" t="s">
        <v>22022</v>
      </c>
      <c r="Q3489" t="s">
        <v>22026</v>
      </c>
      <c r="R3489" t="s">
        <v>22027</v>
      </c>
      <c r="S3489" t="s">
        <v>22022</v>
      </c>
      <c r="T3489" t="s">
        <v>22028</v>
      </c>
      <c r="U3489" t="s">
        <v>22029</v>
      </c>
      <c r="V3489" t="s">
        <v>22022</v>
      </c>
      <c r="W3489">
        <v>14968</v>
      </c>
      <c r="X3489" t="s">
        <v>22030</v>
      </c>
    </row>
    <row r="3490" spans="1:24" x14ac:dyDescent="0.2">
      <c r="A3490">
        <v>133413</v>
      </c>
      <c r="B3490" t="s">
        <v>22018</v>
      </c>
      <c r="C3490" t="s">
        <v>22031</v>
      </c>
      <c r="D3490" t="s">
        <v>4245</v>
      </c>
      <c r="E3490" t="s">
        <v>21717</v>
      </c>
      <c r="F3490" t="s">
        <v>28</v>
      </c>
      <c r="G3490" t="s">
        <v>29</v>
      </c>
      <c r="H3490" t="s">
        <v>201</v>
      </c>
      <c r="I3490" t="s">
        <v>22019</v>
      </c>
      <c r="J3490" t="s">
        <v>22020</v>
      </c>
      <c r="K3490" t="s">
        <v>22021</v>
      </c>
      <c r="L3490" t="s">
        <v>22022</v>
      </c>
      <c r="M3490" t="s">
        <v>22023</v>
      </c>
      <c r="N3490" t="s">
        <v>22024</v>
      </c>
      <c r="O3490" t="s">
        <v>22025</v>
      </c>
      <c r="P3490" t="s">
        <v>22022</v>
      </c>
      <c r="Q3490" t="s">
        <v>22026</v>
      </c>
      <c r="R3490" t="s">
        <v>22027</v>
      </c>
      <c r="S3490" t="s">
        <v>22022</v>
      </c>
      <c r="T3490" t="s">
        <v>22028</v>
      </c>
      <c r="U3490" t="s">
        <v>22029</v>
      </c>
      <c r="V3490" t="s">
        <v>22022</v>
      </c>
      <c r="W3490">
        <v>14968</v>
      </c>
      <c r="X3490" t="s">
        <v>22030</v>
      </c>
    </row>
    <row r="3491" spans="1:24" x14ac:dyDescent="0.2">
      <c r="A3491">
        <v>133421</v>
      </c>
      <c r="B3491" t="s">
        <v>22032</v>
      </c>
      <c r="C3491" t="s">
        <v>40</v>
      </c>
      <c r="D3491" s="1">
        <v>43355</v>
      </c>
      <c r="E3491" t="s">
        <v>21717</v>
      </c>
      <c r="F3491" t="s">
        <v>28</v>
      </c>
      <c r="G3491" t="s">
        <v>29</v>
      </c>
      <c r="H3491" t="s">
        <v>201</v>
      </c>
      <c r="I3491" t="s">
        <v>22033</v>
      </c>
      <c r="J3491" t="s">
        <v>22034</v>
      </c>
      <c r="K3491" t="s">
        <v>22035</v>
      </c>
      <c r="L3491" t="s">
        <v>22036</v>
      </c>
      <c r="M3491" t="s">
        <v>22037</v>
      </c>
      <c r="N3491" t="s">
        <v>22038</v>
      </c>
      <c r="O3491" t="s">
        <v>22039</v>
      </c>
      <c r="P3491" t="s">
        <v>22036</v>
      </c>
      <c r="Q3491" t="s">
        <v>21850</v>
      </c>
      <c r="R3491" t="s">
        <v>21851</v>
      </c>
      <c r="S3491" t="s">
        <v>21852</v>
      </c>
      <c r="T3491" t="s">
        <v>22040</v>
      </c>
      <c r="U3491" t="s">
        <v>22041</v>
      </c>
      <c r="V3491" t="s">
        <v>22036</v>
      </c>
      <c r="W3491" t="s">
        <v>31</v>
      </c>
      <c r="X3491" t="s">
        <v>31</v>
      </c>
    </row>
    <row r="3492" spans="1:24" x14ac:dyDescent="0.2">
      <c r="A3492">
        <v>133421</v>
      </c>
      <c r="B3492" t="s">
        <v>22032</v>
      </c>
      <c r="C3492" t="s">
        <v>21731</v>
      </c>
      <c r="D3492" s="1">
        <v>43355</v>
      </c>
      <c r="E3492" t="s">
        <v>21717</v>
      </c>
      <c r="F3492" t="s">
        <v>28</v>
      </c>
      <c r="G3492" t="s">
        <v>29</v>
      </c>
      <c r="H3492" t="s">
        <v>201</v>
      </c>
      <c r="I3492" t="s">
        <v>22033</v>
      </c>
      <c r="J3492" t="s">
        <v>22034</v>
      </c>
      <c r="K3492" t="s">
        <v>22035</v>
      </c>
      <c r="L3492" t="s">
        <v>22036</v>
      </c>
      <c r="M3492" t="s">
        <v>22037</v>
      </c>
      <c r="N3492" t="s">
        <v>22038</v>
      </c>
      <c r="O3492" t="s">
        <v>22039</v>
      </c>
      <c r="P3492" t="s">
        <v>22036</v>
      </c>
      <c r="Q3492" t="s">
        <v>21850</v>
      </c>
      <c r="R3492" t="s">
        <v>21851</v>
      </c>
      <c r="S3492" t="s">
        <v>21852</v>
      </c>
      <c r="T3492" t="s">
        <v>22040</v>
      </c>
      <c r="U3492" t="s">
        <v>22041</v>
      </c>
      <c r="V3492" t="s">
        <v>22036</v>
      </c>
      <c r="W3492" t="s">
        <v>31</v>
      </c>
      <c r="X3492" t="s">
        <v>31</v>
      </c>
    </row>
    <row r="3493" spans="1:24" x14ac:dyDescent="0.2">
      <c r="A3493">
        <v>133439</v>
      </c>
      <c r="B3493" t="s">
        <v>22042</v>
      </c>
      <c r="C3493" t="s">
        <v>25</v>
      </c>
      <c r="D3493" t="s">
        <v>4245</v>
      </c>
      <c r="E3493" t="s">
        <v>21717</v>
      </c>
      <c r="F3493" t="s">
        <v>28</v>
      </c>
      <c r="G3493" t="s">
        <v>29</v>
      </c>
      <c r="H3493" t="s">
        <v>201</v>
      </c>
      <c r="I3493" t="s">
        <v>22043</v>
      </c>
      <c r="J3493" t="s">
        <v>22044</v>
      </c>
      <c r="K3493" t="s">
        <v>22045</v>
      </c>
      <c r="L3493" t="s">
        <v>22046</v>
      </c>
      <c r="M3493" t="s">
        <v>22047</v>
      </c>
      <c r="N3493" t="s">
        <v>22048</v>
      </c>
      <c r="O3493" t="s">
        <v>22049</v>
      </c>
      <c r="P3493" t="s">
        <v>22046</v>
      </c>
      <c r="Q3493" t="s">
        <v>21756</v>
      </c>
      <c r="R3493" t="s">
        <v>21757</v>
      </c>
      <c r="S3493" t="s">
        <v>21758</v>
      </c>
      <c r="T3493" t="s">
        <v>22048</v>
      </c>
      <c r="U3493" t="s">
        <v>22049</v>
      </c>
      <c r="V3493" t="s">
        <v>22046</v>
      </c>
      <c r="W3493">
        <v>15427</v>
      </c>
      <c r="X3493" t="s">
        <v>22050</v>
      </c>
    </row>
    <row r="3494" spans="1:24" x14ac:dyDescent="0.2">
      <c r="A3494">
        <v>133439</v>
      </c>
      <c r="B3494" t="s">
        <v>22042</v>
      </c>
      <c r="C3494" t="s">
        <v>21731</v>
      </c>
      <c r="D3494" t="s">
        <v>4245</v>
      </c>
      <c r="E3494" t="s">
        <v>21717</v>
      </c>
      <c r="F3494" t="s">
        <v>28</v>
      </c>
      <c r="G3494" t="s">
        <v>29</v>
      </c>
      <c r="H3494" t="s">
        <v>201</v>
      </c>
      <c r="I3494" t="s">
        <v>22043</v>
      </c>
      <c r="J3494" t="s">
        <v>22044</v>
      </c>
      <c r="K3494" t="s">
        <v>22045</v>
      </c>
      <c r="L3494" t="s">
        <v>22046</v>
      </c>
      <c r="M3494" t="s">
        <v>22047</v>
      </c>
      <c r="N3494" t="s">
        <v>22048</v>
      </c>
      <c r="O3494" t="s">
        <v>22049</v>
      </c>
      <c r="P3494" t="s">
        <v>22046</v>
      </c>
      <c r="Q3494" t="s">
        <v>21756</v>
      </c>
      <c r="R3494" t="s">
        <v>21757</v>
      </c>
      <c r="S3494" t="s">
        <v>21758</v>
      </c>
      <c r="T3494" t="s">
        <v>22048</v>
      </c>
      <c r="U3494" t="s">
        <v>22049</v>
      </c>
      <c r="V3494" t="s">
        <v>22046</v>
      </c>
      <c r="W3494">
        <v>15427</v>
      </c>
      <c r="X3494" t="s">
        <v>22050</v>
      </c>
    </row>
    <row r="3495" spans="1:24" x14ac:dyDescent="0.2">
      <c r="A3495">
        <v>133454</v>
      </c>
      <c r="B3495" t="s">
        <v>22051</v>
      </c>
      <c r="C3495" t="s">
        <v>25</v>
      </c>
      <c r="D3495" s="1">
        <v>43167</v>
      </c>
      <c r="E3495" t="s">
        <v>21717</v>
      </c>
      <c r="F3495" t="s">
        <v>28</v>
      </c>
      <c r="G3495" t="s">
        <v>29</v>
      </c>
      <c r="H3495" t="s">
        <v>860</v>
      </c>
      <c r="I3495" t="s">
        <v>22052</v>
      </c>
      <c r="J3495" t="s">
        <v>22053</v>
      </c>
      <c r="K3495" t="s">
        <v>22054</v>
      </c>
      <c r="L3495" t="s">
        <v>22055</v>
      </c>
      <c r="M3495" t="s">
        <v>22056</v>
      </c>
      <c r="N3495" t="s">
        <v>22057</v>
      </c>
      <c r="O3495" t="s">
        <v>22058</v>
      </c>
      <c r="P3495" t="s">
        <v>31</v>
      </c>
      <c r="Q3495" t="s">
        <v>22014</v>
      </c>
      <c r="R3495" t="s">
        <v>22015</v>
      </c>
      <c r="S3495" t="s">
        <v>21935</v>
      </c>
      <c r="T3495" t="s">
        <v>22059</v>
      </c>
      <c r="U3495" t="s">
        <v>22058</v>
      </c>
      <c r="V3495" t="s">
        <v>22060</v>
      </c>
      <c r="W3495" t="s">
        <v>31</v>
      </c>
      <c r="X3495" t="s">
        <v>31</v>
      </c>
    </row>
    <row r="3496" spans="1:24" x14ac:dyDescent="0.2">
      <c r="A3496">
        <v>133454</v>
      </c>
      <c r="B3496" t="s">
        <v>22051</v>
      </c>
      <c r="C3496" t="s">
        <v>21731</v>
      </c>
      <c r="D3496" s="1">
        <v>43167</v>
      </c>
      <c r="E3496" t="s">
        <v>21717</v>
      </c>
      <c r="F3496" t="s">
        <v>28</v>
      </c>
      <c r="G3496" t="s">
        <v>29</v>
      </c>
      <c r="H3496" t="s">
        <v>860</v>
      </c>
      <c r="I3496" t="s">
        <v>22052</v>
      </c>
      <c r="J3496" t="s">
        <v>22053</v>
      </c>
      <c r="K3496" t="s">
        <v>22054</v>
      </c>
      <c r="L3496" t="s">
        <v>22055</v>
      </c>
      <c r="M3496" t="s">
        <v>22056</v>
      </c>
      <c r="N3496" t="s">
        <v>22057</v>
      </c>
      <c r="O3496" t="s">
        <v>22058</v>
      </c>
      <c r="P3496" t="s">
        <v>31</v>
      </c>
      <c r="Q3496" t="s">
        <v>22014</v>
      </c>
      <c r="R3496" t="s">
        <v>22015</v>
      </c>
      <c r="S3496" t="s">
        <v>21935</v>
      </c>
      <c r="T3496" t="s">
        <v>22059</v>
      </c>
      <c r="U3496" t="s">
        <v>22058</v>
      </c>
      <c r="V3496" t="s">
        <v>22060</v>
      </c>
      <c r="W3496" t="s">
        <v>31</v>
      </c>
      <c r="X3496" t="s">
        <v>31</v>
      </c>
    </row>
    <row r="3497" spans="1:24" x14ac:dyDescent="0.2">
      <c r="A3497">
        <v>133488</v>
      </c>
      <c r="B3497" t="s">
        <v>22061</v>
      </c>
      <c r="C3497" t="s">
        <v>40</v>
      </c>
      <c r="D3497" s="1">
        <v>43355</v>
      </c>
      <c r="E3497" t="s">
        <v>21717</v>
      </c>
      <c r="F3497" t="s">
        <v>28</v>
      </c>
      <c r="G3497" t="s">
        <v>29</v>
      </c>
      <c r="H3497" t="s">
        <v>446</v>
      </c>
      <c r="I3497" t="s">
        <v>22062</v>
      </c>
      <c r="J3497" t="s">
        <v>31</v>
      </c>
      <c r="K3497" t="s">
        <v>22063</v>
      </c>
      <c r="L3497" t="s">
        <v>22064</v>
      </c>
      <c r="M3497" t="s">
        <v>22065</v>
      </c>
      <c r="N3497" t="s">
        <v>21810</v>
      </c>
      <c r="O3497" t="s">
        <v>21811</v>
      </c>
      <c r="P3497" t="s">
        <v>21812</v>
      </c>
      <c r="Q3497" t="s">
        <v>21813</v>
      </c>
      <c r="R3497" t="s">
        <v>21814</v>
      </c>
      <c r="S3497" t="s">
        <v>21815</v>
      </c>
      <c r="T3497" t="s">
        <v>22066</v>
      </c>
      <c r="U3497" t="s">
        <v>22067</v>
      </c>
      <c r="V3497" t="s">
        <v>22064</v>
      </c>
      <c r="W3497" t="s">
        <v>31</v>
      </c>
      <c r="X3497" t="s">
        <v>31</v>
      </c>
    </row>
    <row r="3498" spans="1:24" x14ac:dyDescent="0.2">
      <c r="A3498">
        <v>133488</v>
      </c>
      <c r="B3498" t="s">
        <v>22061</v>
      </c>
      <c r="C3498" t="s">
        <v>21731</v>
      </c>
      <c r="D3498" s="1">
        <v>43355</v>
      </c>
      <c r="E3498" t="s">
        <v>21717</v>
      </c>
      <c r="F3498" t="s">
        <v>28</v>
      </c>
      <c r="G3498" t="s">
        <v>29</v>
      </c>
      <c r="H3498" t="s">
        <v>446</v>
      </c>
      <c r="I3498" t="s">
        <v>22062</v>
      </c>
      <c r="J3498" t="s">
        <v>31</v>
      </c>
      <c r="K3498" t="s">
        <v>22063</v>
      </c>
      <c r="L3498" t="s">
        <v>22064</v>
      </c>
      <c r="M3498" t="s">
        <v>22065</v>
      </c>
      <c r="N3498" t="s">
        <v>21810</v>
      </c>
      <c r="O3498" t="s">
        <v>21811</v>
      </c>
      <c r="P3498" t="s">
        <v>21812</v>
      </c>
      <c r="Q3498" t="s">
        <v>21813</v>
      </c>
      <c r="R3498" t="s">
        <v>21814</v>
      </c>
      <c r="S3498" t="s">
        <v>21815</v>
      </c>
      <c r="T3498" t="s">
        <v>22066</v>
      </c>
      <c r="U3498" t="s">
        <v>22067</v>
      </c>
      <c r="V3498" t="s">
        <v>22064</v>
      </c>
      <c r="W3498" t="s">
        <v>31</v>
      </c>
      <c r="X3498" t="s">
        <v>31</v>
      </c>
    </row>
    <row r="3499" spans="1:24" x14ac:dyDescent="0.2">
      <c r="A3499">
        <v>133488</v>
      </c>
      <c r="B3499" t="s">
        <v>22061</v>
      </c>
      <c r="C3499" t="s">
        <v>21762</v>
      </c>
      <c r="D3499" s="1">
        <v>43355</v>
      </c>
      <c r="E3499" t="s">
        <v>21717</v>
      </c>
      <c r="F3499" t="s">
        <v>28</v>
      </c>
      <c r="G3499" t="s">
        <v>29</v>
      </c>
      <c r="H3499" t="s">
        <v>446</v>
      </c>
      <c r="I3499" t="s">
        <v>22062</v>
      </c>
      <c r="J3499" t="s">
        <v>31</v>
      </c>
      <c r="K3499" t="s">
        <v>22063</v>
      </c>
      <c r="L3499" t="s">
        <v>22064</v>
      </c>
      <c r="M3499" t="s">
        <v>22065</v>
      </c>
      <c r="N3499" t="s">
        <v>21810</v>
      </c>
      <c r="O3499" t="s">
        <v>21811</v>
      </c>
      <c r="P3499" t="s">
        <v>21812</v>
      </c>
      <c r="Q3499" t="s">
        <v>21813</v>
      </c>
      <c r="R3499" t="s">
        <v>21814</v>
      </c>
      <c r="S3499" t="s">
        <v>21815</v>
      </c>
      <c r="T3499" t="s">
        <v>22066</v>
      </c>
      <c r="U3499" t="s">
        <v>22067</v>
      </c>
      <c r="V3499" t="s">
        <v>22064</v>
      </c>
      <c r="W3499" t="s">
        <v>31</v>
      </c>
      <c r="X3499" t="s">
        <v>31</v>
      </c>
    </row>
    <row r="3500" spans="1:24" x14ac:dyDescent="0.2">
      <c r="A3500">
        <v>133504</v>
      </c>
      <c r="B3500" t="s">
        <v>22068</v>
      </c>
      <c r="C3500" t="s">
        <v>25</v>
      </c>
      <c r="D3500" t="s">
        <v>15912</v>
      </c>
      <c r="E3500" t="s">
        <v>21717</v>
      </c>
      <c r="F3500" t="s">
        <v>28</v>
      </c>
      <c r="G3500" t="s">
        <v>29</v>
      </c>
      <c r="H3500" t="s">
        <v>185</v>
      </c>
      <c r="I3500" t="s">
        <v>22069</v>
      </c>
      <c r="J3500" t="s">
        <v>22070</v>
      </c>
      <c r="K3500" t="s">
        <v>22071</v>
      </c>
      <c r="L3500" t="s">
        <v>22072</v>
      </c>
      <c r="M3500" t="s">
        <v>31</v>
      </c>
      <c r="N3500" t="s">
        <v>22073</v>
      </c>
      <c r="O3500" t="s">
        <v>22070</v>
      </c>
      <c r="P3500" t="s">
        <v>22072</v>
      </c>
      <c r="Q3500" t="s">
        <v>21933</v>
      </c>
      <c r="R3500" t="s">
        <v>21934</v>
      </c>
      <c r="S3500" t="s">
        <v>21935</v>
      </c>
      <c r="T3500" t="s">
        <v>22074</v>
      </c>
      <c r="U3500" t="s">
        <v>22075</v>
      </c>
      <c r="V3500" t="s">
        <v>22072</v>
      </c>
      <c r="W3500" t="s">
        <v>31</v>
      </c>
      <c r="X3500" t="s">
        <v>31</v>
      </c>
    </row>
    <row r="3501" spans="1:24" x14ac:dyDescent="0.2">
      <c r="A3501">
        <v>133504</v>
      </c>
      <c r="B3501" t="s">
        <v>22068</v>
      </c>
      <c r="C3501" t="s">
        <v>21731</v>
      </c>
      <c r="D3501" t="s">
        <v>15912</v>
      </c>
      <c r="E3501" t="s">
        <v>21717</v>
      </c>
      <c r="F3501" t="s">
        <v>28</v>
      </c>
      <c r="G3501" t="s">
        <v>29</v>
      </c>
      <c r="H3501" t="s">
        <v>185</v>
      </c>
      <c r="I3501" t="s">
        <v>22069</v>
      </c>
      <c r="J3501" t="s">
        <v>22070</v>
      </c>
      <c r="K3501" t="s">
        <v>22071</v>
      </c>
      <c r="L3501" t="s">
        <v>22072</v>
      </c>
      <c r="M3501" t="s">
        <v>31</v>
      </c>
      <c r="N3501" t="s">
        <v>22073</v>
      </c>
      <c r="O3501" t="s">
        <v>22070</v>
      </c>
      <c r="P3501" t="s">
        <v>22072</v>
      </c>
      <c r="Q3501" t="s">
        <v>21933</v>
      </c>
      <c r="R3501" t="s">
        <v>21934</v>
      </c>
      <c r="S3501" t="s">
        <v>21935</v>
      </c>
      <c r="T3501" t="s">
        <v>22074</v>
      </c>
      <c r="U3501" t="s">
        <v>22075</v>
      </c>
      <c r="V3501" t="s">
        <v>22072</v>
      </c>
      <c r="W3501" t="s">
        <v>31</v>
      </c>
      <c r="X3501" t="s">
        <v>31</v>
      </c>
    </row>
    <row r="3502" spans="1:24" x14ac:dyDescent="0.2">
      <c r="A3502">
        <v>133512</v>
      </c>
      <c r="B3502" t="s">
        <v>22076</v>
      </c>
      <c r="C3502" t="s">
        <v>40</v>
      </c>
      <c r="D3502" t="s">
        <v>4245</v>
      </c>
      <c r="E3502" t="s">
        <v>21717</v>
      </c>
      <c r="F3502" t="s">
        <v>28</v>
      </c>
      <c r="G3502" t="s">
        <v>29</v>
      </c>
      <c r="H3502" t="s">
        <v>185</v>
      </c>
      <c r="I3502" t="s">
        <v>22077</v>
      </c>
      <c r="J3502" t="s">
        <v>31</v>
      </c>
      <c r="K3502" t="s">
        <v>22078</v>
      </c>
      <c r="L3502" t="s">
        <v>22079</v>
      </c>
      <c r="M3502" t="s">
        <v>22080</v>
      </c>
      <c r="N3502" t="s">
        <v>22081</v>
      </c>
      <c r="O3502" t="s">
        <v>22082</v>
      </c>
      <c r="P3502" t="s">
        <v>22083</v>
      </c>
      <c r="Q3502" t="s">
        <v>21933</v>
      </c>
      <c r="R3502" t="s">
        <v>21934</v>
      </c>
      <c r="S3502" t="s">
        <v>21935</v>
      </c>
      <c r="T3502" t="s">
        <v>22084</v>
      </c>
      <c r="U3502" t="s">
        <v>22085</v>
      </c>
      <c r="V3502" t="s">
        <v>22086</v>
      </c>
      <c r="W3502" t="s">
        <v>31</v>
      </c>
      <c r="X3502" t="s">
        <v>31</v>
      </c>
    </row>
    <row r="3503" spans="1:24" x14ac:dyDescent="0.2">
      <c r="A3503">
        <v>133512</v>
      </c>
      <c r="B3503" t="s">
        <v>22076</v>
      </c>
      <c r="C3503" t="s">
        <v>21731</v>
      </c>
      <c r="D3503" t="s">
        <v>4245</v>
      </c>
      <c r="E3503" t="s">
        <v>21717</v>
      </c>
      <c r="F3503" t="s">
        <v>28</v>
      </c>
      <c r="G3503" t="s">
        <v>29</v>
      </c>
      <c r="H3503" t="s">
        <v>185</v>
      </c>
      <c r="I3503" t="s">
        <v>22077</v>
      </c>
      <c r="J3503" t="s">
        <v>31</v>
      </c>
      <c r="K3503" t="s">
        <v>22078</v>
      </c>
      <c r="L3503" t="s">
        <v>22079</v>
      </c>
      <c r="M3503" t="s">
        <v>22080</v>
      </c>
      <c r="N3503" t="s">
        <v>22081</v>
      </c>
      <c r="O3503" t="s">
        <v>22082</v>
      </c>
      <c r="P3503" t="s">
        <v>22083</v>
      </c>
      <c r="Q3503" t="s">
        <v>21933</v>
      </c>
      <c r="R3503" t="s">
        <v>21934</v>
      </c>
      <c r="S3503" t="s">
        <v>21935</v>
      </c>
      <c r="T3503" t="s">
        <v>22084</v>
      </c>
      <c r="U3503" t="s">
        <v>22085</v>
      </c>
      <c r="V3503" t="s">
        <v>22086</v>
      </c>
      <c r="W3503" t="s">
        <v>31</v>
      </c>
      <c r="X3503" t="s">
        <v>31</v>
      </c>
    </row>
    <row r="3504" spans="1:24" x14ac:dyDescent="0.2">
      <c r="A3504">
        <v>133520</v>
      </c>
      <c r="B3504" t="s">
        <v>22087</v>
      </c>
      <c r="C3504" t="s">
        <v>25</v>
      </c>
      <c r="D3504" t="s">
        <v>135</v>
      </c>
      <c r="E3504" t="s">
        <v>21717</v>
      </c>
      <c r="F3504" t="s">
        <v>28</v>
      </c>
      <c r="G3504" t="s">
        <v>29</v>
      </c>
      <c r="H3504" t="s">
        <v>91</v>
      </c>
      <c r="I3504" t="s">
        <v>22088</v>
      </c>
      <c r="J3504" t="s">
        <v>22089</v>
      </c>
      <c r="K3504" t="s">
        <v>22090</v>
      </c>
      <c r="L3504" t="s">
        <v>22091</v>
      </c>
      <c r="M3504" t="s">
        <v>22092</v>
      </c>
      <c r="N3504" t="s">
        <v>22093</v>
      </c>
      <c r="O3504" t="s">
        <v>22094</v>
      </c>
      <c r="P3504" t="s">
        <v>31</v>
      </c>
      <c r="Q3504" t="s">
        <v>21933</v>
      </c>
      <c r="R3504" t="s">
        <v>21934</v>
      </c>
      <c r="S3504" t="s">
        <v>21935</v>
      </c>
      <c r="T3504" t="s">
        <v>22095</v>
      </c>
      <c r="U3504" t="s">
        <v>22096</v>
      </c>
      <c r="V3504" t="s">
        <v>22091</v>
      </c>
      <c r="W3504">
        <v>15013</v>
      </c>
      <c r="X3504" t="s">
        <v>22097</v>
      </c>
    </row>
    <row r="3505" spans="1:24" x14ac:dyDescent="0.2">
      <c r="A3505">
        <v>133520</v>
      </c>
      <c r="B3505" t="s">
        <v>22087</v>
      </c>
      <c r="C3505" t="s">
        <v>21731</v>
      </c>
      <c r="D3505" t="s">
        <v>135</v>
      </c>
      <c r="E3505" t="s">
        <v>21717</v>
      </c>
      <c r="F3505" t="s">
        <v>28</v>
      </c>
      <c r="G3505" t="s">
        <v>29</v>
      </c>
      <c r="H3505" t="s">
        <v>91</v>
      </c>
      <c r="I3505" t="s">
        <v>22088</v>
      </c>
      <c r="J3505" t="s">
        <v>22089</v>
      </c>
      <c r="K3505" t="s">
        <v>22090</v>
      </c>
      <c r="L3505" t="s">
        <v>22091</v>
      </c>
      <c r="M3505" t="s">
        <v>22092</v>
      </c>
      <c r="N3505" t="s">
        <v>22093</v>
      </c>
      <c r="O3505" t="s">
        <v>22094</v>
      </c>
      <c r="P3505" t="s">
        <v>31</v>
      </c>
      <c r="Q3505" t="s">
        <v>21933</v>
      </c>
      <c r="R3505" t="s">
        <v>21934</v>
      </c>
      <c r="S3505" t="s">
        <v>21935</v>
      </c>
      <c r="T3505" t="s">
        <v>22095</v>
      </c>
      <c r="U3505" t="s">
        <v>22096</v>
      </c>
      <c r="V3505" t="s">
        <v>22091</v>
      </c>
      <c r="W3505">
        <v>15013</v>
      </c>
      <c r="X3505" t="s">
        <v>22097</v>
      </c>
    </row>
    <row r="3506" spans="1:24" x14ac:dyDescent="0.2">
      <c r="A3506">
        <v>133520</v>
      </c>
      <c r="B3506" t="s">
        <v>22087</v>
      </c>
      <c r="C3506" t="s">
        <v>21938</v>
      </c>
      <c r="D3506" t="s">
        <v>135</v>
      </c>
      <c r="E3506" t="s">
        <v>21717</v>
      </c>
      <c r="F3506" t="s">
        <v>28</v>
      </c>
      <c r="G3506" t="s">
        <v>29</v>
      </c>
      <c r="H3506" t="s">
        <v>91</v>
      </c>
      <c r="I3506" t="s">
        <v>22088</v>
      </c>
      <c r="J3506" t="s">
        <v>22089</v>
      </c>
      <c r="K3506" t="s">
        <v>22090</v>
      </c>
      <c r="L3506" t="s">
        <v>22091</v>
      </c>
      <c r="M3506" t="s">
        <v>22092</v>
      </c>
      <c r="N3506" t="s">
        <v>22093</v>
      </c>
      <c r="O3506" t="s">
        <v>22094</v>
      </c>
      <c r="P3506" t="s">
        <v>31</v>
      </c>
      <c r="Q3506" t="s">
        <v>21933</v>
      </c>
      <c r="R3506" t="s">
        <v>21934</v>
      </c>
      <c r="S3506" t="s">
        <v>21935</v>
      </c>
      <c r="T3506" t="s">
        <v>22095</v>
      </c>
      <c r="U3506" t="s">
        <v>22096</v>
      </c>
      <c r="V3506" t="s">
        <v>22091</v>
      </c>
      <c r="W3506">
        <v>15013</v>
      </c>
      <c r="X3506" t="s">
        <v>22097</v>
      </c>
    </row>
    <row r="3507" spans="1:24" x14ac:dyDescent="0.2">
      <c r="A3507">
        <v>133538</v>
      </c>
      <c r="B3507" t="s">
        <v>22098</v>
      </c>
      <c r="C3507" t="s">
        <v>25</v>
      </c>
      <c r="D3507" t="s">
        <v>135</v>
      </c>
      <c r="E3507" t="s">
        <v>21717</v>
      </c>
      <c r="F3507" t="s">
        <v>28</v>
      </c>
      <c r="G3507" t="s">
        <v>29</v>
      </c>
      <c r="H3507" t="s">
        <v>472</v>
      </c>
      <c r="I3507" t="s">
        <v>22099</v>
      </c>
      <c r="J3507" t="s">
        <v>22100</v>
      </c>
      <c r="K3507" t="s">
        <v>22101</v>
      </c>
      <c r="L3507" t="s">
        <v>22102</v>
      </c>
      <c r="M3507" t="s">
        <v>22103</v>
      </c>
      <c r="N3507" t="s">
        <v>22104</v>
      </c>
      <c r="O3507" t="s">
        <v>22100</v>
      </c>
      <c r="P3507" t="s">
        <v>22105</v>
      </c>
      <c r="Q3507" t="s">
        <v>22106</v>
      </c>
      <c r="R3507" t="s">
        <v>22107</v>
      </c>
      <c r="S3507" t="s">
        <v>22108</v>
      </c>
      <c r="T3507" t="s">
        <v>22109</v>
      </c>
      <c r="U3507" t="s">
        <v>22110</v>
      </c>
      <c r="V3507" t="s">
        <v>22111</v>
      </c>
      <c r="W3507" t="s">
        <v>31</v>
      </c>
      <c r="X3507" t="s">
        <v>31</v>
      </c>
    </row>
    <row r="3508" spans="1:24" x14ac:dyDescent="0.2">
      <c r="A3508">
        <v>133538</v>
      </c>
      <c r="B3508" t="s">
        <v>22098</v>
      </c>
      <c r="C3508" t="s">
        <v>21731</v>
      </c>
      <c r="D3508" t="s">
        <v>135</v>
      </c>
      <c r="E3508" t="s">
        <v>21717</v>
      </c>
      <c r="F3508" t="s">
        <v>28</v>
      </c>
      <c r="G3508" t="s">
        <v>29</v>
      </c>
      <c r="H3508" t="s">
        <v>472</v>
      </c>
      <c r="I3508" t="s">
        <v>22099</v>
      </c>
      <c r="J3508" t="s">
        <v>22100</v>
      </c>
      <c r="K3508" t="s">
        <v>22101</v>
      </c>
      <c r="L3508" t="s">
        <v>22102</v>
      </c>
      <c r="M3508" t="s">
        <v>22103</v>
      </c>
      <c r="N3508" t="s">
        <v>22104</v>
      </c>
      <c r="O3508" t="s">
        <v>22100</v>
      </c>
      <c r="P3508" t="s">
        <v>22105</v>
      </c>
      <c r="Q3508" t="s">
        <v>22106</v>
      </c>
      <c r="R3508" t="s">
        <v>22107</v>
      </c>
      <c r="S3508" t="s">
        <v>22108</v>
      </c>
      <c r="T3508" t="s">
        <v>22109</v>
      </c>
      <c r="U3508" t="s">
        <v>22110</v>
      </c>
      <c r="V3508" t="s">
        <v>22111</v>
      </c>
      <c r="W3508" t="s">
        <v>31</v>
      </c>
      <c r="X3508" t="s">
        <v>31</v>
      </c>
    </row>
    <row r="3509" spans="1:24" x14ac:dyDescent="0.2">
      <c r="A3509">
        <v>133561</v>
      </c>
      <c r="B3509" t="s">
        <v>22112</v>
      </c>
      <c r="C3509" t="s">
        <v>25</v>
      </c>
      <c r="D3509" t="s">
        <v>90</v>
      </c>
      <c r="E3509" t="s">
        <v>21717</v>
      </c>
      <c r="F3509" t="s">
        <v>28</v>
      </c>
      <c r="G3509" t="s">
        <v>29</v>
      </c>
      <c r="H3509" t="s">
        <v>201</v>
      </c>
      <c r="I3509" t="s">
        <v>22113</v>
      </c>
      <c r="J3509" t="s">
        <v>22114</v>
      </c>
      <c r="K3509" t="s">
        <v>22115</v>
      </c>
      <c r="L3509" t="s">
        <v>22116</v>
      </c>
      <c r="M3509" t="s">
        <v>22117</v>
      </c>
      <c r="N3509" t="s">
        <v>22118</v>
      </c>
      <c r="O3509" t="s">
        <v>22119</v>
      </c>
      <c r="P3509" t="s">
        <v>22120</v>
      </c>
      <c r="Q3509" t="s">
        <v>21933</v>
      </c>
      <c r="R3509" t="s">
        <v>21934</v>
      </c>
      <c r="S3509" t="s">
        <v>21935</v>
      </c>
      <c r="T3509" t="s">
        <v>31</v>
      </c>
      <c r="U3509" t="s">
        <v>31</v>
      </c>
      <c r="V3509" t="s">
        <v>31</v>
      </c>
      <c r="W3509" t="s">
        <v>31</v>
      </c>
      <c r="X3509" t="s">
        <v>31</v>
      </c>
    </row>
    <row r="3510" spans="1:24" x14ac:dyDescent="0.2">
      <c r="A3510">
        <v>133561</v>
      </c>
      <c r="B3510" t="s">
        <v>22112</v>
      </c>
      <c r="C3510" t="s">
        <v>21731</v>
      </c>
      <c r="D3510" t="s">
        <v>90</v>
      </c>
      <c r="E3510" t="s">
        <v>21717</v>
      </c>
      <c r="F3510" t="s">
        <v>28</v>
      </c>
      <c r="G3510" t="s">
        <v>29</v>
      </c>
      <c r="H3510" t="s">
        <v>201</v>
      </c>
      <c r="I3510" t="s">
        <v>22113</v>
      </c>
      <c r="J3510" t="s">
        <v>22114</v>
      </c>
      <c r="K3510" t="s">
        <v>22115</v>
      </c>
      <c r="L3510" t="s">
        <v>22116</v>
      </c>
      <c r="M3510" t="s">
        <v>22117</v>
      </c>
      <c r="N3510" t="s">
        <v>22118</v>
      </c>
      <c r="O3510" t="s">
        <v>22119</v>
      </c>
      <c r="P3510" t="s">
        <v>22120</v>
      </c>
      <c r="Q3510" t="s">
        <v>21933</v>
      </c>
      <c r="R3510" t="s">
        <v>21934</v>
      </c>
      <c r="S3510" t="s">
        <v>21935</v>
      </c>
      <c r="T3510" t="s">
        <v>31</v>
      </c>
      <c r="U3510" t="s">
        <v>31</v>
      </c>
      <c r="V3510" t="s">
        <v>31</v>
      </c>
      <c r="W3510" t="s">
        <v>31</v>
      </c>
      <c r="X3510" t="s">
        <v>31</v>
      </c>
    </row>
    <row r="3511" spans="1:24" x14ac:dyDescent="0.2">
      <c r="A3511">
        <v>133587</v>
      </c>
      <c r="B3511" t="s">
        <v>22121</v>
      </c>
      <c r="C3511" t="s">
        <v>25</v>
      </c>
      <c r="D3511" t="s">
        <v>135</v>
      </c>
      <c r="E3511" t="s">
        <v>21717</v>
      </c>
      <c r="F3511" t="s">
        <v>28</v>
      </c>
      <c r="G3511" t="s">
        <v>29</v>
      </c>
      <c r="H3511" t="s">
        <v>472</v>
      </c>
      <c r="I3511" t="s">
        <v>22122</v>
      </c>
      <c r="J3511" t="s">
        <v>22123</v>
      </c>
      <c r="K3511" t="s">
        <v>22124</v>
      </c>
      <c r="L3511" t="s">
        <v>22125</v>
      </c>
      <c r="M3511" t="s">
        <v>22126</v>
      </c>
      <c r="N3511" t="s">
        <v>21723</v>
      </c>
      <c r="O3511" t="s">
        <v>21724</v>
      </c>
      <c r="P3511" t="s">
        <v>21725</v>
      </c>
      <c r="Q3511" t="s">
        <v>21726</v>
      </c>
      <c r="R3511" t="s">
        <v>21727</v>
      </c>
      <c r="S3511" t="s">
        <v>21725</v>
      </c>
      <c r="T3511" t="s">
        <v>22127</v>
      </c>
      <c r="U3511" t="s">
        <v>22128</v>
      </c>
      <c r="V3511" t="s">
        <v>22129</v>
      </c>
      <c r="W3511">
        <v>14992</v>
      </c>
      <c r="X3511" t="s">
        <v>21730</v>
      </c>
    </row>
    <row r="3512" spans="1:24" x14ac:dyDescent="0.2">
      <c r="A3512">
        <v>133587</v>
      </c>
      <c r="B3512" t="s">
        <v>22121</v>
      </c>
      <c r="C3512" t="s">
        <v>21731</v>
      </c>
      <c r="D3512" t="s">
        <v>135</v>
      </c>
      <c r="E3512" t="s">
        <v>21717</v>
      </c>
      <c r="F3512" t="s">
        <v>28</v>
      </c>
      <c r="G3512" t="s">
        <v>29</v>
      </c>
      <c r="H3512" t="s">
        <v>472</v>
      </c>
      <c r="I3512" t="s">
        <v>22122</v>
      </c>
      <c r="J3512" t="s">
        <v>22123</v>
      </c>
      <c r="K3512" t="s">
        <v>22124</v>
      </c>
      <c r="L3512" t="s">
        <v>22125</v>
      </c>
      <c r="M3512" t="s">
        <v>22126</v>
      </c>
      <c r="N3512" t="s">
        <v>21723</v>
      </c>
      <c r="O3512" t="s">
        <v>21724</v>
      </c>
      <c r="P3512" t="s">
        <v>21725</v>
      </c>
      <c r="Q3512" t="s">
        <v>21726</v>
      </c>
      <c r="R3512" t="s">
        <v>21727</v>
      </c>
      <c r="S3512" t="s">
        <v>21725</v>
      </c>
      <c r="T3512" t="s">
        <v>22127</v>
      </c>
      <c r="U3512" t="s">
        <v>22128</v>
      </c>
      <c r="V3512" t="s">
        <v>22129</v>
      </c>
      <c r="W3512">
        <v>14992</v>
      </c>
      <c r="X3512" t="s">
        <v>21730</v>
      </c>
    </row>
    <row r="3513" spans="1:24" x14ac:dyDescent="0.2">
      <c r="A3513">
        <v>133603</v>
      </c>
      <c r="B3513" t="s">
        <v>22130</v>
      </c>
      <c r="C3513" t="s">
        <v>25</v>
      </c>
      <c r="D3513" t="s">
        <v>302</v>
      </c>
      <c r="E3513" t="s">
        <v>27</v>
      </c>
      <c r="F3513" t="s">
        <v>28</v>
      </c>
      <c r="G3513" t="s">
        <v>29</v>
      </c>
      <c r="H3513" t="s">
        <v>860</v>
      </c>
      <c r="I3513" t="s">
        <v>31</v>
      </c>
      <c r="J3513" t="s">
        <v>22131</v>
      </c>
      <c r="K3513" t="s">
        <v>22132</v>
      </c>
      <c r="L3513" t="s">
        <v>22133</v>
      </c>
      <c r="M3513" t="s">
        <v>22134</v>
      </c>
      <c r="N3513" t="s">
        <v>31</v>
      </c>
      <c r="O3513" t="s">
        <v>31</v>
      </c>
      <c r="P3513" t="s">
        <v>31</v>
      </c>
      <c r="Q3513" t="s">
        <v>31</v>
      </c>
      <c r="R3513" t="s">
        <v>31</v>
      </c>
      <c r="S3513" t="s">
        <v>31</v>
      </c>
      <c r="T3513" t="s">
        <v>22135</v>
      </c>
      <c r="U3513" t="s">
        <v>22136</v>
      </c>
      <c r="V3513" t="s">
        <v>22137</v>
      </c>
      <c r="W3513">
        <v>43844</v>
      </c>
      <c r="X3513" t="s">
        <v>1030</v>
      </c>
    </row>
    <row r="3514" spans="1:24" x14ac:dyDescent="0.2">
      <c r="A3514">
        <v>133629</v>
      </c>
      <c r="B3514" t="s">
        <v>22138</v>
      </c>
      <c r="C3514" t="s">
        <v>40</v>
      </c>
      <c r="D3514" t="s">
        <v>4245</v>
      </c>
      <c r="E3514" t="s">
        <v>21717</v>
      </c>
      <c r="F3514" t="s">
        <v>28</v>
      </c>
      <c r="G3514" t="s">
        <v>29</v>
      </c>
      <c r="H3514" t="s">
        <v>91</v>
      </c>
      <c r="I3514" t="s">
        <v>22139</v>
      </c>
      <c r="J3514" t="s">
        <v>22140</v>
      </c>
      <c r="K3514" t="s">
        <v>22141</v>
      </c>
      <c r="L3514" t="s">
        <v>22142</v>
      </c>
      <c r="M3514" t="s">
        <v>22143</v>
      </c>
      <c r="N3514" t="s">
        <v>22144</v>
      </c>
      <c r="O3514" t="s">
        <v>22145</v>
      </c>
      <c r="P3514" t="s">
        <v>22146</v>
      </c>
      <c r="Q3514" t="s">
        <v>22147</v>
      </c>
      <c r="R3514" t="s">
        <v>22148</v>
      </c>
      <c r="S3514" t="s">
        <v>22149</v>
      </c>
      <c r="T3514" t="s">
        <v>22150</v>
      </c>
      <c r="U3514" t="s">
        <v>22151</v>
      </c>
      <c r="V3514" t="s">
        <v>22152</v>
      </c>
      <c r="W3514">
        <v>14979</v>
      </c>
      <c r="X3514" t="s">
        <v>22153</v>
      </c>
    </row>
    <row r="3515" spans="1:24" x14ac:dyDescent="0.2">
      <c r="A3515">
        <v>133629</v>
      </c>
      <c r="B3515" t="s">
        <v>22138</v>
      </c>
      <c r="C3515" t="s">
        <v>21731</v>
      </c>
      <c r="D3515" t="s">
        <v>4245</v>
      </c>
      <c r="E3515" t="s">
        <v>21717</v>
      </c>
      <c r="F3515" t="s">
        <v>28</v>
      </c>
      <c r="G3515" t="s">
        <v>29</v>
      </c>
      <c r="H3515" t="s">
        <v>91</v>
      </c>
      <c r="I3515" t="s">
        <v>22139</v>
      </c>
      <c r="J3515" t="s">
        <v>22140</v>
      </c>
      <c r="K3515" t="s">
        <v>22141</v>
      </c>
      <c r="L3515" t="s">
        <v>22142</v>
      </c>
      <c r="M3515" t="s">
        <v>22143</v>
      </c>
      <c r="N3515" t="s">
        <v>22144</v>
      </c>
      <c r="O3515" t="s">
        <v>22145</v>
      </c>
      <c r="P3515" t="s">
        <v>22146</v>
      </c>
      <c r="Q3515" t="s">
        <v>22147</v>
      </c>
      <c r="R3515" t="s">
        <v>22148</v>
      </c>
      <c r="S3515" t="s">
        <v>22149</v>
      </c>
      <c r="T3515" t="s">
        <v>22150</v>
      </c>
      <c r="U3515" t="s">
        <v>22151</v>
      </c>
      <c r="V3515" t="s">
        <v>22152</v>
      </c>
      <c r="W3515">
        <v>14979</v>
      </c>
      <c r="X3515" t="s">
        <v>22153</v>
      </c>
    </row>
    <row r="3516" spans="1:24" x14ac:dyDescent="0.2">
      <c r="A3516">
        <v>133629</v>
      </c>
      <c r="B3516" t="s">
        <v>22138</v>
      </c>
      <c r="C3516" t="s">
        <v>21938</v>
      </c>
      <c r="D3516" t="s">
        <v>4245</v>
      </c>
      <c r="E3516" t="s">
        <v>21717</v>
      </c>
      <c r="F3516" t="s">
        <v>28</v>
      </c>
      <c r="G3516" t="s">
        <v>29</v>
      </c>
      <c r="H3516" t="s">
        <v>91</v>
      </c>
      <c r="I3516" t="s">
        <v>22139</v>
      </c>
      <c r="J3516" t="s">
        <v>22140</v>
      </c>
      <c r="K3516" t="s">
        <v>22141</v>
      </c>
      <c r="L3516" t="s">
        <v>22142</v>
      </c>
      <c r="M3516" t="s">
        <v>22143</v>
      </c>
      <c r="N3516" t="s">
        <v>22144</v>
      </c>
      <c r="O3516" t="s">
        <v>22145</v>
      </c>
      <c r="P3516" t="s">
        <v>22146</v>
      </c>
      <c r="Q3516" t="s">
        <v>22147</v>
      </c>
      <c r="R3516" t="s">
        <v>22148</v>
      </c>
      <c r="S3516" t="s">
        <v>22149</v>
      </c>
      <c r="T3516" t="s">
        <v>22150</v>
      </c>
      <c r="U3516" t="s">
        <v>22151</v>
      </c>
      <c r="V3516" t="s">
        <v>22152</v>
      </c>
      <c r="W3516">
        <v>14979</v>
      </c>
      <c r="X3516" t="s">
        <v>22153</v>
      </c>
    </row>
    <row r="3517" spans="1:24" x14ac:dyDescent="0.2">
      <c r="A3517">
        <v>133660</v>
      </c>
      <c r="B3517" t="s">
        <v>22154</v>
      </c>
      <c r="C3517" t="s">
        <v>40</v>
      </c>
      <c r="D3517" s="1">
        <v>43355</v>
      </c>
      <c r="E3517" t="s">
        <v>21717</v>
      </c>
      <c r="F3517" t="s">
        <v>28</v>
      </c>
      <c r="G3517" t="s">
        <v>29</v>
      </c>
      <c r="H3517" t="s">
        <v>201</v>
      </c>
      <c r="I3517" t="s">
        <v>22155</v>
      </c>
      <c r="J3517" t="s">
        <v>22156</v>
      </c>
      <c r="K3517" t="s">
        <v>22157</v>
      </c>
      <c r="L3517" t="s">
        <v>22158</v>
      </c>
      <c r="M3517" t="s">
        <v>22159</v>
      </c>
      <c r="N3517" t="s">
        <v>22160</v>
      </c>
      <c r="O3517" t="s">
        <v>22156</v>
      </c>
      <c r="P3517" t="s">
        <v>22161</v>
      </c>
      <c r="Q3517" t="s">
        <v>22162</v>
      </c>
      <c r="R3517" t="s">
        <v>22163</v>
      </c>
      <c r="S3517" t="s">
        <v>22164</v>
      </c>
      <c r="T3517" t="s">
        <v>22165</v>
      </c>
      <c r="U3517" t="s">
        <v>22166</v>
      </c>
      <c r="V3517" t="s">
        <v>22167</v>
      </c>
      <c r="W3517">
        <v>14979</v>
      </c>
      <c r="X3517" t="s">
        <v>22153</v>
      </c>
    </row>
    <row r="3518" spans="1:24" x14ac:dyDescent="0.2">
      <c r="A3518">
        <v>133660</v>
      </c>
      <c r="B3518" t="s">
        <v>22154</v>
      </c>
      <c r="C3518" t="s">
        <v>21731</v>
      </c>
      <c r="D3518" s="1">
        <v>43355</v>
      </c>
      <c r="E3518" t="s">
        <v>21717</v>
      </c>
      <c r="F3518" t="s">
        <v>28</v>
      </c>
      <c r="G3518" t="s">
        <v>29</v>
      </c>
      <c r="H3518" t="s">
        <v>201</v>
      </c>
      <c r="I3518" t="s">
        <v>22155</v>
      </c>
      <c r="J3518" t="s">
        <v>22156</v>
      </c>
      <c r="K3518" t="s">
        <v>22157</v>
      </c>
      <c r="L3518" t="s">
        <v>22158</v>
      </c>
      <c r="M3518" t="s">
        <v>22159</v>
      </c>
      <c r="N3518" t="s">
        <v>22160</v>
      </c>
      <c r="O3518" t="s">
        <v>22156</v>
      </c>
      <c r="P3518" t="s">
        <v>22161</v>
      </c>
      <c r="Q3518" t="s">
        <v>22162</v>
      </c>
      <c r="R3518" t="s">
        <v>22163</v>
      </c>
      <c r="S3518" t="s">
        <v>22164</v>
      </c>
      <c r="T3518" t="s">
        <v>22165</v>
      </c>
      <c r="U3518" t="s">
        <v>22166</v>
      </c>
      <c r="V3518" t="s">
        <v>22167</v>
      </c>
      <c r="W3518">
        <v>14979</v>
      </c>
      <c r="X3518" t="s">
        <v>22153</v>
      </c>
    </row>
    <row r="3519" spans="1:24" x14ac:dyDescent="0.2">
      <c r="A3519">
        <v>133678</v>
      </c>
      <c r="B3519" t="s">
        <v>22168</v>
      </c>
      <c r="C3519" t="s">
        <v>25</v>
      </c>
      <c r="D3519" t="s">
        <v>4245</v>
      </c>
      <c r="E3519" t="s">
        <v>21717</v>
      </c>
      <c r="F3519" t="s">
        <v>28</v>
      </c>
      <c r="G3519" t="s">
        <v>29</v>
      </c>
      <c r="H3519" t="s">
        <v>185</v>
      </c>
      <c r="I3519" t="s">
        <v>22169</v>
      </c>
      <c r="J3519" t="s">
        <v>22170</v>
      </c>
      <c r="K3519" t="s">
        <v>22171</v>
      </c>
      <c r="L3519" t="s">
        <v>22172</v>
      </c>
      <c r="M3519" t="s">
        <v>22173</v>
      </c>
      <c r="N3519" t="s">
        <v>22174</v>
      </c>
      <c r="O3519" t="s">
        <v>22175</v>
      </c>
      <c r="P3519" t="s">
        <v>22176</v>
      </c>
      <c r="Q3519" t="s">
        <v>21813</v>
      </c>
      <c r="R3519" t="s">
        <v>21814</v>
      </c>
      <c r="S3519" t="s">
        <v>21815</v>
      </c>
      <c r="T3519" t="s">
        <v>22177</v>
      </c>
      <c r="U3519" t="s">
        <v>22178</v>
      </c>
      <c r="V3519" t="s">
        <v>22179</v>
      </c>
      <c r="W3519">
        <v>15427</v>
      </c>
      <c r="X3519" t="s">
        <v>22050</v>
      </c>
    </row>
    <row r="3520" spans="1:24" x14ac:dyDescent="0.2">
      <c r="A3520">
        <v>133678</v>
      </c>
      <c r="B3520" t="s">
        <v>22168</v>
      </c>
      <c r="C3520" t="s">
        <v>21731</v>
      </c>
      <c r="D3520" t="s">
        <v>4245</v>
      </c>
      <c r="E3520" t="s">
        <v>21717</v>
      </c>
      <c r="F3520" t="s">
        <v>28</v>
      </c>
      <c r="G3520" t="s">
        <v>29</v>
      </c>
      <c r="H3520" t="s">
        <v>185</v>
      </c>
      <c r="I3520" t="s">
        <v>22169</v>
      </c>
      <c r="J3520" t="s">
        <v>22170</v>
      </c>
      <c r="K3520" t="s">
        <v>22171</v>
      </c>
      <c r="L3520" t="s">
        <v>22172</v>
      </c>
      <c r="M3520" t="s">
        <v>22173</v>
      </c>
      <c r="N3520" t="s">
        <v>22174</v>
      </c>
      <c r="O3520" t="s">
        <v>22175</v>
      </c>
      <c r="P3520" t="s">
        <v>22176</v>
      </c>
      <c r="Q3520" t="s">
        <v>21813</v>
      </c>
      <c r="R3520" t="s">
        <v>21814</v>
      </c>
      <c r="S3520" t="s">
        <v>21815</v>
      </c>
      <c r="T3520" t="s">
        <v>22177</v>
      </c>
      <c r="U3520" t="s">
        <v>22178</v>
      </c>
      <c r="V3520" t="s">
        <v>22179</v>
      </c>
      <c r="W3520">
        <v>15427</v>
      </c>
      <c r="X3520" t="s">
        <v>22050</v>
      </c>
    </row>
    <row r="3521" spans="1:24" x14ac:dyDescent="0.2">
      <c r="A3521">
        <v>133736</v>
      </c>
      <c r="B3521" t="s">
        <v>22180</v>
      </c>
      <c r="C3521" t="s">
        <v>42</v>
      </c>
      <c r="D3521" s="1">
        <v>43289</v>
      </c>
      <c r="E3521" t="s">
        <v>21717</v>
      </c>
      <c r="F3521" t="s">
        <v>28</v>
      </c>
      <c r="G3521" t="s">
        <v>29</v>
      </c>
      <c r="H3521" t="s">
        <v>860</v>
      </c>
      <c r="I3521" t="s">
        <v>22181</v>
      </c>
      <c r="J3521" t="s">
        <v>22182</v>
      </c>
      <c r="K3521" t="s">
        <v>22183</v>
      </c>
      <c r="L3521" t="s">
        <v>22184</v>
      </c>
      <c r="M3521" t="s">
        <v>31</v>
      </c>
      <c r="N3521" t="s">
        <v>21998</v>
      </c>
      <c r="O3521" t="s">
        <v>21999</v>
      </c>
      <c r="P3521" t="s">
        <v>22000</v>
      </c>
      <c r="Q3521" t="s">
        <v>22001</v>
      </c>
      <c r="R3521" t="s">
        <v>22002</v>
      </c>
      <c r="S3521" t="s">
        <v>22003</v>
      </c>
      <c r="T3521" t="s">
        <v>22185</v>
      </c>
      <c r="U3521" t="s">
        <v>22182</v>
      </c>
      <c r="V3521" t="s">
        <v>22184</v>
      </c>
      <c r="W3521">
        <v>15080</v>
      </c>
      <c r="X3521" t="s">
        <v>22006</v>
      </c>
    </row>
    <row r="3522" spans="1:24" x14ac:dyDescent="0.2">
      <c r="A3522">
        <v>133736</v>
      </c>
      <c r="B3522" t="s">
        <v>22180</v>
      </c>
      <c r="C3522" t="s">
        <v>21731</v>
      </c>
      <c r="D3522" s="1">
        <v>43289</v>
      </c>
      <c r="E3522" t="s">
        <v>21717</v>
      </c>
      <c r="F3522" t="s">
        <v>28</v>
      </c>
      <c r="G3522" t="s">
        <v>29</v>
      </c>
      <c r="H3522" t="s">
        <v>860</v>
      </c>
      <c r="I3522" t="s">
        <v>22181</v>
      </c>
      <c r="J3522" t="s">
        <v>22182</v>
      </c>
      <c r="K3522" t="s">
        <v>22183</v>
      </c>
      <c r="L3522" t="s">
        <v>22184</v>
      </c>
      <c r="M3522" t="s">
        <v>31</v>
      </c>
      <c r="N3522" t="s">
        <v>21998</v>
      </c>
      <c r="O3522" t="s">
        <v>21999</v>
      </c>
      <c r="P3522" t="s">
        <v>22000</v>
      </c>
      <c r="Q3522" t="s">
        <v>22001</v>
      </c>
      <c r="R3522" t="s">
        <v>22002</v>
      </c>
      <c r="S3522" t="s">
        <v>22003</v>
      </c>
      <c r="T3522" t="s">
        <v>22185</v>
      </c>
      <c r="U3522" t="s">
        <v>22182</v>
      </c>
      <c r="V3522" t="s">
        <v>22184</v>
      </c>
      <c r="W3522">
        <v>15080</v>
      </c>
      <c r="X3522" t="s">
        <v>22006</v>
      </c>
    </row>
    <row r="3523" spans="1:24" x14ac:dyDescent="0.2">
      <c r="A3523">
        <v>133785</v>
      </c>
      <c r="B3523" t="s">
        <v>22186</v>
      </c>
      <c r="C3523" t="s">
        <v>40</v>
      </c>
      <c r="D3523" s="1">
        <v>43355</v>
      </c>
      <c r="E3523" t="s">
        <v>21717</v>
      </c>
      <c r="F3523" t="s">
        <v>28</v>
      </c>
      <c r="G3523" t="s">
        <v>29</v>
      </c>
      <c r="H3523" t="s">
        <v>185</v>
      </c>
      <c r="I3523" t="s">
        <v>22187</v>
      </c>
      <c r="J3523" t="s">
        <v>22188</v>
      </c>
      <c r="K3523" t="s">
        <v>22189</v>
      </c>
      <c r="L3523" t="s">
        <v>22190</v>
      </c>
      <c r="M3523" t="s">
        <v>22191</v>
      </c>
      <c r="N3523" t="s">
        <v>22192</v>
      </c>
      <c r="O3523" t="s">
        <v>22193</v>
      </c>
      <c r="P3523" t="s">
        <v>22194</v>
      </c>
      <c r="Q3523" t="s">
        <v>21813</v>
      </c>
      <c r="R3523" t="s">
        <v>21814</v>
      </c>
      <c r="S3523" t="s">
        <v>21815</v>
      </c>
      <c r="T3523" t="s">
        <v>31</v>
      </c>
      <c r="U3523" t="s">
        <v>31</v>
      </c>
      <c r="V3523" t="s">
        <v>31</v>
      </c>
      <c r="W3523">
        <v>16820</v>
      </c>
      <c r="X3523" t="s">
        <v>22195</v>
      </c>
    </row>
    <row r="3524" spans="1:24" x14ac:dyDescent="0.2">
      <c r="A3524">
        <v>133785</v>
      </c>
      <c r="B3524" t="s">
        <v>22186</v>
      </c>
      <c r="C3524" t="s">
        <v>21731</v>
      </c>
      <c r="D3524" s="1">
        <v>43355</v>
      </c>
      <c r="E3524" t="s">
        <v>21717</v>
      </c>
      <c r="F3524" t="s">
        <v>28</v>
      </c>
      <c r="G3524" t="s">
        <v>29</v>
      </c>
      <c r="H3524" t="s">
        <v>185</v>
      </c>
      <c r="I3524" t="s">
        <v>22187</v>
      </c>
      <c r="J3524" t="s">
        <v>22188</v>
      </c>
      <c r="K3524" t="s">
        <v>22189</v>
      </c>
      <c r="L3524" t="s">
        <v>22190</v>
      </c>
      <c r="M3524" t="s">
        <v>22191</v>
      </c>
      <c r="N3524" t="s">
        <v>22192</v>
      </c>
      <c r="O3524" t="s">
        <v>22193</v>
      </c>
      <c r="P3524" t="s">
        <v>22194</v>
      </c>
      <c r="Q3524" t="s">
        <v>21813</v>
      </c>
      <c r="R3524" t="s">
        <v>21814</v>
      </c>
      <c r="S3524" t="s">
        <v>21815</v>
      </c>
      <c r="T3524" t="s">
        <v>31</v>
      </c>
      <c r="U3524" t="s">
        <v>31</v>
      </c>
      <c r="V3524" t="s">
        <v>31</v>
      </c>
      <c r="W3524">
        <v>16820</v>
      </c>
      <c r="X3524" t="s">
        <v>22195</v>
      </c>
    </row>
    <row r="3525" spans="1:24" x14ac:dyDescent="0.2">
      <c r="A3525">
        <v>133785</v>
      </c>
      <c r="B3525" t="s">
        <v>22186</v>
      </c>
      <c r="C3525" t="s">
        <v>21762</v>
      </c>
      <c r="D3525" s="1">
        <v>43355</v>
      </c>
      <c r="E3525" t="s">
        <v>21717</v>
      </c>
      <c r="F3525" t="s">
        <v>28</v>
      </c>
      <c r="G3525" t="s">
        <v>29</v>
      </c>
      <c r="H3525" t="s">
        <v>185</v>
      </c>
      <c r="I3525" t="s">
        <v>22187</v>
      </c>
      <c r="J3525" t="s">
        <v>22188</v>
      </c>
      <c r="K3525" t="s">
        <v>22189</v>
      </c>
      <c r="L3525" t="s">
        <v>22190</v>
      </c>
      <c r="M3525" t="s">
        <v>22191</v>
      </c>
      <c r="N3525" t="s">
        <v>22192</v>
      </c>
      <c r="O3525" t="s">
        <v>22193</v>
      </c>
      <c r="P3525" t="s">
        <v>22194</v>
      </c>
      <c r="Q3525" t="s">
        <v>21813</v>
      </c>
      <c r="R3525" t="s">
        <v>21814</v>
      </c>
      <c r="S3525" t="s">
        <v>21815</v>
      </c>
      <c r="T3525" t="s">
        <v>31</v>
      </c>
      <c r="U3525" t="s">
        <v>31</v>
      </c>
      <c r="V3525" t="s">
        <v>31</v>
      </c>
      <c r="W3525">
        <v>16820</v>
      </c>
      <c r="X3525" t="s">
        <v>22195</v>
      </c>
    </row>
    <row r="3526" spans="1:24" x14ac:dyDescent="0.2">
      <c r="A3526">
        <v>133801</v>
      </c>
      <c r="B3526" t="s">
        <v>22196</v>
      </c>
      <c r="C3526" t="s">
        <v>40</v>
      </c>
      <c r="D3526" s="1">
        <v>43355</v>
      </c>
      <c r="E3526" t="s">
        <v>21717</v>
      </c>
      <c r="F3526" t="s">
        <v>28</v>
      </c>
      <c r="G3526" t="s">
        <v>29</v>
      </c>
      <c r="H3526" t="s">
        <v>637</v>
      </c>
      <c r="I3526" t="s">
        <v>22187</v>
      </c>
      <c r="J3526" t="s">
        <v>31</v>
      </c>
      <c r="K3526" t="s">
        <v>22197</v>
      </c>
      <c r="L3526" t="s">
        <v>22198</v>
      </c>
      <c r="M3526" t="s">
        <v>22199</v>
      </c>
      <c r="N3526" t="s">
        <v>22192</v>
      </c>
      <c r="O3526" t="s">
        <v>22193</v>
      </c>
      <c r="P3526" t="s">
        <v>22194</v>
      </c>
      <c r="Q3526" t="s">
        <v>21813</v>
      </c>
      <c r="R3526" t="s">
        <v>21814</v>
      </c>
      <c r="S3526" t="s">
        <v>21815</v>
      </c>
      <c r="T3526" t="s">
        <v>22200</v>
      </c>
      <c r="U3526" t="s">
        <v>22201</v>
      </c>
      <c r="V3526" t="s">
        <v>22202</v>
      </c>
      <c r="W3526">
        <v>16827</v>
      </c>
      <c r="X3526" t="s">
        <v>22203</v>
      </c>
    </row>
    <row r="3527" spans="1:24" x14ac:dyDescent="0.2">
      <c r="A3527">
        <v>133801</v>
      </c>
      <c r="B3527" t="s">
        <v>22196</v>
      </c>
      <c r="C3527" t="s">
        <v>21731</v>
      </c>
      <c r="D3527" s="1">
        <v>43355</v>
      </c>
      <c r="E3527" t="s">
        <v>21717</v>
      </c>
      <c r="F3527" t="s">
        <v>28</v>
      </c>
      <c r="G3527" t="s">
        <v>29</v>
      </c>
      <c r="H3527" t="s">
        <v>637</v>
      </c>
      <c r="I3527" t="s">
        <v>22187</v>
      </c>
      <c r="J3527" t="s">
        <v>31</v>
      </c>
      <c r="K3527" t="s">
        <v>22197</v>
      </c>
      <c r="L3527" t="s">
        <v>22198</v>
      </c>
      <c r="M3527" t="s">
        <v>22199</v>
      </c>
      <c r="N3527" t="s">
        <v>22192</v>
      </c>
      <c r="O3527" t="s">
        <v>22193</v>
      </c>
      <c r="P3527" t="s">
        <v>22194</v>
      </c>
      <c r="Q3527" t="s">
        <v>21813</v>
      </c>
      <c r="R3527" t="s">
        <v>21814</v>
      </c>
      <c r="S3527" t="s">
        <v>21815</v>
      </c>
      <c r="T3527" t="s">
        <v>22200</v>
      </c>
      <c r="U3527" t="s">
        <v>22201</v>
      </c>
      <c r="V3527" t="s">
        <v>22202</v>
      </c>
      <c r="W3527">
        <v>16827</v>
      </c>
      <c r="X3527" t="s">
        <v>22203</v>
      </c>
    </row>
    <row r="3528" spans="1:24" x14ac:dyDescent="0.2">
      <c r="A3528">
        <v>133801</v>
      </c>
      <c r="B3528" t="s">
        <v>22196</v>
      </c>
      <c r="C3528" t="s">
        <v>21762</v>
      </c>
      <c r="D3528" s="1">
        <v>43355</v>
      </c>
      <c r="E3528" t="s">
        <v>21717</v>
      </c>
      <c r="F3528" t="s">
        <v>28</v>
      </c>
      <c r="G3528" t="s">
        <v>29</v>
      </c>
      <c r="H3528" t="s">
        <v>637</v>
      </c>
      <c r="I3528" t="s">
        <v>22187</v>
      </c>
      <c r="J3528" t="s">
        <v>31</v>
      </c>
      <c r="K3528" t="s">
        <v>22197</v>
      </c>
      <c r="L3528" t="s">
        <v>22198</v>
      </c>
      <c r="M3528" t="s">
        <v>22199</v>
      </c>
      <c r="N3528" t="s">
        <v>22192</v>
      </c>
      <c r="O3528" t="s">
        <v>22193</v>
      </c>
      <c r="P3528" t="s">
        <v>22194</v>
      </c>
      <c r="Q3528" t="s">
        <v>21813</v>
      </c>
      <c r="R3528" t="s">
        <v>21814</v>
      </c>
      <c r="S3528" t="s">
        <v>21815</v>
      </c>
      <c r="T3528" t="s">
        <v>22200</v>
      </c>
      <c r="U3528" t="s">
        <v>22201</v>
      </c>
      <c r="V3528" t="s">
        <v>22202</v>
      </c>
      <c r="W3528">
        <v>16827</v>
      </c>
      <c r="X3528" t="s">
        <v>22203</v>
      </c>
    </row>
    <row r="3529" spans="1:24" x14ac:dyDescent="0.2">
      <c r="A3529">
        <v>133819</v>
      </c>
      <c r="B3529" t="s">
        <v>22204</v>
      </c>
      <c r="C3529" t="s">
        <v>25</v>
      </c>
      <c r="D3529" t="s">
        <v>90</v>
      </c>
      <c r="E3529" t="s">
        <v>21717</v>
      </c>
      <c r="F3529" t="s">
        <v>28</v>
      </c>
      <c r="G3529" t="s">
        <v>29</v>
      </c>
      <c r="H3529" t="s">
        <v>91</v>
      </c>
      <c r="I3529" t="s">
        <v>22205</v>
      </c>
      <c r="J3529" t="s">
        <v>31</v>
      </c>
      <c r="K3529" t="s">
        <v>22206</v>
      </c>
      <c r="L3529" t="s">
        <v>22207</v>
      </c>
      <c r="M3529" t="s">
        <v>22208</v>
      </c>
      <c r="N3529" t="s">
        <v>22174</v>
      </c>
      <c r="O3529" t="s">
        <v>22175</v>
      </c>
      <c r="P3529" t="s">
        <v>22176</v>
      </c>
      <c r="Q3529" t="s">
        <v>21850</v>
      </c>
      <c r="R3529" t="s">
        <v>21851</v>
      </c>
      <c r="S3529" t="s">
        <v>21852</v>
      </c>
      <c r="T3529" t="s">
        <v>22209</v>
      </c>
      <c r="U3529" t="s">
        <v>22210</v>
      </c>
      <c r="V3529" t="s">
        <v>22207</v>
      </c>
      <c r="W3529">
        <v>14987</v>
      </c>
      <c r="X3529" t="s">
        <v>21761</v>
      </c>
    </row>
    <row r="3530" spans="1:24" x14ac:dyDescent="0.2">
      <c r="A3530">
        <v>133819</v>
      </c>
      <c r="B3530" t="s">
        <v>22204</v>
      </c>
      <c r="C3530" t="s">
        <v>21731</v>
      </c>
      <c r="D3530" t="s">
        <v>90</v>
      </c>
      <c r="E3530" t="s">
        <v>21717</v>
      </c>
      <c r="F3530" t="s">
        <v>28</v>
      </c>
      <c r="G3530" t="s">
        <v>29</v>
      </c>
      <c r="H3530" t="s">
        <v>91</v>
      </c>
      <c r="I3530" t="s">
        <v>22205</v>
      </c>
      <c r="J3530" t="s">
        <v>31</v>
      </c>
      <c r="K3530" t="s">
        <v>22206</v>
      </c>
      <c r="L3530" t="s">
        <v>22207</v>
      </c>
      <c r="M3530" t="s">
        <v>22208</v>
      </c>
      <c r="N3530" t="s">
        <v>22174</v>
      </c>
      <c r="O3530" t="s">
        <v>22175</v>
      </c>
      <c r="P3530" t="s">
        <v>22176</v>
      </c>
      <c r="Q3530" t="s">
        <v>21850</v>
      </c>
      <c r="R3530" t="s">
        <v>21851</v>
      </c>
      <c r="S3530" t="s">
        <v>21852</v>
      </c>
      <c r="T3530" t="s">
        <v>22209</v>
      </c>
      <c r="U3530" t="s">
        <v>22210</v>
      </c>
      <c r="V3530" t="s">
        <v>22207</v>
      </c>
      <c r="W3530">
        <v>14987</v>
      </c>
      <c r="X3530" t="s">
        <v>21761</v>
      </c>
    </row>
    <row r="3531" spans="1:24" x14ac:dyDescent="0.2">
      <c r="A3531">
        <v>133835</v>
      </c>
      <c r="B3531" t="s">
        <v>22211</v>
      </c>
      <c r="C3531" t="s">
        <v>40</v>
      </c>
      <c r="D3531" s="1">
        <v>43355</v>
      </c>
      <c r="E3531" t="s">
        <v>21717</v>
      </c>
      <c r="F3531" t="s">
        <v>28</v>
      </c>
      <c r="G3531" t="s">
        <v>29</v>
      </c>
      <c r="H3531" t="s">
        <v>91</v>
      </c>
      <c r="I3531" t="s">
        <v>22212</v>
      </c>
      <c r="J3531" t="s">
        <v>31</v>
      </c>
      <c r="K3531" t="s">
        <v>22213</v>
      </c>
      <c r="L3531" t="s">
        <v>22214</v>
      </c>
      <c r="M3531" t="s">
        <v>22215</v>
      </c>
      <c r="N3531" t="s">
        <v>22216</v>
      </c>
      <c r="O3531" t="s">
        <v>22217</v>
      </c>
      <c r="P3531" t="s">
        <v>22218</v>
      </c>
      <c r="Q3531" t="s">
        <v>21850</v>
      </c>
      <c r="R3531" t="s">
        <v>21851</v>
      </c>
      <c r="S3531" t="s">
        <v>21852</v>
      </c>
      <c r="T3531" t="s">
        <v>22219</v>
      </c>
      <c r="U3531" t="s">
        <v>22220</v>
      </c>
      <c r="V3531" t="s">
        <v>22214</v>
      </c>
      <c r="W3531">
        <v>14987</v>
      </c>
      <c r="X3531" t="s">
        <v>21761</v>
      </c>
    </row>
    <row r="3532" spans="1:24" x14ac:dyDescent="0.2">
      <c r="A3532">
        <v>133835</v>
      </c>
      <c r="B3532" t="s">
        <v>22211</v>
      </c>
      <c r="C3532" t="s">
        <v>21731</v>
      </c>
      <c r="D3532" s="1">
        <v>43355</v>
      </c>
      <c r="E3532" t="s">
        <v>21717</v>
      </c>
      <c r="F3532" t="s">
        <v>28</v>
      </c>
      <c r="G3532" t="s">
        <v>29</v>
      </c>
      <c r="H3532" t="s">
        <v>91</v>
      </c>
      <c r="I3532" t="s">
        <v>22212</v>
      </c>
      <c r="J3532" t="s">
        <v>31</v>
      </c>
      <c r="K3532" t="s">
        <v>22213</v>
      </c>
      <c r="L3532" t="s">
        <v>22214</v>
      </c>
      <c r="M3532" t="s">
        <v>22215</v>
      </c>
      <c r="N3532" t="s">
        <v>22216</v>
      </c>
      <c r="O3532" t="s">
        <v>22217</v>
      </c>
      <c r="P3532" t="s">
        <v>22218</v>
      </c>
      <c r="Q3532" t="s">
        <v>21850</v>
      </c>
      <c r="R3532" t="s">
        <v>21851</v>
      </c>
      <c r="S3532" t="s">
        <v>21852</v>
      </c>
      <c r="T3532" t="s">
        <v>22219</v>
      </c>
      <c r="U3532" t="s">
        <v>22220</v>
      </c>
      <c r="V3532" t="s">
        <v>22214</v>
      </c>
      <c r="W3532">
        <v>14987</v>
      </c>
      <c r="X3532" t="s">
        <v>21761</v>
      </c>
    </row>
    <row r="3533" spans="1:24" x14ac:dyDescent="0.2">
      <c r="A3533">
        <v>133835</v>
      </c>
      <c r="B3533" t="s">
        <v>22211</v>
      </c>
      <c r="C3533" t="s">
        <v>21762</v>
      </c>
      <c r="D3533" s="1">
        <v>43355</v>
      </c>
      <c r="E3533" t="s">
        <v>21717</v>
      </c>
      <c r="F3533" t="s">
        <v>28</v>
      </c>
      <c r="G3533" t="s">
        <v>29</v>
      </c>
      <c r="H3533" t="s">
        <v>91</v>
      </c>
      <c r="I3533" t="s">
        <v>22212</v>
      </c>
      <c r="J3533" t="s">
        <v>31</v>
      </c>
      <c r="K3533" t="s">
        <v>22213</v>
      </c>
      <c r="L3533" t="s">
        <v>22214</v>
      </c>
      <c r="M3533" t="s">
        <v>22215</v>
      </c>
      <c r="N3533" t="s">
        <v>22216</v>
      </c>
      <c r="O3533" t="s">
        <v>22217</v>
      </c>
      <c r="P3533" t="s">
        <v>22218</v>
      </c>
      <c r="Q3533" t="s">
        <v>21850</v>
      </c>
      <c r="R3533" t="s">
        <v>21851</v>
      </c>
      <c r="S3533" t="s">
        <v>21852</v>
      </c>
      <c r="T3533" t="s">
        <v>22219</v>
      </c>
      <c r="U3533" t="s">
        <v>22220</v>
      </c>
      <c r="V3533" t="s">
        <v>22214</v>
      </c>
      <c r="W3533">
        <v>14987</v>
      </c>
      <c r="X3533" t="s">
        <v>21761</v>
      </c>
    </row>
    <row r="3534" spans="1:24" x14ac:dyDescent="0.2">
      <c r="A3534">
        <v>133868</v>
      </c>
      <c r="B3534" t="s">
        <v>22221</v>
      </c>
      <c r="C3534" t="s">
        <v>40</v>
      </c>
      <c r="D3534" s="1">
        <v>43355</v>
      </c>
      <c r="E3534" t="s">
        <v>21717</v>
      </c>
      <c r="F3534" t="s">
        <v>28</v>
      </c>
      <c r="G3534" t="s">
        <v>29</v>
      </c>
      <c r="H3534" t="s">
        <v>472</v>
      </c>
      <c r="I3534" t="s">
        <v>22222</v>
      </c>
      <c r="J3534" t="s">
        <v>31</v>
      </c>
      <c r="K3534" t="s">
        <v>22223</v>
      </c>
      <c r="L3534" t="s">
        <v>22224</v>
      </c>
      <c r="M3534" t="s">
        <v>22225</v>
      </c>
      <c r="N3534" t="s">
        <v>21753</v>
      </c>
      <c r="O3534" t="s">
        <v>21754</v>
      </c>
      <c r="P3534" t="s">
        <v>21755</v>
      </c>
      <c r="Q3534" t="s">
        <v>21756</v>
      </c>
      <c r="R3534" t="s">
        <v>21757</v>
      </c>
      <c r="S3534" t="s">
        <v>21758</v>
      </c>
      <c r="T3534" t="s">
        <v>22226</v>
      </c>
      <c r="U3534" t="s">
        <v>22227</v>
      </c>
      <c r="V3534" t="s">
        <v>22224</v>
      </c>
      <c r="W3534">
        <v>14987</v>
      </c>
      <c r="X3534" t="s">
        <v>21761</v>
      </c>
    </row>
    <row r="3535" spans="1:24" x14ac:dyDescent="0.2">
      <c r="A3535">
        <v>133868</v>
      </c>
      <c r="B3535" t="s">
        <v>22221</v>
      </c>
      <c r="C3535" t="s">
        <v>21731</v>
      </c>
      <c r="D3535" s="1">
        <v>43355</v>
      </c>
      <c r="E3535" t="s">
        <v>21717</v>
      </c>
      <c r="F3535" t="s">
        <v>28</v>
      </c>
      <c r="G3535" t="s">
        <v>29</v>
      </c>
      <c r="H3535" t="s">
        <v>472</v>
      </c>
      <c r="I3535" t="s">
        <v>22222</v>
      </c>
      <c r="J3535" t="s">
        <v>31</v>
      </c>
      <c r="K3535" t="s">
        <v>22223</v>
      </c>
      <c r="L3535" t="s">
        <v>22224</v>
      </c>
      <c r="M3535" t="s">
        <v>22225</v>
      </c>
      <c r="N3535" t="s">
        <v>21753</v>
      </c>
      <c r="O3535" t="s">
        <v>21754</v>
      </c>
      <c r="P3535" t="s">
        <v>21755</v>
      </c>
      <c r="Q3535" t="s">
        <v>21756</v>
      </c>
      <c r="R3535" t="s">
        <v>21757</v>
      </c>
      <c r="S3535" t="s">
        <v>21758</v>
      </c>
      <c r="T3535" t="s">
        <v>22226</v>
      </c>
      <c r="U3535" t="s">
        <v>22227</v>
      </c>
      <c r="V3535" t="s">
        <v>22224</v>
      </c>
      <c r="W3535">
        <v>14987</v>
      </c>
      <c r="X3535" t="s">
        <v>21761</v>
      </c>
    </row>
    <row r="3536" spans="1:24" x14ac:dyDescent="0.2">
      <c r="A3536">
        <v>133868</v>
      </c>
      <c r="B3536" t="s">
        <v>22221</v>
      </c>
      <c r="C3536" t="s">
        <v>21762</v>
      </c>
      <c r="D3536" s="1">
        <v>43355</v>
      </c>
      <c r="E3536" t="s">
        <v>21717</v>
      </c>
      <c r="F3536" t="s">
        <v>28</v>
      </c>
      <c r="G3536" t="s">
        <v>29</v>
      </c>
      <c r="H3536" t="s">
        <v>472</v>
      </c>
      <c r="I3536" t="s">
        <v>22222</v>
      </c>
      <c r="J3536" t="s">
        <v>31</v>
      </c>
      <c r="K3536" t="s">
        <v>22223</v>
      </c>
      <c r="L3536" t="s">
        <v>22224</v>
      </c>
      <c r="M3536" t="s">
        <v>22225</v>
      </c>
      <c r="N3536" t="s">
        <v>21753</v>
      </c>
      <c r="O3536" t="s">
        <v>21754</v>
      </c>
      <c r="P3536" t="s">
        <v>21755</v>
      </c>
      <c r="Q3536" t="s">
        <v>21756</v>
      </c>
      <c r="R3536" t="s">
        <v>21757</v>
      </c>
      <c r="S3536" t="s">
        <v>21758</v>
      </c>
      <c r="T3536" t="s">
        <v>22226</v>
      </c>
      <c r="U3536" t="s">
        <v>22227</v>
      </c>
      <c r="V3536" t="s">
        <v>22224</v>
      </c>
      <c r="W3536">
        <v>14987</v>
      </c>
      <c r="X3536" t="s">
        <v>21761</v>
      </c>
    </row>
    <row r="3537" spans="1:24" x14ac:dyDescent="0.2">
      <c r="A3537">
        <v>133942</v>
      </c>
      <c r="B3537" t="s">
        <v>22228</v>
      </c>
      <c r="C3537" t="s">
        <v>40</v>
      </c>
      <c r="D3537" s="1">
        <v>43263</v>
      </c>
      <c r="E3537" t="s">
        <v>21717</v>
      </c>
      <c r="F3537" t="s">
        <v>28</v>
      </c>
      <c r="G3537" t="s">
        <v>29</v>
      </c>
      <c r="H3537" t="s">
        <v>354</v>
      </c>
      <c r="I3537" t="s">
        <v>22229</v>
      </c>
      <c r="J3537" t="s">
        <v>31</v>
      </c>
      <c r="K3537" t="s">
        <v>22230</v>
      </c>
      <c r="L3537" t="s">
        <v>22231</v>
      </c>
      <c r="M3537" t="s">
        <v>22232</v>
      </c>
      <c r="N3537" t="s">
        <v>22233</v>
      </c>
      <c r="O3537" t="s">
        <v>22234</v>
      </c>
      <c r="P3537" t="s">
        <v>22231</v>
      </c>
      <c r="Q3537" t="s">
        <v>22235</v>
      </c>
      <c r="R3537" t="s">
        <v>22236</v>
      </c>
      <c r="S3537" t="s">
        <v>22231</v>
      </c>
      <c r="T3537" t="s">
        <v>22237</v>
      </c>
      <c r="U3537" t="s">
        <v>22238</v>
      </c>
      <c r="V3537" t="s">
        <v>22239</v>
      </c>
      <c r="W3537" t="s">
        <v>31</v>
      </c>
      <c r="X3537" t="s">
        <v>31</v>
      </c>
    </row>
    <row r="3538" spans="1:24" x14ac:dyDescent="0.2">
      <c r="A3538">
        <v>133942</v>
      </c>
      <c r="B3538" t="s">
        <v>22228</v>
      </c>
      <c r="C3538" t="s">
        <v>21731</v>
      </c>
      <c r="D3538" s="1">
        <v>43263</v>
      </c>
      <c r="E3538" t="s">
        <v>21717</v>
      </c>
      <c r="F3538" t="s">
        <v>28</v>
      </c>
      <c r="G3538" t="s">
        <v>29</v>
      </c>
      <c r="H3538" t="s">
        <v>354</v>
      </c>
      <c r="I3538" t="s">
        <v>22229</v>
      </c>
      <c r="J3538" t="s">
        <v>31</v>
      </c>
      <c r="K3538" t="s">
        <v>22230</v>
      </c>
      <c r="L3538" t="s">
        <v>22231</v>
      </c>
      <c r="M3538" t="s">
        <v>22232</v>
      </c>
      <c r="N3538" t="s">
        <v>22233</v>
      </c>
      <c r="O3538" t="s">
        <v>22234</v>
      </c>
      <c r="P3538" t="s">
        <v>22231</v>
      </c>
      <c r="Q3538" t="s">
        <v>22235</v>
      </c>
      <c r="R3538" t="s">
        <v>22236</v>
      </c>
      <c r="S3538" t="s">
        <v>22231</v>
      </c>
      <c r="T3538" t="s">
        <v>22237</v>
      </c>
      <c r="U3538" t="s">
        <v>22238</v>
      </c>
      <c r="V3538" t="s">
        <v>22239</v>
      </c>
      <c r="W3538" t="s">
        <v>31</v>
      </c>
      <c r="X3538" t="s">
        <v>31</v>
      </c>
    </row>
    <row r="3539" spans="1:24" x14ac:dyDescent="0.2">
      <c r="A3539">
        <v>133959</v>
      </c>
      <c r="B3539" t="s">
        <v>22240</v>
      </c>
      <c r="C3539" t="s">
        <v>25</v>
      </c>
      <c r="D3539" t="s">
        <v>797</v>
      </c>
      <c r="E3539" t="s">
        <v>21717</v>
      </c>
      <c r="F3539" t="s">
        <v>28</v>
      </c>
      <c r="G3539" t="s">
        <v>29</v>
      </c>
      <c r="H3539" t="s">
        <v>860</v>
      </c>
      <c r="I3539" t="s">
        <v>22241</v>
      </c>
      <c r="J3539" t="s">
        <v>22242</v>
      </c>
      <c r="K3539" t="s">
        <v>22054</v>
      </c>
      <c r="L3539" t="s">
        <v>22055</v>
      </c>
      <c r="M3539" t="s">
        <v>22056</v>
      </c>
      <c r="N3539" t="s">
        <v>22057</v>
      </c>
      <c r="O3539" t="s">
        <v>22058</v>
      </c>
      <c r="P3539" t="s">
        <v>31</v>
      </c>
      <c r="Q3539" t="s">
        <v>22014</v>
      </c>
      <c r="R3539" t="s">
        <v>22015</v>
      </c>
      <c r="S3539" t="s">
        <v>21935</v>
      </c>
      <c r="T3539" t="s">
        <v>22243</v>
      </c>
      <c r="U3539" t="s">
        <v>22058</v>
      </c>
      <c r="V3539" t="s">
        <v>31</v>
      </c>
      <c r="W3539" t="s">
        <v>31</v>
      </c>
      <c r="X3539" t="s">
        <v>31</v>
      </c>
    </row>
    <row r="3540" spans="1:24" x14ac:dyDescent="0.2">
      <c r="A3540">
        <v>133959</v>
      </c>
      <c r="B3540" t="s">
        <v>22240</v>
      </c>
      <c r="C3540" t="s">
        <v>21731</v>
      </c>
      <c r="D3540" t="s">
        <v>797</v>
      </c>
      <c r="E3540" t="s">
        <v>21717</v>
      </c>
      <c r="F3540" t="s">
        <v>28</v>
      </c>
      <c r="G3540" t="s">
        <v>29</v>
      </c>
      <c r="H3540" t="s">
        <v>860</v>
      </c>
      <c r="I3540" t="s">
        <v>22241</v>
      </c>
      <c r="J3540" t="s">
        <v>22242</v>
      </c>
      <c r="K3540" t="s">
        <v>22054</v>
      </c>
      <c r="L3540" t="s">
        <v>22055</v>
      </c>
      <c r="M3540" t="s">
        <v>22056</v>
      </c>
      <c r="N3540" t="s">
        <v>22057</v>
      </c>
      <c r="O3540" t="s">
        <v>22058</v>
      </c>
      <c r="P3540" t="s">
        <v>31</v>
      </c>
      <c r="Q3540" t="s">
        <v>22014</v>
      </c>
      <c r="R3540" t="s">
        <v>22015</v>
      </c>
      <c r="S3540" t="s">
        <v>21935</v>
      </c>
      <c r="T3540" t="s">
        <v>22243</v>
      </c>
      <c r="U3540" t="s">
        <v>22058</v>
      </c>
      <c r="V3540" t="s">
        <v>31</v>
      </c>
      <c r="W3540" t="s">
        <v>31</v>
      </c>
      <c r="X3540" t="s">
        <v>31</v>
      </c>
    </row>
    <row r="3541" spans="1:24" x14ac:dyDescent="0.2">
      <c r="A3541">
        <v>134072</v>
      </c>
      <c r="B3541" t="s">
        <v>22244</v>
      </c>
      <c r="C3541" t="s">
        <v>25</v>
      </c>
      <c r="D3541" t="s">
        <v>90</v>
      </c>
      <c r="E3541" t="s">
        <v>21717</v>
      </c>
      <c r="F3541" t="s">
        <v>28</v>
      </c>
      <c r="G3541" t="s">
        <v>29</v>
      </c>
      <c r="H3541" t="s">
        <v>637</v>
      </c>
      <c r="I3541" t="s">
        <v>22245</v>
      </c>
      <c r="J3541" t="s">
        <v>22246</v>
      </c>
      <c r="K3541" t="s">
        <v>22247</v>
      </c>
      <c r="L3541" t="s">
        <v>22248</v>
      </c>
      <c r="M3541" t="s">
        <v>22249</v>
      </c>
      <c r="N3541" t="s">
        <v>22250</v>
      </c>
      <c r="O3541" t="s">
        <v>22246</v>
      </c>
      <c r="P3541" t="s">
        <v>22248</v>
      </c>
      <c r="Q3541" t="s">
        <v>22251</v>
      </c>
      <c r="R3541" t="s">
        <v>22252</v>
      </c>
      <c r="S3541" t="s">
        <v>22253</v>
      </c>
      <c r="T3541" t="s">
        <v>22254</v>
      </c>
      <c r="U3541" t="s">
        <v>22255</v>
      </c>
      <c r="V3541" t="s">
        <v>22256</v>
      </c>
      <c r="W3541">
        <v>48280</v>
      </c>
      <c r="X3541" t="s">
        <v>22257</v>
      </c>
    </row>
    <row r="3542" spans="1:24" x14ac:dyDescent="0.2">
      <c r="A3542">
        <v>134072</v>
      </c>
      <c r="B3542" t="s">
        <v>22244</v>
      </c>
      <c r="C3542" t="s">
        <v>21731</v>
      </c>
      <c r="D3542" t="s">
        <v>90</v>
      </c>
      <c r="E3542" t="s">
        <v>21717</v>
      </c>
      <c r="F3542" t="s">
        <v>28</v>
      </c>
      <c r="G3542" t="s">
        <v>29</v>
      </c>
      <c r="H3542" t="s">
        <v>637</v>
      </c>
      <c r="I3542" t="s">
        <v>22245</v>
      </c>
      <c r="J3542" t="s">
        <v>22246</v>
      </c>
      <c r="K3542" t="s">
        <v>22247</v>
      </c>
      <c r="L3542" t="s">
        <v>22248</v>
      </c>
      <c r="M3542" t="s">
        <v>22249</v>
      </c>
      <c r="N3542" t="s">
        <v>22250</v>
      </c>
      <c r="O3542" t="s">
        <v>22246</v>
      </c>
      <c r="P3542" t="s">
        <v>22248</v>
      </c>
      <c r="Q3542" t="s">
        <v>22251</v>
      </c>
      <c r="R3542" t="s">
        <v>22252</v>
      </c>
      <c r="S3542" t="s">
        <v>22253</v>
      </c>
      <c r="T3542" t="s">
        <v>22254</v>
      </c>
      <c r="U3542" t="s">
        <v>22255</v>
      </c>
      <c r="V3542" t="s">
        <v>22256</v>
      </c>
      <c r="W3542">
        <v>48280</v>
      </c>
      <c r="X3542" t="s">
        <v>22257</v>
      </c>
    </row>
    <row r="3543" spans="1:24" x14ac:dyDescent="0.2">
      <c r="A3543">
        <v>134098</v>
      </c>
      <c r="B3543" t="s">
        <v>22258</v>
      </c>
      <c r="C3543" t="s">
        <v>25</v>
      </c>
      <c r="D3543" t="s">
        <v>115</v>
      </c>
      <c r="E3543" t="s">
        <v>21717</v>
      </c>
      <c r="F3543" t="s">
        <v>28</v>
      </c>
      <c r="G3543" t="s">
        <v>29</v>
      </c>
      <c r="H3543" t="s">
        <v>91</v>
      </c>
      <c r="I3543" t="s">
        <v>22259</v>
      </c>
      <c r="J3543" t="s">
        <v>21821</v>
      </c>
      <c r="K3543" t="s">
        <v>22260</v>
      </c>
      <c r="L3543" t="s">
        <v>22261</v>
      </c>
      <c r="M3543" t="s">
        <v>22262</v>
      </c>
      <c r="N3543" t="s">
        <v>21825</v>
      </c>
      <c r="O3543" t="s">
        <v>21821</v>
      </c>
      <c r="P3543" t="s">
        <v>21826</v>
      </c>
      <c r="Q3543" t="s">
        <v>21827</v>
      </c>
      <c r="R3543" t="s">
        <v>21828</v>
      </c>
      <c r="S3543" t="s">
        <v>21829</v>
      </c>
      <c r="T3543" t="s">
        <v>22263</v>
      </c>
      <c r="U3543" t="s">
        <v>22264</v>
      </c>
      <c r="V3543" t="s">
        <v>22261</v>
      </c>
      <c r="W3543">
        <v>14981</v>
      </c>
      <c r="X3543" t="s">
        <v>21832</v>
      </c>
    </row>
    <row r="3544" spans="1:24" x14ac:dyDescent="0.2">
      <c r="A3544">
        <v>134098</v>
      </c>
      <c r="B3544" t="s">
        <v>22258</v>
      </c>
      <c r="C3544" t="s">
        <v>21731</v>
      </c>
      <c r="D3544" t="s">
        <v>115</v>
      </c>
      <c r="E3544" t="s">
        <v>21717</v>
      </c>
      <c r="F3544" t="s">
        <v>28</v>
      </c>
      <c r="G3544" t="s">
        <v>29</v>
      </c>
      <c r="H3544" t="s">
        <v>91</v>
      </c>
      <c r="I3544" t="s">
        <v>22259</v>
      </c>
      <c r="J3544" t="s">
        <v>21821</v>
      </c>
      <c r="K3544" t="s">
        <v>22260</v>
      </c>
      <c r="L3544" t="s">
        <v>22261</v>
      </c>
      <c r="M3544" t="s">
        <v>22262</v>
      </c>
      <c r="N3544" t="s">
        <v>21825</v>
      </c>
      <c r="O3544" t="s">
        <v>21821</v>
      </c>
      <c r="P3544" t="s">
        <v>21826</v>
      </c>
      <c r="Q3544" t="s">
        <v>21827</v>
      </c>
      <c r="R3544" t="s">
        <v>21828</v>
      </c>
      <c r="S3544" t="s">
        <v>21829</v>
      </c>
      <c r="T3544" t="s">
        <v>22263</v>
      </c>
      <c r="U3544" t="s">
        <v>22264</v>
      </c>
      <c r="V3544" t="s">
        <v>22261</v>
      </c>
      <c r="W3544">
        <v>14981</v>
      </c>
      <c r="X3544" t="s">
        <v>21832</v>
      </c>
    </row>
    <row r="3545" spans="1:24" x14ac:dyDescent="0.2">
      <c r="A3545">
        <v>134122</v>
      </c>
      <c r="B3545" t="s">
        <v>22265</v>
      </c>
      <c r="C3545" t="s">
        <v>40</v>
      </c>
      <c r="D3545" t="s">
        <v>22266</v>
      </c>
      <c r="E3545" t="s">
        <v>21717</v>
      </c>
      <c r="F3545" t="s">
        <v>28</v>
      </c>
      <c r="G3545" t="s">
        <v>29</v>
      </c>
      <c r="H3545" t="s">
        <v>354</v>
      </c>
      <c r="I3545" t="s">
        <v>22267</v>
      </c>
      <c r="J3545" t="s">
        <v>22268</v>
      </c>
      <c r="K3545" t="s">
        <v>22269</v>
      </c>
      <c r="L3545" t="s">
        <v>22270</v>
      </c>
      <c r="M3545" t="s">
        <v>22271</v>
      </c>
      <c r="N3545" t="s">
        <v>22272</v>
      </c>
      <c r="O3545" t="s">
        <v>22273</v>
      </c>
      <c r="P3545" t="s">
        <v>22270</v>
      </c>
      <c r="Q3545" t="s">
        <v>21756</v>
      </c>
      <c r="R3545" t="s">
        <v>21757</v>
      </c>
      <c r="S3545" t="s">
        <v>21758</v>
      </c>
      <c r="T3545" t="s">
        <v>31</v>
      </c>
      <c r="U3545" t="s">
        <v>31</v>
      </c>
      <c r="V3545" t="s">
        <v>31</v>
      </c>
      <c r="W3545" t="s">
        <v>31</v>
      </c>
      <c r="X3545" t="s">
        <v>31</v>
      </c>
    </row>
    <row r="3546" spans="1:24" x14ac:dyDescent="0.2">
      <c r="A3546">
        <v>134122</v>
      </c>
      <c r="B3546" t="s">
        <v>22265</v>
      </c>
      <c r="C3546" t="s">
        <v>21731</v>
      </c>
      <c r="D3546" t="s">
        <v>22266</v>
      </c>
      <c r="E3546" t="s">
        <v>21717</v>
      </c>
      <c r="F3546" t="s">
        <v>28</v>
      </c>
      <c r="G3546" t="s">
        <v>29</v>
      </c>
      <c r="H3546" t="s">
        <v>354</v>
      </c>
      <c r="I3546" t="s">
        <v>22267</v>
      </c>
      <c r="J3546" t="s">
        <v>22268</v>
      </c>
      <c r="K3546" t="s">
        <v>22269</v>
      </c>
      <c r="L3546" t="s">
        <v>22270</v>
      </c>
      <c r="M3546" t="s">
        <v>22271</v>
      </c>
      <c r="N3546" t="s">
        <v>22272</v>
      </c>
      <c r="O3546" t="s">
        <v>22273</v>
      </c>
      <c r="P3546" t="s">
        <v>22270</v>
      </c>
      <c r="Q3546" t="s">
        <v>21756</v>
      </c>
      <c r="R3546" t="s">
        <v>21757</v>
      </c>
      <c r="S3546" t="s">
        <v>21758</v>
      </c>
      <c r="T3546" t="s">
        <v>31</v>
      </c>
      <c r="U3546" t="s">
        <v>31</v>
      </c>
      <c r="V3546" t="s">
        <v>31</v>
      </c>
      <c r="W3546" t="s">
        <v>31</v>
      </c>
      <c r="X3546" t="s">
        <v>31</v>
      </c>
    </row>
    <row r="3547" spans="1:24" x14ac:dyDescent="0.2">
      <c r="A3547">
        <v>134148</v>
      </c>
      <c r="B3547" t="s">
        <v>22274</v>
      </c>
      <c r="C3547" t="s">
        <v>25</v>
      </c>
      <c r="D3547" t="s">
        <v>90</v>
      </c>
      <c r="E3547" t="s">
        <v>21717</v>
      </c>
      <c r="F3547" t="s">
        <v>28</v>
      </c>
      <c r="G3547" t="s">
        <v>29</v>
      </c>
      <c r="H3547" t="s">
        <v>354</v>
      </c>
      <c r="I3547" t="s">
        <v>22275</v>
      </c>
      <c r="J3547" t="s">
        <v>31</v>
      </c>
      <c r="K3547" t="s">
        <v>22276</v>
      </c>
      <c r="L3547" t="s">
        <v>22277</v>
      </c>
      <c r="M3547" t="s">
        <v>22278</v>
      </c>
      <c r="N3547" t="s">
        <v>22279</v>
      </c>
      <c r="O3547" t="s">
        <v>22280</v>
      </c>
      <c r="P3547" t="s">
        <v>22277</v>
      </c>
      <c r="Q3547" t="s">
        <v>21756</v>
      </c>
      <c r="R3547" t="s">
        <v>21757</v>
      </c>
      <c r="S3547" t="s">
        <v>21758</v>
      </c>
      <c r="T3547" t="s">
        <v>31</v>
      </c>
      <c r="U3547" t="s">
        <v>31</v>
      </c>
      <c r="V3547" t="s">
        <v>31</v>
      </c>
      <c r="W3547">
        <v>15427</v>
      </c>
      <c r="X3547" t="s">
        <v>22050</v>
      </c>
    </row>
    <row r="3548" spans="1:24" x14ac:dyDescent="0.2">
      <c r="A3548">
        <v>134148</v>
      </c>
      <c r="B3548" t="s">
        <v>22274</v>
      </c>
      <c r="C3548" t="s">
        <v>21731</v>
      </c>
      <c r="D3548" t="s">
        <v>90</v>
      </c>
      <c r="E3548" t="s">
        <v>21717</v>
      </c>
      <c r="F3548" t="s">
        <v>28</v>
      </c>
      <c r="G3548" t="s">
        <v>29</v>
      </c>
      <c r="H3548" t="s">
        <v>354</v>
      </c>
      <c r="I3548" t="s">
        <v>22275</v>
      </c>
      <c r="J3548" t="s">
        <v>31</v>
      </c>
      <c r="K3548" t="s">
        <v>22276</v>
      </c>
      <c r="L3548" t="s">
        <v>22277</v>
      </c>
      <c r="M3548" t="s">
        <v>22278</v>
      </c>
      <c r="N3548" t="s">
        <v>22279</v>
      </c>
      <c r="O3548" t="s">
        <v>22280</v>
      </c>
      <c r="P3548" t="s">
        <v>22277</v>
      </c>
      <c r="Q3548" t="s">
        <v>21756</v>
      </c>
      <c r="R3548" t="s">
        <v>21757</v>
      </c>
      <c r="S3548" t="s">
        <v>21758</v>
      </c>
      <c r="T3548" t="s">
        <v>31</v>
      </c>
      <c r="U3548" t="s">
        <v>31</v>
      </c>
      <c r="V3548" t="s">
        <v>31</v>
      </c>
      <c r="W3548">
        <v>15427</v>
      </c>
      <c r="X3548" t="s">
        <v>22050</v>
      </c>
    </row>
    <row r="3549" spans="1:24" x14ac:dyDescent="0.2">
      <c r="A3549">
        <v>134197</v>
      </c>
      <c r="B3549" t="s">
        <v>22281</v>
      </c>
      <c r="C3549" t="s">
        <v>25</v>
      </c>
      <c r="D3549" t="s">
        <v>90</v>
      </c>
      <c r="E3549" t="s">
        <v>21717</v>
      </c>
      <c r="F3549" t="s">
        <v>28</v>
      </c>
      <c r="G3549" t="s">
        <v>29</v>
      </c>
      <c r="H3549" t="s">
        <v>91</v>
      </c>
      <c r="I3549" t="s">
        <v>22282</v>
      </c>
      <c r="J3549" t="s">
        <v>31</v>
      </c>
      <c r="K3549" t="s">
        <v>22283</v>
      </c>
      <c r="L3549" t="s">
        <v>22284</v>
      </c>
      <c r="M3549" t="s">
        <v>22285</v>
      </c>
      <c r="N3549" t="s">
        <v>22286</v>
      </c>
      <c r="O3549" t="s">
        <v>22287</v>
      </c>
      <c r="P3549" t="s">
        <v>22288</v>
      </c>
      <c r="Q3549" t="s">
        <v>21850</v>
      </c>
      <c r="R3549" t="s">
        <v>21851</v>
      </c>
      <c r="S3549" t="s">
        <v>21852</v>
      </c>
      <c r="T3549" t="s">
        <v>31</v>
      </c>
      <c r="U3549" t="s">
        <v>31</v>
      </c>
      <c r="V3549" t="s">
        <v>31</v>
      </c>
      <c r="W3549">
        <v>15588</v>
      </c>
      <c r="X3549" t="s">
        <v>22289</v>
      </c>
    </row>
    <row r="3550" spans="1:24" x14ac:dyDescent="0.2">
      <c r="A3550">
        <v>134197</v>
      </c>
      <c r="B3550" t="s">
        <v>22281</v>
      </c>
      <c r="C3550" t="s">
        <v>21731</v>
      </c>
      <c r="D3550" t="s">
        <v>90</v>
      </c>
      <c r="E3550" t="s">
        <v>21717</v>
      </c>
      <c r="F3550" t="s">
        <v>28</v>
      </c>
      <c r="G3550" t="s">
        <v>29</v>
      </c>
      <c r="H3550" t="s">
        <v>91</v>
      </c>
      <c r="I3550" t="s">
        <v>22282</v>
      </c>
      <c r="J3550" t="s">
        <v>31</v>
      </c>
      <c r="K3550" t="s">
        <v>22283</v>
      </c>
      <c r="L3550" t="s">
        <v>22284</v>
      </c>
      <c r="M3550" t="s">
        <v>22285</v>
      </c>
      <c r="N3550" t="s">
        <v>22286</v>
      </c>
      <c r="O3550" t="s">
        <v>22287</v>
      </c>
      <c r="P3550" t="s">
        <v>22288</v>
      </c>
      <c r="Q3550" t="s">
        <v>21850</v>
      </c>
      <c r="R3550" t="s">
        <v>21851</v>
      </c>
      <c r="S3550" t="s">
        <v>21852</v>
      </c>
      <c r="T3550" t="s">
        <v>31</v>
      </c>
      <c r="U3550" t="s">
        <v>31</v>
      </c>
      <c r="V3550" t="s">
        <v>31</v>
      </c>
      <c r="W3550">
        <v>15588</v>
      </c>
      <c r="X3550" t="s">
        <v>22289</v>
      </c>
    </row>
    <row r="3551" spans="1:24" x14ac:dyDescent="0.2">
      <c r="A3551">
        <v>134213</v>
      </c>
      <c r="B3551" t="s">
        <v>22290</v>
      </c>
      <c r="C3551" t="s">
        <v>25</v>
      </c>
      <c r="D3551" t="s">
        <v>90</v>
      </c>
      <c r="E3551" t="s">
        <v>21717</v>
      </c>
      <c r="F3551" t="s">
        <v>28</v>
      </c>
      <c r="G3551" t="s">
        <v>29</v>
      </c>
      <c r="H3551" t="s">
        <v>472</v>
      </c>
      <c r="I3551" t="s">
        <v>22291</v>
      </c>
      <c r="J3551" t="s">
        <v>31</v>
      </c>
      <c r="K3551" t="s">
        <v>22292</v>
      </c>
      <c r="L3551" t="s">
        <v>22293</v>
      </c>
      <c r="M3551" t="s">
        <v>22294</v>
      </c>
      <c r="N3551" t="s">
        <v>22295</v>
      </c>
      <c r="O3551" t="s">
        <v>22296</v>
      </c>
      <c r="P3551" t="s">
        <v>21755</v>
      </c>
      <c r="Q3551" t="s">
        <v>21850</v>
      </c>
      <c r="R3551" t="s">
        <v>21851</v>
      </c>
      <c r="S3551" t="s">
        <v>21852</v>
      </c>
      <c r="T3551" t="s">
        <v>22297</v>
      </c>
      <c r="U3551" t="s">
        <v>22298</v>
      </c>
      <c r="V3551" t="s">
        <v>22299</v>
      </c>
      <c r="W3551">
        <v>14987</v>
      </c>
      <c r="X3551" t="s">
        <v>21761</v>
      </c>
    </row>
    <row r="3552" spans="1:24" x14ac:dyDescent="0.2">
      <c r="A3552">
        <v>134213</v>
      </c>
      <c r="B3552" t="s">
        <v>22290</v>
      </c>
      <c r="C3552" t="s">
        <v>21731</v>
      </c>
      <c r="D3552" t="s">
        <v>90</v>
      </c>
      <c r="E3552" t="s">
        <v>21717</v>
      </c>
      <c r="F3552" t="s">
        <v>28</v>
      </c>
      <c r="G3552" t="s">
        <v>29</v>
      </c>
      <c r="H3552" t="s">
        <v>472</v>
      </c>
      <c r="I3552" t="s">
        <v>22291</v>
      </c>
      <c r="J3552" t="s">
        <v>31</v>
      </c>
      <c r="K3552" t="s">
        <v>22292</v>
      </c>
      <c r="L3552" t="s">
        <v>22293</v>
      </c>
      <c r="M3552" t="s">
        <v>22294</v>
      </c>
      <c r="N3552" t="s">
        <v>22295</v>
      </c>
      <c r="O3552" t="s">
        <v>22296</v>
      </c>
      <c r="P3552" t="s">
        <v>21755</v>
      </c>
      <c r="Q3552" t="s">
        <v>21850</v>
      </c>
      <c r="R3552" t="s">
        <v>21851</v>
      </c>
      <c r="S3552" t="s">
        <v>21852</v>
      </c>
      <c r="T3552" t="s">
        <v>22297</v>
      </c>
      <c r="U3552" t="s">
        <v>22298</v>
      </c>
      <c r="V3552" t="s">
        <v>22299</v>
      </c>
      <c r="W3552">
        <v>14987</v>
      </c>
      <c r="X3552" t="s">
        <v>21761</v>
      </c>
    </row>
    <row r="3553" spans="1:24" x14ac:dyDescent="0.2">
      <c r="A3553">
        <v>134221</v>
      </c>
      <c r="B3553" t="s">
        <v>22300</v>
      </c>
      <c r="C3553" t="s">
        <v>25</v>
      </c>
      <c r="D3553" t="s">
        <v>90</v>
      </c>
      <c r="E3553" t="s">
        <v>21717</v>
      </c>
      <c r="F3553" t="s">
        <v>28</v>
      </c>
      <c r="G3553" t="s">
        <v>29</v>
      </c>
      <c r="H3553" t="s">
        <v>472</v>
      </c>
      <c r="I3553" t="s">
        <v>22301</v>
      </c>
      <c r="J3553" t="s">
        <v>31</v>
      </c>
      <c r="K3553" t="s">
        <v>22302</v>
      </c>
      <c r="L3553" t="s">
        <v>22303</v>
      </c>
      <c r="M3553" t="s">
        <v>22304</v>
      </c>
      <c r="N3553" t="s">
        <v>22295</v>
      </c>
      <c r="O3553" t="s">
        <v>22296</v>
      </c>
      <c r="P3553" t="s">
        <v>21755</v>
      </c>
      <c r="Q3553" t="s">
        <v>21850</v>
      </c>
      <c r="R3553" t="s">
        <v>21851</v>
      </c>
      <c r="S3553" t="s">
        <v>21852</v>
      </c>
      <c r="T3553" t="s">
        <v>22305</v>
      </c>
      <c r="U3553" t="s">
        <v>22306</v>
      </c>
      <c r="V3553" t="s">
        <v>22303</v>
      </c>
      <c r="W3553">
        <v>14987</v>
      </c>
      <c r="X3553" t="s">
        <v>21761</v>
      </c>
    </row>
    <row r="3554" spans="1:24" x14ac:dyDescent="0.2">
      <c r="A3554">
        <v>134221</v>
      </c>
      <c r="B3554" t="s">
        <v>22300</v>
      </c>
      <c r="C3554" t="s">
        <v>21731</v>
      </c>
      <c r="D3554" t="s">
        <v>90</v>
      </c>
      <c r="E3554" t="s">
        <v>21717</v>
      </c>
      <c r="F3554" t="s">
        <v>28</v>
      </c>
      <c r="G3554" t="s">
        <v>29</v>
      </c>
      <c r="H3554" t="s">
        <v>472</v>
      </c>
      <c r="I3554" t="s">
        <v>22301</v>
      </c>
      <c r="J3554" t="s">
        <v>31</v>
      </c>
      <c r="K3554" t="s">
        <v>22302</v>
      </c>
      <c r="L3554" t="s">
        <v>22303</v>
      </c>
      <c r="M3554" t="s">
        <v>22304</v>
      </c>
      <c r="N3554" t="s">
        <v>22295</v>
      </c>
      <c r="O3554" t="s">
        <v>22296</v>
      </c>
      <c r="P3554" t="s">
        <v>21755</v>
      </c>
      <c r="Q3554" t="s">
        <v>21850</v>
      </c>
      <c r="R3554" t="s">
        <v>21851</v>
      </c>
      <c r="S3554" t="s">
        <v>21852</v>
      </c>
      <c r="T3554" t="s">
        <v>22305</v>
      </c>
      <c r="U3554" t="s">
        <v>22306</v>
      </c>
      <c r="V3554" t="s">
        <v>22303</v>
      </c>
      <c r="W3554">
        <v>14987</v>
      </c>
      <c r="X3554" t="s">
        <v>21761</v>
      </c>
    </row>
    <row r="3555" spans="1:24" x14ac:dyDescent="0.2">
      <c r="A3555">
        <v>134247</v>
      </c>
      <c r="B3555" t="s">
        <v>22307</v>
      </c>
      <c r="C3555" t="s">
        <v>25</v>
      </c>
      <c r="D3555" t="s">
        <v>90</v>
      </c>
      <c r="E3555" t="s">
        <v>21717</v>
      </c>
      <c r="F3555" t="s">
        <v>28</v>
      </c>
      <c r="G3555" t="s">
        <v>29</v>
      </c>
      <c r="H3555" t="s">
        <v>860</v>
      </c>
      <c r="I3555" t="s">
        <v>22308</v>
      </c>
      <c r="J3555" t="s">
        <v>22309</v>
      </c>
      <c r="K3555" t="s">
        <v>22310</v>
      </c>
      <c r="L3555" t="s">
        <v>22311</v>
      </c>
      <c r="M3555" t="s">
        <v>22312</v>
      </c>
      <c r="N3555" t="s">
        <v>22313</v>
      </c>
      <c r="O3555" t="s">
        <v>22314</v>
      </c>
      <c r="P3555" t="s">
        <v>22315</v>
      </c>
      <c r="Q3555" t="s">
        <v>21813</v>
      </c>
      <c r="R3555" t="s">
        <v>21814</v>
      </c>
      <c r="S3555" t="s">
        <v>21815</v>
      </c>
      <c r="T3555" t="s">
        <v>22316</v>
      </c>
      <c r="U3555" t="s">
        <v>22317</v>
      </c>
      <c r="V3555" t="s">
        <v>22318</v>
      </c>
      <c r="W3555" t="s">
        <v>31</v>
      </c>
      <c r="X3555" t="s">
        <v>31</v>
      </c>
    </row>
    <row r="3556" spans="1:24" x14ac:dyDescent="0.2">
      <c r="A3556">
        <v>134247</v>
      </c>
      <c r="B3556" t="s">
        <v>22307</v>
      </c>
      <c r="C3556" t="s">
        <v>21731</v>
      </c>
      <c r="D3556" t="s">
        <v>90</v>
      </c>
      <c r="E3556" t="s">
        <v>21717</v>
      </c>
      <c r="F3556" t="s">
        <v>28</v>
      </c>
      <c r="G3556" t="s">
        <v>29</v>
      </c>
      <c r="H3556" t="s">
        <v>860</v>
      </c>
      <c r="I3556" t="s">
        <v>22308</v>
      </c>
      <c r="J3556" t="s">
        <v>22309</v>
      </c>
      <c r="K3556" t="s">
        <v>22310</v>
      </c>
      <c r="L3556" t="s">
        <v>22311</v>
      </c>
      <c r="M3556" t="s">
        <v>22312</v>
      </c>
      <c r="N3556" t="s">
        <v>22313</v>
      </c>
      <c r="O3556" t="s">
        <v>22314</v>
      </c>
      <c r="P3556" t="s">
        <v>22315</v>
      </c>
      <c r="Q3556" t="s">
        <v>21813</v>
      </c>
      <c r="R3556" t="s">
        <v>21814</v>
      </c>
      <c r="S3556" t="s">
        <v>21815</v>
      </c>
      <c r="T3556" t="s">
        <v>22316</v>
      </c>
      <c r="U3556" t="s">
        <v>22317</v>
      </c>
      <c r="V3556" t="s">
        <v>22318</v>
      </c>
      <c r="W3556" t="s">
        <v>31</v>
      </c>
      <c r="X3556" t="s">
        <v>31</v>
      </c>
    </row>
    <row r="3557" spans="1:24" x14ac:dyDescent="0.2">
      <c r="A3557">
        <v>134304</v>
      </c>
      <c r="B3557" t="s">
        <v>22319</v>
      </c>
      <c r="C3557" t="s">
        <v>25</v>
      </c>
      <c r="D3557" t="s">
        <v>70</v>
      </c>
      <c r="E3557" t="s">
        <v>15200</v>
      </c>
      <c r="F3557" t="s">
        <v>28</v>
      </c>
      <c r="G3557" t="s">
        <v>29</v>
      </c>
      <c r="H3557" t="s">
        <v>5555</v>
      </c>
      <c r="I3557" t="s">
        <v>22320</v>
      </c>
      <c r="J3557" t="s">
        <v>22321</v>
      </c>
      <c r="K3557" t="s">
        <v>22322</v>
      </c>
      <c r="L3557" t="s">
        <v>22323</v>
      </c>
      <c r="M3557" t="s">
        <v>22323</v>
      </c>
      <c r="N3557" t="s">
        <v>31</v>
      </c>
      <c r="O3557" t="s">
        <v>31</v>
      </c>
      <c r="P3557" t="s">
        <v>31</v>
      </c>
      <c r="Q3557" t="s">
        <v>31</v>
      </c>
      <c r="R3557" t="s">
        <v>31</v>
      </c>
      <c r="S3557" t="s">
        <v>31</v>
      </c>
      <c r="T3557" t="s">
        <v>22324</v>
      </c>
      <c r="U3557" t="s">
        <v>22321</v>
      </c>
      <c r="V3557" t="s">
        <v>31</v>
      </c>
      <c r="W3557">
        <v>134304</v>
      </c>
      <c r="X3557" t="s">
        <v>22319</v>
      </c>
    </row>
    <row r="3558" spans="1:24" x14ac:dyDescent="0.2">
      <c r="A3558">
        <v>134312</v>
      </c>
      <c r="B3558" t="s">
        <v>22325</v>
      </c>
      <c r="C3558" t="s">
        <v>25</v>
      </c>
      <c r="D3558" t="s">
        <v>90</v>
      </c>
      <c r="E3558" t="s">
        <v>15200</v>
      </c>
      <c r="F3558" t="s">
        <v>28</v>
      </c>
      <c r="G3558" t="s">
        <v>29</v>
      </c>
      <c r="H3558" t="s">
        <v>232</v>
      </c>
      <c r="I3558" t="s">
        <v>22326</v>
      </c>
      <c r="J3558" t="s">
        <v>22327</v>
      </c>
      <c r="K3558" t="s">
        <v>22328</v>
      </c>
      <c r="L3558" t="s">
        <v>22329</v>
      </c>
      <c r="M3558" t="s">
        <v>22330</v>
      </c>
      <c r="N3558" t="s">
        <v>31</v>
      </c>
      <c r="O3558" t="s">
        <v>31</v>
      </c>
      <c r="P3558" t="s">
        <v>31</v>
      </c>
      <c r="Q3558" t="s">
        <v>31</v>
      </c>
      <c r="R3558" t="s">
        <v>31</v>
      </c>
      <c r="S3558" t="s">
        <v>31</v>
      </c>
      <c r="T3558" t="s">
        <v>22331</v>
      </c>
      <c r="U3558" t="s">
        <v>22327</v>
      </c>
      <c r="V3558" t="s">
        <v>22329</v>
      </c>
      <c r="W3558">
        <v>52514</v>
      </c>
      <c r="X3558" t="s">
        <v>15217</v>
      </c>
    </row>
    <row r="3559" spans="1:24" x14ac:dyDescent="0.2">
      <c r="A3559">
        <v>134338</v>
      </c>
      <c r="B3559" t="s">
        <v>22332</v>
      </c>
      <c r="C3559" t="s">
        <v>25</v>
      </c>
      <c r="D3559" t="s">
        <v>10557</v>
      </c>
      <c r="E3559" t="s">
        <v>15200</v>
      </c>
      <c r="F3559" t="s">
        <v>28</v>
      </c>
      <c r="G3559" t="s">
        <v>29</v>
      </c>
      <c r="H3559" t="s">
        <v>185</v>
      </c>
      <c r="I3559" t="s">
        <v>22333</v>
      </c>
      <c r="J3559" t="s">
        <v>22334</v>
      </c>
      <c r="K3559" t="s">
        <v>22335</v>
      </c>
      <c r="L3559" t="s">
        <v>22336</v>
      </c>
      <c r="M3559" t="s">
        <v>22337</v>
      </c>
      <c r="N3559" t="s">
        <v>31</v>
      </c>
      <c r="O3559" t="s">
        <v>31</v>
      </c>
      <c r="P3559" t="s">
        <v>31</v>
      </c>
      <c r="Q3559" t="s">
        <v>31</v>
      </c>
      <c r="R3559" t="s">
        <v>31</v>
      </c>
      <c r="S3559" t="s">
        <v>31</v>
      </c>
      <c r="T3559" t="s">
        <v>22338</v>
      </c>
      <c r="U3559" t="s">
        <v>22334</v>
      </c>
      <c r="V3559" t="s">
        <v>22339</v>
      </c>
      <c r="W3559">
        <v>134338</v>
      </c>
      <c r="X3559" t="s">
        <v>22332</v>
      </c>
    </row>
    <row r="3560" spans="1:24" x14ac:dyDescent="0.2">
      <c r="A3560">
        <v>134353</v>
      </c>
      <c r="B3560" t="s">
        <v>22340</v>
      </c>
      <c r="C3560" t="s">
        <v>25</v>
      </c>
      <c r="D3560" t="s">
        <v>90</v>
      </c>
      <c r="E3560" t="s">
        <v>15200</v>
      </c>
      <c r="F3560" t="s">
        <v>28</v>
      </c>
      <c r="G3560" t="s">
        <v>29</v>
      </c>
      <c r="H3560" t="s">
        <v>201</v>
      </c>
      <c r="I3560" t="s">
        <v>20075</v>
      </c>
      <c r="J3560" t="s">
        <v>22341</v>
      </c>
      <c r="K3560" t="s">
        <v>22342</v>
      </c>
      <c r="L3560" t="s">
        <v>22343</v>
      </c>
      <c r="M3560" t="s">
        <v>22344</v>
      </c>
      <c r="N3560" t="s">
        <v>31</v>
      </c>
      <c r="O3560" t="s">
        <v>31</v>
      </c>
      <c r="P3560" t="s">
        <v>31</v>
      </c>
      <c r="Q3560" t="s">
        <v>31</v>
      </c>
      <c r="R3560" t="s">
        <v>31</v>
      </c>
      <c r="S3560" t="s">
        <v>31</v>
      </c>
      <c r="T3560" t="s">
        <v>22345</v>
      </c>
      <c r="U3560" t="s">
        <v>22341</v>
      </c>
      <c r="V3560" t="s">
        <v>31</v>
      </c>
      <c r="W3560">
        <v>134353</v>
      </c>
      <c r="X3560" t="s">
        <v>22340</v>
      </c>
    </row>
    <row r="3561" spans="1:24" x14ac:dyDescent="0.2">
      <c r="A3561">
        <v>134387</v>
      </c>
      <c r="B3561" t="s">
        <v>22346</v>
      </c>
      <c r="C3561" t="s">
        <v>25</v>
      </c>
      <c r="D3561" t="s">
        <v>90</v>
      </c>
      <c r="E3561" t="s">
        <v>15200</v>
      </c>
      <c r="F3561" t="s">
        <v>28</v>
      </c>
      <c r="G3561" t="s">
        <v>29</v>
      </c>
      <c r="H3561" t="s">
        <v>201</v>
      </c>
      <c r="I3561" t="s">
        <v>31</v>
      </c>
      <c r="J3561" t="s">
        <v>22347</v>
      </c>
      <c r="K3561" t="s">
        <v>22348</v>
      </c>
      <c r="L3561" t="s">
        <v>22349</v>
      </c>
      <c r="M3561" t="s">
        <v>22349</v>
      </c>
      <c r="N3561" t="s">
        <v>31</v>
      </c>
      <c r="O3561" t="s">
        <v>31</v>
      </c>
      <c r="P3561" t="s">
        <v>31</v>
      </c>
      <c r="Q3561" t="s">
        <v>31</v>
      </c>
      <c r="R3561" t="s">
        <v>31</v>
      </c>
      <c r="S3561" t="s">
        <v>31</v>
      </c>
      <c r="T3561" t="s">
        <v>22350</v>
      </c>
      <c r="U3561" t="s">
        <v>22347</v>
      </c>
      <c r="V3561" t="s">
        <v>31</v>
      </c>
      <c r="W3561">
        <v>134387</v>
      </c>
      <c r="X3561" t="s">
        <v>22346</v>
      </c>
    </row>
    <row r="3562" spans="1:24" x14ac:dyDescent="0.2">
      <c r="A3562">
        <v>134429</v>
      </c>
      <c r="B3562" t="s">
        <v>22351</v>
      </c>
      <c r="C3562" t="s">
        <v>40</v>
      </c>
      <c r="D3562" t="s">
        <v>10557</v>
      </c>
      <c r="E3562" t="s">
        <v>15200</v>
      </c>
      <c r="F3562" t="s">
        <v>28</v>
      </c>
      <c r="G3562" t="s">
        <v>29</v>
      </c>
      <c r="H3562" t="s">
        <v>354</v>
      </c>
      <c r="I3562" t="s">
        <v>22352</v>
      </c>
      <c r="J3562" t="s">
        <v>31</v>
      </c>
      <c r="K3562" t="s">
        <v>22353</v>
      </c>
      <c r="L3562" t="s">
        <v>22354</v>
      </c>
      <c r="M3562" t="s">
        <v>22355</v>
      </c>
      <c r="N3562" t="s">
        <v>31</v>
      </c>
      <c r="O3562" t="s">
        <v>31</v>
      </c>
      <c r="P3562" t="s">
        <v>31</v>
      </c>
      <c r="Q3562" t="s">
        <v>31</v>
      </c>
      <c r="R3562" t="s">
        <v>31</v>
      </c>
      <c r="S3562" t="s">
        <v>31</v>
      </c>
      <c r="T3562" t="s">
        <v>22356</v>
      </c>
      <c r="U3562" t="s">
        <v>22357</v>
      </c>
      <c r="V3562" t="s">
        <v>22358</v>
      </c>
      <c r="W3562">
        <v>134429</v>
      </c>
      <c r="X3562" t="s">
        <v>22351</v>
      </c>
    </row>
    <row r="3563" spans="1:24" x14ac:dyDescent="0.2">
      <c r="A3563">
        <v>134437</v>
      </c>
      <c r="B3563" t="s">
        <v>22359</v>
      </c>
      <c r="C3563" t="s">
        <v>25</v>
      </c>
      <c r="D3563" t="s">
        <v>12095</v>
      </c>
      <c r="E3563" t="s">
        <v>15200</v>
      </c>
      <c r="F3563" t="s">
        <v>28</v>
      </c>
      <c r="G3563" t="s">
        <v>29</v>
      </c>
      <c r="H3563" t="s">
        <v>637</v>
      </c>
      <c r="I3563" t="s">
        <v>31</v>
      </c>
      <c r="J3563" t="s">
        <v>22360</v>
      </c>
      <c r="K3563" t="s">
        <v>22361</v>
      </c>
      <c r="L3563" t="s">
        <v>22362</v>
      </c>
      <c r="M3563" t="s">
        <v>22363</v>
      </c>
      <c r="N3563" t="s">
        <v>31</v>
      </c>
      <c r="O3563" t="s">
        <v>31</v>
      </c>
      <c r="P3563" t="s">
        <v>31</v>
      </c>
      <c r="Q3563" t="s">
        <v>31</v>
      </c>
      <c r="R3563" t="s">
        <v>31</v>
      </c>
      <c r="S3563" t="s">
        <v>31</v>
      </c>
      <c r="T3563" t="s">
        <v>22364</v>
      </c>
      <c r="U3563" t="s">
        <v>22360</v>
      </c>
      <c r="V3563" t="s">
        <v>22365</v>
      </c>
      <c r="W3563">
        <v>134437</v>
      </c>
      <c r="X3563" t="s">
        <v>22359</v>
      </c>
    </row>
    <row r="3564" spans="1:24" x14ac:dyDescent="0.2">
      <c r="A3564">
        <v>134460</v>
      </c>
      <c r="B3564" t="s">
        <v>22366</v>
      </c>
      <c r="C3564" t="s">
        <v>25</v>
      </c>
      <c r="D3564" t="s">
        <v>26</v>
      </c>
      <c r="E3564" t="s">
        <v>15200</v>
      </c>
      <c r="F3564" t="s">
        <v>28</v>
      </c>
      <c r="G3564" t="s">
        <v>29</v>
      </c>
      <c r="H3564" t="s">
        <v>472</v>
      </c>
      <c r="I3564" t="s">
        <v>22367</v>
      </c>
      <c r="J3564" t="s">
        <v>22368</v>
      </c>
      <c r="K3564" t="s">
        <v>22369</v>
      </c>
      <c r="L3564" t="s">
        <v>22370</v>
      </c>
      <c r="M3564" t="s">
        <v>22371</v>
      </c>
      <c r="N3564" t="s">
        <v>31</v>
      </c>
      <c r="O3564" t="s">
        <v>31</v>
      </c>
      <c r="P3564" t="s">
        <v>31</v>
      </c>
      <c r="Q3564" t="s">
        <v>31</v>
      </c>
      <c r="R3564" t="s">
        <v>31</v>
      </c>
      <c r="S3564" t="s">
        <v>31</v>
      </c>
      <c r="T3564" t="s">
        <v>22372</v>
      </c>
      <c r="U3564" t="s">
        <v>31</v>
      </c>
      <c r="V3564" t="s">
        <v>22370</v>
      </c>
      <c r="W3564">
        <v>134460</v>
      </c>
      <c r="X3564" t="s">
        <v>22366</v>
      </c>
    </row>
    <row r="3565" spans="1:24" x14ac:dyDescent="0.2">
      <c r="A3565">
        <v>134478</v>
      </c>
      <c r="B3565" t="s">
        <v>22373</v>
      </c>
      <c r="C3565" t="s">
        <v>25</v>
      </c>
      <c r="D3565" t="s">
        <v>302</v>
      </c>
      <c r="E3565" t="s">
        <v>15200</v>
      </c>
      <c r="F3565" t="s">
        <v>28</v>
      </c>
      <c r="G3565" t="s">
        <v>29</v>
      </c>
      <c r="H3565" t="s">
        <v>91</v>
      </c>
      <c r="I3565" t="s">
        <v>22374</v>
      </c>
      <c r="J3565" t="s">
        <v>22375</v>
      </c>
      <c r="K3565" t="s">
        <v>22376</v>
      </c>
      <c r="L3565" t="s">
        <v>22377</v>
      </c>
      <c r="M3565" t="s">
        <v>22378</v>
      </c>
      <c r="N3565" t="s">
        <v>31</v>
      </c>
      <c r="O3565" t="s">
        <v>31</v>
      </c>
      <c r="P3565" t="s">
        <v>31</v>
      </c>
      <c r="Q3565" t="s">
        <v>31</v>
      </c>
      <c r="R3565" t="s">
        <v>31</v>
      </c>
      <c r="S3565" t="s">
        <v>31</v>
      </c>
      <c r="T3565" t="s">
        <v>22379</v>
      </c>
      <c r="U3565" t="s">
        <v>22375</v>
      </c>
      <c r="V3565" t="s">
        <v>22380</v>
      </c>
      <c r="W3565">
        <v>134478</v>
      </c>
      <c r="X3565" t="s">
        <v>22373</v>
      </c>
    </row>
    <row r="3566" spans="1:24" x14ac:dyDescent="0.2">
      <c r="A3566">
        <v>134510</v>
      </c>
      <c r="B3566" t="s">
        <v>22381</v>
      </c>
      <c r="C3566" t="s">
        <v>40</v>
      </c>
      <c r="D3566" t="s">
        <v>4245</v>
      </c>
      <c r="E3566" t="s">
        <v>15200</v>
      </c>
      <c r="F3566" t="s">
        <v>28</v>
      </c>
      <c r="G3566" t="s">
        <v>29</v>
      </c>
      <c r="H3566" t="s">
        <v>222</v>
      </c>
      <c r="I3566" t="s">
        <v>22382</v>
      </c>
      <c r="J3566" t="s">
        <v>22383</v>
      </c>
      <c r="K3566" t="s">
        <v>22384</v>
      </c>
      <c r="L3566" t="s">
        <v>22385</v>
      </c>
      <c r="M3566" t="s">
        <v>22386</v>
      </c>
      <c r="N3566" t="s">
        <v>22387</v>
      </c>
      <c r="O3566" t="s">
        <v>22388</v>
      </c>
      <c r="P3566" t="s">
        <v>22385</v>
      </c>
      <c r="Q3566" t="s">
        <v>22387</v>
      </c>
      <c r="R3566" t="s">
        <v>22388</v>
      </c>
      <c r="S3566" t="s">
        <v>22385</v>
      </c>
      <c r="T3566" t="s">
        <v>22387</v>
      </c>
      <c r="U3566" t="s">
        <v>22388</v>
      </c>
      <c r="V3566" t="s">
        <v>22385</v>
      </c>
      <c r="W3566">
        <v>134510</v>
      </c>
      <c r="X3566" t="s">
        <v>22381</v>
      </c>
    </row>
    <row r="3567" spans="1:24" x14ac:dyDescent="0.2">
      <c r="A3567">
        <v>134528</v>
      </c>
      <c r="B3567" t="s">
        <v>22389</v>
      </c>
      <c r="C3567" t="s">
        <v>40</v>
      </c>
      <c r="D3567" t="s">
        <v>4245</v>
      </c>
      <c r="E3567" t="s">
        <v>15200</v>
      </c>
      <c r="F3567" t="s">
        <v>28</v>
      </c>
      <c r="G3567" t="s">
        <v>29</v>
      </c>
      <c r="H3567" t="s">
        <v>538</v>
      </c>
      <c r="I3567" t="s">
        <v>31</v>
      </c>
      <c r="J3567" t="s">
        <v>22390</v>
      </c>
      <c r="K3567" t="s">
        <v>22391</v>
      </c>
      <c r="L3567" t="s">
        <v>22392</v>
      </c>
      <c r="M3567" t="s">
        <v>31</v>
      </c>
      <c r="N3567" t="s">
        <v>22393</v>
      </c>
      <c r="O3567" t="s">
        <v>22390</v>
      </c>
      <c r="P3567" t="s">
        <v>22394</v>
      </c>
      <c r="Q3567" t="s">
        <v>22393</v>
      </c>
      <c r="R3567" t="s">
        <v>22390</v>
      </c>
      <c r="S3567" t="s">
        <v>22394</v>
      </c>
      <c r="T3567" t="s">
        <v>22395</v>
      </c>
      <c r="U3567" t="s">
        <v>22396</v>
      </c>
      <c r="V3567" t="s">
        <v>22392</v>
      </c>
      <c r="W3567">
        <v>134528</v>
      </c>
      <c r="X3567" t="s">
        <v>22389</v>
      </c>
    </row>
    <row r="3568" spans="1:24" x14ac:dyDescent="0.2">
      <c r="A3568">
        <v>134528</v>
      </c>
      <c r="B3568" t="s">
        <v>22389</v>
      </c>
      <c r="C3568" t="s">
        <v>2815</v>
      </c>
      <c r="D3568" t="s">
        <v>4245</v>
      </c>
      <c r="E3568" t="s">
        <v>15200</v>
      </c>
      <c r="F3568" t="s">
        <v>28</v>
      </c>
      <c r="G3568" t="s">
        <v>29</v>
      </c>
      <c r="H3568" t="s">
        <v>538</v>
      </c>
      <c r="I3568" t="s">
        <v>31</v>
      </c>
      <c r="J3568" t="s">
        <v>22390</v>
      </c>
      <c r="K3568" t="s">
        <v>22391</v>
      </c>
      <c r="L3568" t="s">
        <v>22392</v>
      </c>
      <c r="M3568" t="s">
        <v>31</v>
      </c>
      <c r="N3568" t="s">
        <v>22393</v>
      </c>
      <c r="O3568" t="s">
        <v>22390</v>
      </c>
      <c r="P3568" t="s">
        <v>22394</v>
      </c>
      <c r="Q3568" t="s">
        <v>22393</v>
      </c>
      <c r="R3568" t="s">
        <v>22390</v>
      </c>
      <c r="S3568" t="s">
        <v>22394</v>
      </c>
      <c r="T3568" t="s">
        <v>22395</v>
      </c>
      <c r="U3568" t="s">
        <v>22396</v>
      </c>
      <c r="V3568" t="s">
        <v>22392</v>
      </c>
      <c r="W3568">
        <v>134528</v>
      </c>
      <c r="X3568" t="s">
        <v>22389</v>
      </c>
    </row>
    <row r="3569" spans="1:24" x14ac:dyDescent="0.2">
      <c r="A3569">
        <v>134536</v>
      </c>
      <c r="B3569" t="s">
        <v>22397</v>
      </c>
      <c r="C3569" t="s">
        <v>25</v>
      </c>
      <c r="D3569" t="s">
        <v>302</v>
      </c>
      <c r="E3569" t="s">
        <v>15200</v>
      </c>
      <c r="F3569" t="s">
        <v>28</v>
      </c>
      <c r="G3569" t="s">
        <v>29</v>
      </c>
      <c r="H3569" t="s">
        <v>948</v>
      </c>
      <c r="I3569" t="s">
        <v>22398</v>
      </c>
      <c r="J3569" t="s">
        <v>22399</v>
      </c>
      <c r="K3569" t="s">
        <v>22400</v>
      </c>
      <c r="L3569" t="s">
        <v>22401</v>
      </c>
      <c r="M3569" t="s">
        <v>22402</v>
      </c>
      <c r="N3569" t="s">
        <v>22403</v>
      </c>
      <c r="O3569" t="s">
        <v>22404</v>
      </c>
      <c r="P3569" t="s">
        <v>22405</v>
      </c>
      <c r="Q3569" t="s">
        <v>31</v>
      </c>
      <c r="R3569" t="s">
        <v>31</v>
      </c>
      <c r="S3569" t="s">
        <v>31</v>
      </c>
      <c r="T3569" t="s">
        <v>22403</v>
      </c>
      <c r="U3569" t="s">
        <v>22404</v>
      </c>
      <c r="V3569" t="s">
        <v>22405</v>
      </c>
      <c r="W3569">
        <v>134536</v>
      </c>
      <c r="X3569" t="s">
        <v>22406</v>
      </c>
    </row>
    <row r="3570" spans="1:24" x14ac:dyDescent="0.2">
      <c r="A3570">
        <v>134544</v>
      </c>
      <c r="B3570" t="s">
        <v>22407</v>
      </c>
      <c r="C3570" t="s">
        <v>25</v>
      </c>
      <c r="D3570" t="s">
        <v>12095</v>
      </c>
      <c r="E3570" t="s">
        <v>15200</v>
      </c>
      <c r="F3570" t="s">
        <v>28</v>
      </c>
      <c r="G3570" t="s">
        <v>29</v>
      </c>
      <c r="H3570" t="s">
        <v>201</v>
      </c>
      <c r="I3570" t="s">
        <v>31</v>
      </c>
      <c r="J3570" t="s">
        <v>31</v>
      </c>
      <c r="K3570" t="s">
        <v>22408</v>
      </c>
      <c r="L3570" t="s">
        <v>22409</v>
      </c>
      <c r="M3570" t="s">
        <v>22410</v>
      </c>
      <c r="N3570" t="s">
        <v>31</v>
      </c>
      <c r="O3570" t="s">
        <v>31</v>
      </c>
      <c r="P3570" t="s">
        <v>31</v>
      </c>
      <c r="Q3570" t="s">
        <v>31</v>
      </c>
      <c r="R3570" t="s">
        <v>31</v>
      </c>
      <c r="S3570" t="s">
        <v>31</v>
      </c>
      <c r="T3570" t="s">
        <v>22411</v>
      </c>
      <c r="U3570" t="s">
        <v>22412</v>
      </c>
      <c r="V3570" t="s">
        <v>22409</v>
      </c>
      <c r="W3570">
        <v>134544</v>
      </c>
      <c r="X3570" t="s">
        <v>22407</v>
      </c>
    </row>
    <row r="3571" spans="1:24" x14ac:dyDescent="0.2">
      <c r="A3571">
        <v>134544</v>
      </c>
      <c r="B3571" t="s">
        <v>22407</v>
      </c>
      <c r="C3571" t="s">
        <v>15208</v>
      </c>
      <c r="D3571" t="s">
        <v>12095</v>
      </c>
      <c r="E3571" t="s">
        <v>15200</v>
      </c>
      <c r="F3571" t="s">
        <v>28</v>
      </c>
      <c r="G3571" t="s">
        <v>29</v>
      </c>
      <c r="H3571" t="s">
        <v>201</v>
      </c>
      <c r="I3571" t="s">
        <v>31</v>
      </c>
      <c r="J3571" t="s">
        <v>31</v>
      </c>
      <c r="K3571" t="s">
        <v>22408</v>
      </c>
      <c r="L3571" t="s">
        <v>22409</v>
      </c>
      <c r="M3571" t="s">
        <v>22410</v>
      </c>
      <c r="N3571" t="s">
        <v>31</v>
      </c>
      <c r="O3571" t="s">
        <v>31</v>
      </c>
      <c r="P3571" t="s">
        <v>31</v>
      </c>
      <c r="Q3571" t="s">
        <v>31</v>
      </c>
      <c r="R3571" t="s">
        <v>31</v>
      </c>
      <c r="S3571" t="s">
        <v>31</v>
      </c>
      <c r="T3571" t="s">
        <v>22411</v>
      </c>
      <c r="U3571" t="s">
        <v>22412</v>
      </c>
      <c r="V3571" t="s">
        <v>22409</v>
      </c>
      <c r="W3571">
        <v>134544</v>
      </c>
      <c r="X3571" t="s">
        <v>22407</v>
      </c>
    </row>
    <row r="3572" spans="1:24" x14ac:dyDescent="0.2">
      <c r="A3572">
        <v>134619</v>
      </c>
      <c r="B3572" t="s">
        <v>21065</v>
      </c>
      <c r="C3572" t="s">
        <v>40</v>
      </c>
      <c r="D3572" t="s">
        <v>4245</v>
      </c>
      <c r="E3572" t="s">
        <v>15200</v>
      </c>
      <c r="F3572" t="s">
        <v>28</v>
      </c>
      <c r="G3572" t="s">
        <v>29</v>
      </c>
      <c r="H3572" t="s">
        <v>3553</v>
      </c>
      <c r="I3572" t="s">
        <v>22413</v>
      </c>
      <c r="J3572" t="s">
        <v>22414</v>
      </c>
      <c r="K3572" t="s">
        <v>22415</v>
      </c>
      <c r="L3572" t="s">
        <v>22416</v>
      </c>
      <c r="M3572" t="s">
        <v>22417</v>
      </c>
      <c r="N3572" t="s">
        <v>22418</v>
      </c>
      <c r="O3572" t="s">
        <v>22419</v>
      </c>
      <c r="P3572" t="s">
        <v>22420</v>
      </c>
      <c r="Q3572" t="s">
        <v>31</v>
      </c>
      <c r="R3572" t="s">
        <v>31</v>
      </c>
      <c r="S3572" t="s">
        <v>31</v>
      </c>
      <c r="T3572" t="s">
        <v>22421</v>
      </c>
      <c r="U3572" t="s">
        <v>22414</v>
      </c>
      <c r="V3572" t="s">
        <v>18643</v>
      </c>
      <c r="W3572">
        <v>134619</v>
      </c>
      <c r="X3572" t="s">
        <v>21065</v>
      </c>
    </row>
    <row r="3573" spans="1:24" x14ac:dyDescent="0.2">
      <c r="A3573">
        <v>134692</v>
      </c>
      <c r="B3573" t="s">
        <v>22422</v>
      </c>
      <c r="C3573" t="s">
        <v>42</v>
      </c>
      <c r="D3573" s="1">
        <v>43259</v>
      </c>
      <c r="E3573" t="s">
        <v>27</v>
      </c>
      <c r="F3573" t="s">
        <v>28</v>
      </c>
      <c r="G3573" t="s">
        <v>29</v>
      </c>
      <c r="H3573" t="s">
        <v>583</v>
      </c>
      <c r="I3573" t="s">
        <v>31</v>
      </c>
      <c r="J3573" t="s">
        <v>31</v>
      </c>
      <c r="K3573" t="s">
        <v>2676</v>
      </c>
      <c r="L3573" t="s">
        <v>22423</v>
      </c>
      <c r="M3573" t="s">
        <v>2678</v>
      </c>
      <c r="N3573" t="s">
        <v>31</v>
      </c>
      <c r="O3573" t="s">
        <v>31</v>
      </c>
      <c r="P3573" t="s">
        <v>31</v>
      </c>
      <c r="Q3573" t="s">
        <v>31</v>
      </c>
      <c r="R3573" t="s">
        <v>31</v>
      </c>
      <c r="S3573" t="s">
        <v>31</v>
      </c>
      <c r="T3573" t="s">
        <v>22424</v>
      </c>
      <c r="U3573" t="s">
        <v>22425</v>
      </c>
      <c r="V3573" t="s">
        <v>22423</v>
      </c>
      <c r="W3573">
        <v>49411</v>
      </c>
      <c r="X3573" t="s">
        <v>1061</v>
      </c>
    </row>
    <row r="3574" spans="1:24" x14ac:dyDescent="0.2">
      <c r="A3574">
        <v>134817</v>
      </c>
      <c r="B3574" t="s">
        <v>22426</v>
      </c>
      <c r="C3574" t="s">
        <v>40</v>
      </c>
      <c r="D3574" t="s">
        <v>4245</v>
      </c>
      <c r="E3574" t="s">
        <v>15200</v>
      </c>
      <c r="F3574" t="s">
        <v>28</v>
      </c>
      <c r="G3574" t="s">
        <v>29</v>
      </c>
      <c r="H3574" t="s">
        <v>185</v>
      </c>
      <c r="I3574" t="s">
        <v>22427</v>
      </c>
      <c r="J3574" t="s">
        <v>22428</v>
      </c>
      <c r="K3574" t="s">
        <v>22429</v>
      </c>
      <c r="L3574" t="s">
        <v>22430</v>
      </c>
      <c r="M3574" t="s">
        <v>22431</v>
      </c>
      <c r="N3574" t="s">
        <v>31</v>
      </c>
      <c r="O3574" t="s">
        <v>31</v>
      </c>
      <c r="P3574" t="s">
        <v>31</v>
      </c>
      <c r="Q3574" t="s">
        <v>31</v>
      </c>
      <c r="R3574" t="s">
        <v>31</v>
      </c>
      <c r="S3574" t="s">
        <v>31</v>
      </c>
      <c r="T3574" t="s">
        <v>22432</v>
      </c>
      <c r="U3574" t="s">
        <v>22433</v>
      </c>
      <c r="V3574" t="s">
        <v>22430</v>
      </c>
      <c r="W3574">
        <v>134817</v>
      </c>
      <c r="X3574" t="s">
        <v>22426</v>
      </c>
    </row>
    <row r="3575" spans="1:24" x14ac:dyDescent="0.2">
      <c r="A3575">
        <v>134817</v>
      </c>
      <c r="B3575" t="s">
        <v>22426</v>
      </c>
      <c r="C3575" t="s">
        <v>15208</v>
      </c>
      <c r="D3575" t="s">
        <v>4245</v>
      </c>
      <c r="E3575" t="s">
        <v>15200</v>
      </c>
      <c r="F3575" t="s">
        <v>28</v>
      </c>
      <c r="G3575" t="s">
        <v>29</v>
      </c>
      <c r="H3575" t="s">
        <v>185</v>
      </c>
      <c r="I3575" t="s">
        <v>22427</v>
      </c>
      <c r="J3575" t="s">
        <v>22428</v>
      </c>
      <c r="K3575" t="s">
        <v>22429</v>
      </c>
      <c r="L3575" t="s">
        <v>22430</v>
      </c>
      <c r="M3575" t="s">
        <v>22431</v>
      </c>
      <c r="N3575" t="s">
        <v>31</v>
      </c>
      <c r="O3575" t="s">
        <v>31</v>
      </c>
      <c r="P3575" t="s">
        <v>31</v>
      </c>
      <c r="Q3575" t="s">
        <v>31</v>
      </c>
      <c r="R3575" t="s">
        <v>31</v>
      </c>
      <c r="S3575" t="s">
        <v>31</v>
      </c>
      <c r="T3575" t="s">
        <v>22432</v>
      </c>
      <c r="U3575" t="s">
        <v>22433</v>
      </c>
      <c r="V3575" t="s">
        <v>22430</v>
      </c>
      <c r="W3575">
        <v>134817</v>
      </c>
      <c r="X3575" t="s">
        <v>22426</v>
      </c>
    </row>
    <row r="3576" spans="1:24" x14ac:dyDescent="0.2">
      <c r="A3576">
        <v>135046</v>
      </c>
      <c r="B3576" t="s">
        <v>18813</v>
      </c>
      <c r="C3576" t="s">
        <v>25</v>
      </c>
      <c r="D3576" t="s">
        <v>90</v>
      </c>
      <c r="E3576" t="s">
        <v>27</v>
      </c>
      <c r="F3576" t="s">
        <v>28</v>
      </c>
      <c r="G3576" t="s">
        <v>29</v>
      </c>
      <c r="H3576" t="s">
        <v>3945</v>
      </c>
      <c r="I3576" t="s">
        <v>31</v>
      </c>
      <c r="J3576" t="s">
        <v>31</v>
      </c>
      <c r="K3576" t="s">
        <v>22434</v>
      </c>
      <c r="L3576" t="s">
        <v>22435</v>
      </c>
      <c r="M3576" t="s">
        <v>22436</v>
      </c>
      <c r="N3576" t="s">
        <v>31</v>
      </c>
      <c r="O3576" t="s">
        <v>31</v>
      </c>
      <c r="P3576" t="s">
        <v>31</v>
      </c>
      <c r="Q3576" t="s">
        <v>31</v>
      </c>
      <c r="R3576" t="s">
        <v>31</v>
      </c>
      <c r="S3576" t="s">
        <v>31</v>
      </c>
      <c r="T3576" t="s">
        <v>22437</v>
      </c>
      <c r="U3576" t="s">
        <v>22438</v>
      </c>
      <c r="V3576" t="s">
        <v>22435</v>
      </c>
      <c r="W3576">
        <v>48512</v>
      </c>
      <c r="X3576" t="s">
        <v>3951</v>
      </c>
    </row>
    <row r="3577" spans="1:24" x14ac:dyDescent="0.2">
      <c r="A3577">
        <v>135269</v>
      </c>
      <c r="B3577" t="s">
        <v>22439</v>
      </c>
      <c r="C3577" t="s">
        <v>42</v>
      </c>
      <c r="D3577" s="1">
        <v>43259</v>
      </c>
      <c r="E3577" t="s">
        <v>27</v>
      </c>
      <c r="F3577" t="s">
        <v>28</v>
      </c>
      <c r="G3577" t="s">
        <v>29</v>
      </c>
      <c r="H3577" t="s">
        <v>185</v>
      </c>
      <c r="I3577" t="s">
        <v>31</v>
      </c>
      <c r="J3577" t="s">
        <v>31</v>
      </c>
      <c r="K3577" t="s">
        <v>22440</v>
      </c>
      <c r="L3577" t="s">
        <v>10239</v>
      </c>
      <c r="M3577" t="s">
        <v>31</v>
      </c>
      <c r="N3577" t="s">
        <v>31</v>
      </c>
      <c r="O3577" t="s">
        <v>31</v>
      </c>
      <c r="P3577" t="s">
        <v>31</v>
      </c>
      <c r="Q3577" t="s">
        <v>31</v>
      </c>
      <c r="R3577" t="s">
        <v>31</v>
      </c>
      <c r="S3577" t="s">
        <v>31</v>
      </c>
      <c r="T3577" t="s">
        <v>22441</v>
      </c>
      <c r="U3577" t="s">
        <v>22442</v>
      </c>
      <c r="V3577" t="s">
        <v>22443</v>
      </c>
      <c r="W3577">
        <v>47373</v>
      </c>
      <c r="X3577" t="s">
        <v>1552</v>
      </c>
    </row>
    <row r="3578" spans="1:24" x14ac:dyDescent="0.2">
      <c r="A3578">
        <v>135301</v>
      </c>
      <c r="B3578" t="s">
        <v>22444</v>
      </c>
      <c r="C3578" t="s">
        <v>42</v>
      </c>
      <c r="D3578" s="1">
        <v>43259</v>
      </c>
      <c r="E3578" t="s">
        <v>27</v>
      </c>
      <c r="F3578" t="s">
        <v>28</v>
      </c>
      <c r="G3578" t="s">
        <v>29</v>
      </c>
      <c r="H3578" t="s">
        <v>201</v>
      </c>
      <c r="I3578" t="s">
        <v>31</v>
      </c>
      <c r="J3578" t="s">
        <v>31</v>
      </c>
      <c r="K3578" t="s">
        <v>22445</v>
      </c>
      <c r="L3578" t="s">
        <v>22446</v>
      </c>
      <c r="M3578" t="s">
        <v>22447</v>
      </c>
      <c r="N3578" t="s">
        <v>31</v>
      </c>
      <c r="O3578" t="s">
        <v>31</v>
      </c>
      <c r="P3578" t="s">
        <v>31</v>
      </c>
      <c r="Q3578" t="s">
        <v>31</v>
      </c>
      <c r="R3578" t="s">
        <v>31</v>
      </c>
      <c r="S3578" t="s">
        <v>31</v>
      </c>
      <c r="T3578" t="s">
        <v>22448</v>
      </c>
      <c r="U3578" t="s">
        <v>22449</v>
      </c>
      <c r="V3578" t="s">
        <v>22450</v>
      </c>
      <c r="W3578">
        <v>47027</v>
      </c>
      <c r="X3578" t="s">
        <v>6620</v>
      </c>
    </row>
    <row r="3579" spans="1:24" x14ac:dyDescent="0.2">
      <c r="A3579">
        <v>135327</v>
      </c>
      <c r="B3579" t="s">
        <v>22451</v>
      </c>
      <c r="C3579" t="s">
        <v>42</v>
      </c>
      <c r="D3579" s="1">
        <v>43259</v>
      </c>
      <c r="E3579" t="s">
        <v>27</v>
      </c>
      <c r="F3579" t="s">
        <v>28</v>
      </c>
      <c r="G3579" t="s">
        <v>29</v>
      </c>
      <c r="H3579" t="s">
        <v>520</v>
      </c>
      <c r="I3579" t="s">
        <v>31</v>
      </c>
      <c r="J3579" t="s">
        <v>31</v>
      </c>
      <c r="K3579" t="s">
        <v>22452</v>
      </c>
      <c r="L3579" t="s">
        <v>22453</v>
      </c>
      <c r="M3579" t="s">
        <v>22454</v>
      </c>
      <c r="N3579" t="s">
        <v>31</v>
      </c>
      <c r="O3579" t="s">
        <v>31</v>
      </c>
      <c r="P3579" t="s">
        <v>31</v>
      </c>
      <c r="Q3579" t="s">
        <v>31</v>
      </c>
      <c r="R3579" t="s">
        <v>31</v>
      </c>
      <c r="S3579" t="s">
        <v>31</v>
      </c>
      <c r="T3579" t="s">
        <v>22455</v>
      </c>
      <c r="U3579" t="s">
        <v>22456</v>
      </c>
      <c r="V3579" t="s">
        <v>22457</v>
      </c>
      <c r="W3579">
        <v>45047</v>
      </c>
      <c r="X3579" t="s">
        <v>2540</v>
      </c>
    </row>
    <row r="3580" spans="1:24" x14ac:dyDescent="0.2">
      <c r="A3580">
        <v>135517</v>
      </c>
      <c r="B3580" t="s">
        <v>22458</v>
      </c>
      <c r="C3580" t="s">
        <v>42</v>
      </c>
      <c r="D3580" s="1">
        <v>43259</v>
      </c>
      <c r="E3580" t="s">
        <v>27</v>
      </c>
      <c r="F3580" t="s">
        <v>28</v>
      </c>
      <c r="G3580" t="s">
        <v>29</v>
      </c>
      <c r="H3580" t="s">
        <v>4464</v>
      </c>
      <c r="I3580" t="s">
        <v>31</v>
      </c>
      <c r="J3580" t="s">
        <v>31</v>
      </c>
      <c r="K3580" t="s">
        <v>6257</v>
      </c>
      <c r="L3580" t="s">
        <v>6261</v>
      </c>
      <c r="M3580" t="s">
        <v>31</v>
      </c>
      <c r="N3580" t="s">
        <v>31</v>
      </c>
      <c r="O3580" t="s">
        <v>31</v>
      </c>
      <c r="P3580" t="s">
        <v>31</v>
      </c>
      <c r="Q3580" t="s">
        <v>31</v>
      </c>
      <c r="R3580" t="s">
        <v>31</v>
      </c>
      <c r="S3580" t="s">
        <v>31</v>
      </c>
      <c r="T3580" t="s">
        <v>22459</v>
      </c>
      <c r="U3580" t="s">
        <v>22460</v>
      </c>
      <c r="V3580" t="s">
        <v>22461</v>
      </c>
      <c r="W3580">
        <v>44123</v>
      </c>
      <c r="X3580" t="s">
        <v>6262</v>
      </c>
    </row>
    <row r="3581" spans="1:24" x14ac:dyDescent="0.2">
      <c r="A3581">
        <v>135830</v>
      </c>
      <c r="B3581" t="s">
        <v>22462</v>
      </c>
      <c r="C3581" t="s">
        <v>42</v>
      </c>
      <c r="D3581" s="1">
        <v>43289</v>
      </c>
      <c r="E3581" t="s">
        <v>27</v>
      </c>
      <c r="F3581" t="s">
        <v>28</v>
      </c>
      <c r="G3581" t="s">
        <v>29</v>
      </c>
      <c r="H3581" t="s">
        <v>185</v>
      </c>
      <c r="I3581" t="s">
        <v>31</v>
      </c>
      <c r="J3581" t="s">
        <v>31</v>
      </c>
      <c r="K3581" t="s">
        <v>22463</v>
      </c>
      <c r="L3581" t="s">
        <v>22464</v>
      </c>
      <c r="M3581" t="s">
        <v>31</v>
      </c>
      <c r="N3581" t="s">
        <v>31</v>
      </c>
      <c r="O3581" t="s">
        <v>31</v>
      </c>
      <c r="P3581" t="s">
        <v>31</v>
      </c>
      <c r="Q3581" t="s">
        <v>31</v>
      </c>
      <c r="R3581" t="s">
        <v>31</v>
      </c>
      <c r="S3581" t="s">
        <v>31</v>
      </c>
      <c r="T3581" t="s">
        <v>22465</v>
      </c>
      <c r="U3581" t="s">
        <v>22466</v>
      </c>
      <c r="V3581" t="s">
        <v>22464</v>
      </c>
      <c r="W3581">
        <v>47340</v>
      </c>
      <c r="X3581" t="s">
        <v>291</v>
      </c>
    </row>
    <row r="3582" spans="1:24" x14ac:dyDescent="0.2">
      <c r="A3582">
        <v>135863</v>
      </c>
      <c r="B3582" t="s">
        <v>22467</v>
      </c>
      <c r="C3582" t="s">
        <v>25</v>
      </c>
      <c r="D3582" t="s">
        <v>797</v>
      </c>
      <c r="E3582" t="s">
        <v>27</v>
      </c>
      <c r="F3582" t="s">
        <v>28</v>
      </c>
      <c r="G3582" t="s">
        <v>29</v>
      </c>
      <c r="H3582" t="s">
        <v>421</v>
      </c>
      <c r="I3582" t="s">
        <v>31</v>
      </c>
      <c r="J3582" t="s">
        <v>31</v>
      </c>
      <c r="K3582" t="s">
        <v>22468</v>
      </c>
      <c r="L3582" t="s">
        <v>22469</v>
      </c>
      <c r="M3582" t="s">
        <v>31</v>
      </c>
      <c r="N3582" t="s">
        <v>31</v>
      </c>
      <c r="O3582" t="s">
        <v>31</v>
      </c>
      <c r="P3582" t="s">
        <v>31</v>
      </c>
      <c r="Q3582" t="s">
        <v>31</v>
      </c>
      <c r="R3582" t="s">
        <v>31</v>
      </c>
      <c r="S3582" t="s">
        <v>31</v>
      </c>
      <c r="T3582" t="s">
        <v>22470</v>
      </c>
      <c r="U3582" t="s">
        <v>22471</v>
      </c>
      <c r="V3582" t="s">
        <v>22472</v>
      </c>
      <c r="W3582">
        <v>45641</v>
      </c>
      <c r="X3582" t="s">
        <v>1849</v>
      </c>
    </row>
    <row r="3583" spans="1:24" x14ac:dyDescent="0.2">
      <c r="A3583">
        <v>136101</v>
      </c>
      <c r="B3583" t="s">
        <v>22473</v>
      </c>
      <c r="C3583" t="s">
        <v>40</v>
      </c>
      <c r="D3583" s="1">
        <v>43355</v>
      </c>
      <c r="E3583" t="s">
        <v>27</v>
      </c>
      <c r="F3583" t="s">
        <v>28</v>
      </c>
      <c r="G3583" t="s">
        <v>29</v>
      </c>
      <c r="H3583" t="s">
        <v>472</v>
      </c>
      <c r="I3583" t="s">
        <v>31</v>
      </c>
      <c r="J3583" t="s">
        <v>31</v>
      </c>
      <c r="K3583" t="s">
        <v>22474</v>
      </c>
      <c r="L3583" t="s">
        <v>22475</v>
      </c>
      <c r="M3583" t="s">
        <v>22476</v>
      </c>
      <c r="N3583" t="s">
        <v>31</v>
      </c>
      <c r="O3583" t="s">
        <v>31</v>
      </c>
      <c r="P3583" t="s">
        <v>31</v>
      </c>
      <c r="Q3583" t="s">
        <v>31</v>
      </c>
      <c r="R3583" t="s">
        <v>31</v>
      </c>
      <c r="S3583" t="s">
        <v>31</v>
      </c>
      <c r="T3583" t="s">
        <v>22477</v>
      </c>
      <c r="U3583" t="s">
        <v>22478</v>
      </c>
      <c r="V3583" t="s">
        <v>22479</v>
      </c>
      <c r="W3583">
        <v>50070</v>
      </c>
      <c r="X3583" t="s">
        <v>1247</v>
      </c>
    </row>
    <row r="3584" spans="1:24" x14ac:dyDescent="0.2">
      <c r="A3584">
        <v>136598</v>
      </c>
      <c r="B3584" t="s">
        <v>22480</v>
      </c>
      <c r="C3584" t="s">
        <v>25</v>
      </c>
      <c r="D3584" t="s">
        <v>135</v>
      </c>
      <c r="E3584" t="s">
        <v>27</v>
      </c>
      <c r="F3584" t="s">
        <v>28</v>
      </c>
      <c r="G3584" t="s">
        <v>29</v>
      </c>
      <c r="H3584" t="s">
        <v>860</v>
      </c>
      <c r="I3584" t="s">
        <v>31</v>
      </c>
      <c r="J3584" t="s">
        <v>22481</v>
      </c>
      <c r="K3584" t="s">
        <v>22482</v>
      </c>
      <c r="L3584" t="s">
        <v>22483</v>
      </c>
      <c r="M3584" t="s">
        <v>22484</v>
      </c>
      <c r="N3584" t="s">
        <v>31</v>
      </c>
      <c r="O3584" t="s">
        <v>31</v>
      </c>
      <c r="P3584" t="s">
        <v>31</v>
      </c>
      <c r="Q3584" t="s">
        <v>31</v>
      </c>
      <c r="R3584" t="s">
        <v>31</v>
      </c>
      <c r="S3584" t="s">
        <v>31</v>
      </c>
      <c r="T3584" t="s">
        <v>22485</v>
      </c>
      <c r="U3584" t="s">
        <v>22481</v>
      </c>
      <c r="V3584" t="s">
        <v>22483</v>
      </c>
      <c r="W3584">
        <v>44396</v>
      </c>
      <c r="X3584" t="s">
        <v>866</v>
      </c>
    </row>
    <row r="3585" spans="1:24" x14ac:dyDescent="0.2">
      <c r="A3585">
        <v>136788</v>
      </c>
      <c r="B3585" t="s">
        <v>22486</v>
      </c>
      <c r="C3585" t="s">
        <v>25</v>
      </c>
      <c r="D3585" s="1">
        <v>43164</v>
      </c>
      <c r="E3585" t="s">
        <v>27</v>
      </c>
      <c r="F3585" t="s">
        <v>28</v>
      </c>
      <c r="G3585" t="s">
        <v>29</v>
      </c>
      <c r="H3585" t="s">
        <v>574</v>
      </c>
      <c r="I3585" t="s">
        <v>31</v>
      </c>
      <c r="J3585" t="s">
        <v>22487</v>
      </c>
      <c r="K3585" t="s">
        <v>18479</v>
      </c>
      <c r="L3585" t="s">
        <v>12456</v>
      </c>
      <c r="M3585" t="s">
        <v>12457</v>
      </c>
      <c r="N3585" t="s">
        <v>31</v>
      </c>
      <c r="O3585" t="s">
        <v>31</v>
      </c>
      <c r="P3585" t="s">
        <v>31</v>
      </c>
      <c r="Q3585" t="s">
        <v>31</v>
      </c>
      <c r="R3585" t="s">
        <v>31</v>
      </c>
      <c r="S3585" t="s">
        <v>31</v>
      </c>
      <c r="T3585" t="s">
        <v>22488</v>
      </c>
      <c r="U3585" t="s">
        <v>22489</v>
      </c>
      <c r="V3585" t="s">
        <v>22490</v>
      </c>
      <c r="W3585">
        <v>49221</v>
      </c>
      <c r="X3585" t="s">
        <v>386</v>
      </c>
    </row>
    <row r="3586" spans="1:24" x14ac:dyDescent="0.2">
      <c r="A3586">
        <v>136911</v>
      </c>
      <c r="B3586" t="s">
        <v>15076</v>
      </c>
      <c r="C3586" t="s">
        <v>25</v>
      </c>
      <c r="D3586" t="s">
        <v>797</v>
      </c>
      <c r="E3586" t="s">
        <v>27</v>
      </c>
      <c r="F3586" t="s">
        <v>28</v>
      </c>
      <c r="G3586" t="s">
        <v>29</v>
      </c>
      <c r="H3586" t="s">
        <v>201</v>
      </c>
      <c r="I3586" t="s">
        <v>31</v>
      </c>
      <c r="J3586" t="s">
        <v>31</v>
      </c>
      <c r="K3586" t="s">
        <v>22491</v>
      </c>
      <c r="L3586" t="s">
        <v>22492</v>
      </c>
      <c r="M3586" t="s">
        <v>22493</v>
      </c>
      <c r="N3586" t="s">
        <v>31</v>
      </c>
      <c r="O3586" t="s">
        <v>31</v>
      </c>
      <c r="P3586" t="s">
        <v>31</v>
      </c>
      <c r="Q3586" t="s">
        <v>31</v>
      </c>
      <c r="R3586" t="s">
        <v>31</v>
      </c>
      <c r="S3586" t="s">
        <v>31</v>
      </c>
      <c r="T3586" t="s">
        <v>22494</v>
      </c>
      <c r="U3586" t="s">
        <v>22495</v>
      </c>
      <c r="V3586" t="s">
        <v>22492</v>
      </c>
      <c r="W3586">
        <v>46946</v>
      </c>
      <c r="X3586" t="s">
        <v>2034</v>
      </c>
    </row>
    <row r="3587" spans="1:24" x14ac:dyDescent="0.2">
      <c r="A3587">
        <v>137265</v>
      </c>
      <c r="B3587" t="s">
        <v>22496</v>
      </c>
      <c r="C3587" t="s">
        <v>42</v>
      </c>
      <c r="D3587" s="1">
        <v>43228</v>
      </c>
      <c r="E3587" t="s">
        <v>27</v>
      </c>
      <c r="F3587" t="s">
        <v>28</v>
      </c>
      <c r="G3587" t="s">
        <v>29</v>
      </c>
      <c r="H3587" t="s">
        <v>81</v>
      </c>
      <c r="I3587" t="s">
        <v>31</v>
      </c>
      <c r="J3587" t="s">
        <v>31</v>
      </c>
      <c r="K3587" t="s">
        <v>6508</v>
      </c>
      <c r="L3587" t="s">
        <v>22497</v>
      </c>
      <c r="M3587" t="s">
        <v>22498</v>
      </c>
      <c r="N3587" t="s">
        <v>31</v>
      </c>
      <c r="O3587" t="s">
        <v>31</v>
      </c>
      <c r="P3587" t="s">
        <v>31</v>
      </c>
      <c r="Q3587" t="s">
        <v>31</v>
      </c>
      <c r="R3587" t="s">
        <v>31</v>
      </c>
      <c r="S3587" t="s">
        <v>31</v>
      </c>
      <c r="T3587" t="s">
        <v>22499</v>
      </c>
      <c r="U3587" t="s">
        <v>22500</v>
      </c>
      <c r="V3587" t="s">
        <v>22497</v>
      </c>
      <c r="W3587">
        <v>49502</v>
      </c>
      <c r="X3587" t="s">
        <v>6514</v>
      </c>
    </row>
    <row r="3588" spans="1:24" x14ac:dyDescent="0.2">
      <c r="A3588">
        <v>137273</v>
      </c>
      <c r="B3588" t="s">
        <v>22501</v>
      </c>
      <c r="C3588" t="s">
        <v>42</v>
      </c>
      <c r="D3588" s="1">
        <v>43259</v>
      </c>
      <c r="E3588" t="s">
        <v>27</v>
      </c>
      <c r="F3588" t="s">
        <v>28</v>
      </c>
      <c r="G3588" t="s">
        <v>29</v>
      </c>
      <c r="H3588" t="s">
        <v>574</v>
      </c>
      <c r="I3588" t="s">
        <v>22502</v>
      </c>
      <c r="J3588" t="s">
        <v>31</v>
      </c>
      <c r="K3588" t="s">
        <v>22503</v>
      </c>
      <c r="L3588" t="s">
        <v>22504</v>
      </c>
      <c r="M3588" t="s">
        <v>31</v>
      </c>
      <c r="N3588" t="s">
        <v>31</v>
      </c>
      <c r="O3588" t="s">
        <v>31</v>
      </c>
      <c r="P3588" t="s">
        <v>31</v>
      </c>
      <c r="Q3588" t="s">
        <v>31</v>
      </c>
      <c r="R3588" t="s">
        <v>31</v>
      </c>
      <c r="S3588" t="s">
        <v>31</v>
      </c>
      <c r="T3588" t="s">
        <v>22505</v>
      </c>
      <c r="U3588" t="s">
        <v>22506</v>
      </c>
      <c r="V3588" t="s">
        <v>22507</v>
      </c>
      <c r="W3588">
        <v>44164</v>
      </c>
      <c r="X3588" t="s">
        <v>2342</v>
      </c>
    </row>
    <row r="3589" spans="1:24" x14ac:dyDescent="0.2">
      <c r="A3589">
        <v>137455</v>
      </c>
      <c r="B3589" t="s">
        <v>13486</v>
      </c>
      <c r="C3589" t="s">
        <v>42</v>
      </c>
      <c r="D3589" s="1">
        <v>43259</v>
      </c>
      <c r="E3589" t="s">
        <v>27</v>
      </c>
      <c r="F3589" t="s">
        <v>28</v>
      </c>
      <c r="G3589" t="s">
        <v>29</v>
      </c>
      <c r="H3589" t="s">
        <v>396</v>
      </c>
      <c r="I3589" t="s">
        <v>31</v>
      </c>
      <c r="J3589" t="s">
        <v>31</v>
      </c>
      <c r="K3589" t="s">
        <v>13493</v>
      </c>
      <c r="L3589" t="s">
        <v>22508</v>
      </c>
      <c r="M3589" t="s">
        <v>13495</v>
      </c>
      <c r="N3589" t="s">
        <v>31</v>
      </c>
      <c r="O3589" t="s">
        <v>31</v>
      </c>
      <c r="P3589" t="s">
        <v>31</v>
      </c>
      <c r="Q3589" t="s">
        <v>31</v>
      </c>
      <c r="R3589" t="s">
        <v>31</v>
      </c>
      <c r="S3589" t="s">
        <v>31</v>
      </c>
      <c r="T3589" t="s">
        <v>22509</v>
      </c>
      <c r="U3589" t="s">
        <v>22510</v>
      </c>
      <c r="V3589" t="s">
        <v>13494</v>
      </c>
      <c r="W3589">
        <v>47464</v>
      </c>
      <c r="X3589" t="s">
        <v>13478</v>
      </c>
    </row>
    <row r="3590" spans="1:24" x14ac:dyDescent="0.2">
      <c r="A3590">
        <v>137463</v>
      </c>
      <c r="B3590" t="s">
        <v>22511</v>
      </c>
      <c r="C3590" t="s">
        <v>309</v>
      </c>
      <c r="D3590" s="1">
        <v>43289</v>
      </c>
      <c r="E3590" t="s">
        <v>27</v>
      </c>
      <c r="F3590" t="s">
        <v>28</v>
      </c>
      <c r="G3590" t="s">
        <v>29</v>
      </c>
      <c r="H3590" t="s">
        <v>1153</v>
      </c>
      <c r="I3590" t="s">
        <v>31</v>
      </c>
      <c r="J3590" t="s">
        <v>31</v>
      </c>
      <c r="K3590" t="s">
        <v>22512</v>
      </c>
      <c r="L3590" t="s">
        <v>22513</v>
      </c>
      <c r="M3590" t="s">
        <v>31</v>
      </c>
      <c r="N3590" t="s">
        <v>31</v>
      </c>
      <c r="O3590" t="s">
        <v>31</v>
      </c>
      <c r="P3590" t="s">
        <v>31</v>
      </c>
      <c r="Q3590" t="s">
        <v>31</v>
      </c>
      <c r="R3590" t="s">
        <v>31</v>
      </c>
      <c r="S3590" t="s">
        <v>31</v>
      </c>
      <c r="T3590" t="s">
        <v>22514</v>
      </c>
      <c r="U3590" t="s">
        <v>22515</v>
      </c>
      <c r="V3590" t="s">
        <v>22516</v>
      </c>
      <c r="W3590">
        <v>44644</v>
      </c>
      <c r="X3590" t="s">
        <v>6157</v>
      </c>
    </row>
    <row r="3591" spans="1:24" x14ac:dyDescent="0.2">
      <c r="A3591">
        <v>138040</v>
      </c>
      <c r="B3591" t="s">
        <v>22517</v>
      </c>
      <c r="C3591" t="s">
        <v>25</v>
      </c>
      <c r="D3591" t="s">
        <v>26</v>
      </c>
      <c r="E3591" t="s">
        <v>27</v>
      </c>
      <c r="F3591" t="s">
        <v>28</v>
      </c>
      <c r="G3591" t="s">
        <v>29</v>
      </c>
      <c r="H3591" t="s">
        <v>637</v>
      </c>
      <c r="I3591" t="s">
        <v>31</v>
      </c>
      <c r="J3591" t="s">
        <v>31</v>
      </c>
      <c r="K3591" t="s">
        <v>7996</v>
      </c>
      <c r="L3591" t="s">
        <v>7997</v>
      </c>
      <c r="M3591" t="s">
        <v>31</v>
      </c>
      <c r="N3591" t="s">
        <v>31</v>
      </c>
      <c r="O3591" t="s">
        <v>31</v>
      </c>
      <c r="P3591" t="s">
        <v>31</v>
      </c>
      <c r="Q3591" t="s">
        <v>31</v>
      </c>
      <c r="R3591" t="s">
        <v>31</v>
      </c>
      <c r="S3591" t="s">
        <v>31</v>
      </c>
      <c r="T3591" t="s">
        <v>7999</v>
      </c>
      <c r="U3591" t="s">
        <v>8000</v>
      </c>
      <c r="V3591" t="s">
        <v>8001</v>
      </c>
      <c r="W3591">
        <v>48330</v>
      </c>
      <c r="X3591" t="s">
        <v>8002</v>
      </c>
    </row>
    <row r="3592" spans="1:24" x14ac:dyDescent="0.2">
      <c r="A3592">
        <v>138065</v>
      </c>
      <c r="B3592" t="s">
        <v>22518</v>
      </c>
      <c r="C3592" t="s">
        <v>42</v>
      </c>
      <c r="D3592" s="1">
        <v>43259</v>
      </c>
      <c r="E3592" t="s">
        <v>27</v>
      </c>
      <c r="F3592" t="s">
        <v>28</v>
      </c>
      <c r="G3592" t="s">
        <v>29</v>
      </c>
      <c r="H3592" t="s">
        <v>520</v>
      </c>
      <c r="I3592" t="s">
        <v>3357</v>
      </c>
      <c r="J3592" t="s">
        <v>31</v>
      </c>
      <c r="K3592" t="s">
        <v>22519</v>
      </c>
      <c r="L3592" t="s">
        <v>22520</v>
      </c>
      <c r="M3592" t="s">
        <v>22521</v>
      </c>
      <c r="N3592" t="s">
        <v>31</v>
      </c>
      <c r="O3592" t="s">
        <v>31</v>
      </c>
      <c r="P3592" t="s">
        <v>31</v>
      </c>
      <c r="Q3592" t="s">
        <v>31</v>
      </c>
      <c r="R3592" t="s">
        <v>31</v>
      </c>
      <c r="S3592" t="s">
        <v>31</v>
      </c>
      <c r="T3592" t="s">
        <v>22522</v>
      </c>
      <c r="U3592" t="s">
        <v>22523</v>
      </c>
      <c r="V3592" t="s">
        <v>22524</v>
      </c>
      <c r="W3592">
        <v>43877</v>
      </c>
      <c r="X3592" t="s">
        <v>3364</v>
      </c>
    </row>
    <row r="3593" spans="1:24" x14ac:dyDescent="0.2">
      <c r="A3593">
        <v>138073</v>
      </c>
      <c r="B3593" t="s">
        <v>22525</v>
      </c>
      <c r="C3593" t="s">
        <v>25</v>
      </c>
      <c r="D3593" t="s">
        <v>302</v>
      </c>
      <c r="E3593" t="s">
        <v>15200</v>
      </c>
      <c r="F3593" t="s">
        <v>28</v>
      </c>
      <c r="G3593" t="s">
        <v>29</v>
      </c>
      <c r="H3593" t="s">
        <v>185</v>
      </c>
      <c r="I3593" t="s">
        <v>22526</v>
      </c>
      <c r="J3593" t="s">
        <v>22527</v>
      </c>
      <c r="K3593" t="s">
        <v>22528</v>
      </c>
      <c r="L3593" t="s">
        <v>22529</v>
      </c>
      <c r="M3593" t="s">
        <v>31</v>
      </c>
      <c r="N3593" t="s">
        <v>31</v>
      </c>
      <c r="O3593" t="s">
        <v>31</v>
      </c>
      <c r="P3593" t="s">
        <v>31</v>
      </c>
      <c r="Q3593" t="s">
        <v>31</v>
      </c>
      <c r="R3593" t="s">
        <v>31</v>
      </c>
      <c r="S3593" t="s">
        <v>31</v>
      </c>
      <c r="T3593" t="s">
        <v>22530</v>
      </c>
      <c r="U3593" t="s">
        <v>22531</v>
      </c>
      <c r="V3593" t="s">
        <v>22532</v>
      </c>
      <c r="W3593">
        <v>52514</v>
      </c>
      <c r="X3593" t="s">
        <v>15217</v>
      </c>
    </row>
    <row r="3594" spans="1:24" x14ac:dyDescent="0.2">
      <c r="A3594">
        <v>138198</v>
      </c>
      <c r="B3594" t="s">
        <v>22533</v>
      </c>
      <c r="C3594" t="s">
        <v>40</v>
      </c>
      <c r="D3594" s="1">
        <v>43355</v>
      </c>
      <c r="E3594" t="s">
        <v>27</v>
      </c>
      <c r="F3594" t="s">
        <v>28</v>
      </c>
      <c r="G3594" t="s">
        <v>29</v>
      </c>
      <c r="H3594" t="s">
        <v>201</v>
      </c>
      <c r="I3594" t="s">
        <v>31</v>
      </c>
      <c r="J3594" t="s">
        <v>31</v>
      </c>
      <c r="K3594" t="s">
        <v>22534</v>
      </c>
      <c r="L3594" t="s">
        <v>22535</v>
      </c>
      <c r="M3594" t="s">
        <v>31</v>
      </c>
      <c r="N3594" t="s">
        <v>31</v>
      </c>
      <c r="O3594" t="s">
        <v>31</v>
      </c>
      <c r="P3594" t="s">
        <v>31</v>
      </c>
      <c r="Q3594" t="s">
        <v>31</v>
      </c>
      <c r="R3594" t="s">
        <v>31</v>
      </c>
      <c r="S3594" t="s">
        <v>31</v>
      </c>
      <c r="T3594" t="s">
        <v>22536</v>
      </c>
      <c r="U3594" t="s">
        <v>22537</v>
      </c>
      <c r="V3594" t="s">
        <v>22538</v>
      </c>
      <c r="W3594">
        <v>43802</v>
      </c>
      <c r="X3594" t="s">
        <v>207</v>
      </c>
    </row>
    <row r="3595" spans="1:24" x14ac:dyDescent="0.2">
      <c r="A3595">
        <v>138347</v>
      </c>
      <c r="B3595" t="s">
        <v>22539</v>
      </c>
      <c r="C3595" t="s">
        <v>309</v>
      </c>
      <c r="D3595" s="1">
        <v>43289</v>
      </c>
      <c r="E3595" t="s">
        <v>27</v>
      </c>
      <c r="F3595" t="s">
        <v>28</v>
      </c>
      <c r="G3595" t="s">
        <v>29</v>
      </c>
      <c r="H3595" t="s">
        <v>472</v>
      </c>
      <c r="I3595" t="s">
        <v>31</v>
      </c>
      <c r="J3595" t="s">
        <v>31</v>
      </c>
      <c r="K3595" t="s">
        <v>9183</v>
      </c>
      <c r="L3595" t="s">
        <v>9184</v>
      </c>
      <c r="M3595" t="s">
        <v>9185</v>
      </c>
      <c r="N3595" t="s">
        <v>31</v>
      </c>
      <c r="O3595" t="s">
        <v>31</v>
      </c>
      <c r="P3595" t="s">
        <v>31</v>
      </c>
      <c r="Q3595" t="s">
        <v>31</v>
      </c>
      <c r="R3595" t="s">
        <v>31</v>
      </c>
      <c r="S3595" t="s">
        <v>31</v>
      </c>
      <c r="T3595" t="s">
        <v>22540</v>
      </c>
      <c r="U3595" t="s">
        <v>22541</v>
      </c>
      <c r="V3595" t="s">
        <v>22542</v>
      </c>
      <c r="W3595">
        <v>50039</v>
      </c>
      <c r="X3595" t="s">
        <v>9188</v>
      </c>
    </row>
    <row r="3596" spans="1:24" x14ac:dyDescent="0.2">
      <c r="A3596">
        <v>138552</v>
      </c>
      <c r="B3596" t="s">
        <v>22543</v>
      </c>
      <c r="C3596" t="s">
        <v>42</v>
      </c>
      <c r="D3596" s="1">
        <v>43197</v>
      </c>
      <c r="E3596" t="s">
        <v>27</v>
      </c>
      <c r="F3596" t="s">
        <v>28</v>
      </c>
      <c r="G3596" t="s">
        <v>29</v>
      </c>
      <c r="H3596" t="s">
        <v>2967</v>
      </c>
      <c r="I3596" t="s">
        <v>22544</v>
      </c>
      <c r="J3596" t="s">
        <v>22545</v>
      </c>
      <c r="K3596" t="s">
        <v>22546</v>
      </c>
      <c r="L3596" t="s">
        <v>22547</v>
      </c>
      <c r="M3596" t="s">
        <v>31</v>
      </c>
      <c r="N3596" t="s">
        <v>31</v>
      </c>
      <c r="O3596" t="s">
        <v>31</v>
      </c>
      <c r="P3596" t="s">
        <v>31</v>
      </c>
      <c r="Q3596" t="s">
        <v>31</v>
      </c>
      <c r="R3596" t="s">
        <v>31</v>
      </c>
      <c r="S3596" t="s">
        <v>31</v>
      </c>
      <c r="T3596" t="s">
        <v>22548</v>
      </c>
      <c r="U3596" t="s">
        <v>22549</v>
      </c>
      <c r="V3596" t="s">
        <v>31</v>
      </c>
      <c r="W3596">
        <v>46474</v>
      </c>
      <c r="X3596" t="s">
        <v>11443</v>
      </c>
    </row>
    <row r="3597" spans="1:24" x14ac:dyDescent="0.2">
      <c r="A3597">
        <v>138602</v>
      </c>
      <c r="B3597" t="s">
        <v>22550</v>
      </c>
      <c r="C3597" t="s">
        <v>25</v>
      </c>
      <c r="D3597">
        <v>6</v>
      </c>
      <c r="E3597" t="s">
        <v>27</v>
      </c>
      <c r="F3597" t="s">
        <v>28</v>
      </c>
      <c r="G3597" t="s">
        <v>29</v>
      </c>
      <c r="H3597" t="s">
        <v>345</v>
      </c>
      <c r="I3597" t="s">
        <v>2683</v>
      </c>
      <c r="J3597" t="s">
        <v>31</v>
      </c>
      <c r="K3597" t="s">
        <v>22551</v>
      </c>
      <c r="L3597" t="s">
        <v>22552</v>
      </c>
      <c r="M3597" t="s">
        <v>22553</v>
      </c>
      <c r="N3597" t="s">
        <v>31</v>
      </c>
      <c r="O3597" t="s">
        <v>31</v>
      </c>
      <c r="P3597" t="s">
        <v>31</v>
      </c>
      <c r="Q3597" t="s">
        <v>31</v>
      </c>
      <c r="R3597" t="s">
        <v>31</v>
      </c>
      <c r="S3597" t="s">
        <v>31</v>
      </c>
      <c r="T3597" t="s">
        <v>22554</v>
      </c>
      <c r="U3597" t="s">
        <v>22555</v>
      </c>
      <c r="V3597" t="s">
        <v>22556</v>
      </c>
      <c r="W3597">
        <v>50427</v>
      </c>
      <c r="X3597" t="s">
        <v>2689</v>
      </c>
    </row>
    <row r="3598" spans="1:24" x14ac:dyDescent="0.2">
      <c r="A3598">
        <v>138727</v>
      </c>
      <c r="B3598" t="s">
        <v>22557</v>
      </c>
      <c r="C3598" t="s">
        <v>25</v>
      </c>
      <c r="D3598" s="1">
        <v>43226</v>
      </c>
      <c r="E3598" t="s">
        <v>27</v>
      </c>
      <c r="F3598" t="s">
        <v>28</v>
      </c>
      <c r="G3598" t="s">
        <v>29</v>
      </c>
      <c r="H3598" t="s">
        <v>201</v>
      </c>
      <c r="I3598" t="s">
        <v>31</v>
      </c>
      <c r="J3598" t="s">
        <v>31</v>
      </c>
      <c r="K3598" t="s">
        <v>22558</v>
      </c>
      <c r="L3598" t="s">
        <v>22559</v>
      </c>
      <c r="M3598" t="s">
        <v>31</v>
      </c>
      <c r="N3598" t="s">
        <v>31</v>
      </c>
      <c r="O3598" t="s">
        <v>31</v>
      </c>
      <c r="P3598" t="s">
        <v>31</v>
      </c>
      <c r="Q3598" t="s">
        <v>31</v>
      </c>
      <c r="R3598" t="s">
        <v>31</v>
      </c>
      <c r="S3598" t="s">
        <v>31</v>
      </c>
      <c r="T3598" t="s">
        <v>22560</v>
      </c>
      <c r="U3598" t="s">
        <v>22561</v>
      </c>
      <c r="V3598" t="s">
        <v>22559</v>
      </c>
      <c r="W3598">
        <v>44800</v>
      </c>
      <c r="X3598" t="s">
        <v>214</v>
      </c>
    </row>
    <row r="3599" spans="1:24" x14ac:dyDescent="0.2">
      <c r="A3599">
        <v>138735</v>
      </c>
      <c r="B3599" t="s">
        <v>22562</v>
      </c>
      <c r="C3599" t="s">
        <v>25</v>
      </c>
      <c r="D3599" s="1">
        <v>43226</v>
      </c>
      <c r="E3599" t="s">
        <v>27</v>
      </c>
      <c r="F3599" t="s">
        <v>28</v>
      </c>
      <c r="G3599" t="s">
        <v>29</v>
      </c>
      <c r="H3599" t="s">
        <v>201</v>
      </c>
      <c r="I3599" t="s">
        <v>31</v>
      </c>
      <c r="J3599" t="s">
        <v>31</v>
      </c>
      <c r="K3599" t="s">
        <v>22563</v>
      </c>
      <c r="L3599" t="s">
        <v>22564</v>
      </c>
      <c r="M3599" t="s">
        <v>31</v>
      </c>
      <c r="N3599" t="s">
        <v>31</v>
      </c>
      <c r="O3599" t="s">
        <v>31</v>
      </c>
      <c r="P3599" t="s">
        <v>31</v>
      </c>
      <c r="Q3599" t="s">
        <v>31</v>
      </c>
      <c r="R3599" t="s">
        <v>31</v>
      </c>
      <c r="S3599" t="s">
        <v>31</v>
      </c>
      <c r="T3599" t="s">
        <v>22565</v>
      </c>
      <c r="U3599" t="s">
        <v>22566</v>
      </c>
      <c r="V3599" t="s">
        <v>22567</v>
      </c>
      <c r="W3599">
        <v>44800</v>
      </c>
      <c r="X3599" t="s">
        <v>214</v>
      </c>
    </row>
    <row r="3600" spans="1:24" x14ac:dyDescent="0.2">
      <c r="A3600">
        <v>138743</v>
      </c>
      <c r="B3600" t="s">
        <v>22568</v>
      </c>
      <c r="C3600" t="s">
        <v>25</v>
      </c>
      <c r="D3600" s="1">
        <v>43226</v>
      </c>
      <c r="E3600" t="s">
        <v>27</v>
      </c>
      <c r="F3600" t="s">
        <v>28</v>
      </c>
      <c r="G3600" t="s">
        <v>29</v>
      </c>
      <c r="H3600" t="s">
        <v>201</v>
      </c>
      <c r="I3600" t="s">
        <v>31</v>
      </c>
      <c r="J3600" t="s">
        <v>31</v>
      </c>
      <c r="K3600" t="s">
        <v>22569</v>
      </c>
      <c r="L3600" t="s">
        <v>22570</v>
      </c>
      <c r="M3600" t="s">
        <v>31</v>
      </c>
      <c r="N3600" t="s">
        <v>31</v>
      </c>
      <c r="O3600" t="s">
        <v>31</v>
      </c>
      <c r="P3600" t="s">
        <v>31</v>
      </c>
      <c r="Q3600" t="s">
        <v>31</v>
      </c>
      <c r="R3600" t="s">
        <v>31</v>
      </c>
      <c r="S3600" t="s">
        <v>31</v>
      </c>
      <c r="T3600" t="s">
        <v>22571</v>
      </c>
      <c r="U3600" t="s">
        <v>22572</v>
      </c>
      <c r="V3600" t="s">
        <v>31</v>
      </c>
      <c r="W3600">
        <v>44800</v>
      </c>
      <c r="X3600" t="s">
        <v>214</v>
      </c>
    </row>
    <row r="3601" spans="1:24" x14ac:dyDescent="0.2">
      <c r="A3601">
        <v>138750</v>
      </c>
      <c r="B3601" t="s">
        <v>22573</v>
      </c>
      <c r="C3601" t="s">
        <v>25</v>
      </c>
      <c r="D3601" s="1">
        <v>43226</v>
      </c>
      <c r="E3601" t="s">
        <v>27</v>
      </c>
      <c r="F3601" t="s">
        <v>28</v>
      </c>
      <c r="G3601" t="s">
        <v>29</v>
      </c>
      <c r="H3601" t="s">
        <v>201</v>
      </c>
      <c r="I3601" t="s">
        <v>31</v>
      </c>
      <c r="J3601" t="s">
        <v>22574</v>
      </c>
      <c r="K3601" t="s">
        <v>22575</v>
      </c>
      <c r="L3601" t="s">
        <v>22576</v>
      </c>
      <c r="M3601" t="s">
        <v>31</v>
      </c>
      <c r="N3601" t="s">
        <v>31</v>
      </c>
      <c r="O3601" t="s">
        <v>31</v>
      </c>
      <c r="P3601" t="s">
        <v>31</v>
      </c>
      <c r="Q3601" t="s">
        <v>31</v>
      </c>
      <c r="R3601" t="s">
        <v>31</v>
      </c>
      <c r="S3601" t="s">
        <v>31</v>
      </c>
      <c r="T3601" t="s">
        <v>22577</v>
      </c>
      <c r="U3601" t="s">
        <v>22578</v>
      </c>
      <c r="V3601" t="s">
        <v>31</v>
      </c>
      <c r="W3601">
        <v>44800</v>
      </c>
      <c r="X3601" t="s">
        <v>214</v>
      </c>
    </row>
    <row r="3602" spans="1:24" x14ac:dyDescent="0.2">
      <c r="A3602">
        <v>138826</v>
      </c>
      <c r="B3602" t="s">
        <v>22579</v>
      </c>
      <c r="C3602" t="s">
        <v>25</v>
      </c>
      <c r="D3602" t="s">
        <v>12095</v>
      </c>
      <c r="E3602" t="s">
        <v>27</v>
      </c>
      <c r="F3602" t="s">
        <v>28</v>
      </c>
      <c r="G3602" t="s">
        <v>29</v>
      </c>
      <c r="H3602" t="s">
        <v>860</v>
      </c>
      <c r="I3602" t="s">
        <v>31</v>
      </c>
      <c r="J3602" t="s">
        <v>22580</v>
      </c>
      <c r="K3602" t="s">
        <v>22581</v>
      </c>
      <c r="L3602" t="s">
        <v>22582</v>
      </c>
      <c r="M3602" t="s">
        <v>22583</v>
      </c>
      <c r="N3602" t="s">
        <v>31</v>
      </c>
      <c r="O3602" t="s">
        <v>31</v>
      </c>
      <c r="P3602" t="s">
        <v>31</v>
      </c>
      <c r="Q3602" t="s">
        <v>31</v>
      </c>
      <c r="R3602" t="s">
        <v>31</v>
      </c>
      <c r="S3602" t="s">
        <v>31</v>
      </c>
      <c r="T3602" t="s">
        <v>22584</v>
      </c>
      <c r="U3602" t="s">
        <v>22580</v>
      </c>
      <c r="V3602" t="s">
        <v>22585</v>
      </c>
      <c r="W3602">
        <v>44586</v>
      </c>
      <c r="X3602" t="s">
        <v>5945</v>
      </c>
    </row>
    <row r="3603" spans="1:24" x14ac:dyDescent="0.2">
      <c r="A3603">
        <v>138859</v>
      </c>
      <c r="B3603" t="s">
        <v>22586</v>
      </c>
      <c r="C3603" t="s">
        <v>42</v>
      </c>
      <c r="D3603" s="1">
        <v>43226</v>
      </c>
      <c r="E3603" t="s">
        <v>27</v>
      </c>
      <c r="F3603" t="s">
        <v>28</v>
      </c>
      <c r="G3603" t="s">
        <v>29</v>
      </c>
      <c r="H3603" t="s">
        <v>345</v>
      </c>
      <c r="I3603" t="s">
        <v>31</v>
      </c>
      <c r="J3603" t="s">
        <v>22587</v>
      </c>
      <c r="K3603" t="s">
        <v>22588</v>
      </c>
      <c r="L3603" t="s">
        <v>22589</v>
      </c>
      <c r="M3603" t="s">
        <v>22590</v>
      </c>
      <c r="N3603" t="s">
        <v>31</v>
      </c>
      <c r="O3603" t="s">
        <v>31</v>
      </c>
      <c r="P3603" t="s">
        <v>31</v>
      </c>
      <c r="Q3603" t="s">
        <v>31</v>
      </c>
      <c r="R3603" t="s">
        <v>31</v>
      </c>
      <c r="S3603" t="s">
        <v>31</v>
      </c>
      <c r="T3603" t="s">
        <v>22591</v>
      </c>
      <c r="U3603" t="s">
        <v>22587</v>
      </c>
      <c r="V3603" t="s">
        <v>22592</v>
      </c>
      <c r="W3603">
        <v>50443</v>
      </c>
      <c r="X3603" t="s">
        <v>5822</v>
      </c>
    </row>
    <row r="3604" spans="1:24" x14ac:dyDescent="0.2">
      <c r="A3604">
        <v>138958</v>
      </c>
      <c r="B3604" t="s">
        <v>19129</v>
      </c>
      <c r="C3604" t="s">
        <v>42</v>
      </c>
      <c r="D3604" s="1">
        <v>43226</v>
      </c>
      <c r="E3604" t="s">
        <v>27</v>
      </c>
      <c r="F3604" t="s">
        <v>28</v>
      </c>
      <c r="G3604" t="s">
        <v>29</v>
      </c>
      <c r="H3604" t="s">
        <v>222</v>
      </c>
      <c r="I3604" t="s">
        <v>31</v>
      </c>
      <c r="J3604" t="s">
        <v>31</v>
      </c>
      <c r="K3604" t="s">
        <v>22593</v>
      </c>
      <c r="L3604" t="s">
        <v>22594</v>
      </c>
      <c r="M3604" t="s">
        <v>31</v>
      </c>
      <c r="N3604" t="s">
        <v>31</v>
      </c>
      <c r="O3604" t="s">
        <v>31</v>
      </c>
      <c r="P3604" t="s">
        <v>31</v>
      </c>
      <c r="Q3604" t="s">
        <v>31</v>
      </c>
      <c r="R3604" t="s">
        <v>31</v>
      </c>
      <c r="S3604" t="s">
        <v>31</v>
      </c>
      <c r="T3604" t="s">
        <v>22595</v>
      </c>
      <c r="U3604" t="s">
        <v>22596</v>
      </c>
      <c r="V3604" t="s">
        <v>22597</v>
      </c>
      <c r="W3604">
        <v>46896</v>
      </c>
      <c r="X3604" t="s">
        <v>10880</v>
      </c>
    </row>
    <row r="3605" spans="1:24" x14ac:dyDescent="0.2">
      <c r="A3605">
        <v>138966</v>
      </c>
      <c r="B3605" t="s">
        <v>22598</v>
      </c>
      <c r="C3605" t="s">
        <v>42</v>
      </c>
      <c r="D3605" s="1">
        <v>43226</v>
      </c>
      <c r="E3605" t="s">
        <v>27</v>
      </c>
      <c r="F3605" t="s">
        <v>28</v>
      </c>
      <c r="G3605" t="s">
        <v>29</v>
      </c>
      <c r="H3605" t="s">
        <v>222</v>
      </c>
      <c r="I3605" t="s">
        <v>31</v>
      </c>
      <c r="J3605" t="s">
        <v>31</v>
      </c>
      <c r="K3605" t="s">
        <v>22599</v>
      </c>
      <c r="L3605" t="s">
        <v>22600</v>
      </c>
      <c r="M3605" t="s">
        <v>31</v>
      </c>
      <c r="N3605" t="s">
        <v>31</v>
      </c>
      <c r="O3605" t="s">
        <v>31</v>
      </c>
      <c r="P3605" t="s">
        <v>31</v>
      </c>
      <c r="Q3605" t="s">
        <v>31</v>
      </c>
      <c r="R3605" t="s">
        <v>31</v>
      </c>
      <c r="S3605" t="s">
        <v>31</v>
      </c>
      <c r="T3605" t="s">
        <v>22601</v>
      </c>
      <c r="U3605" t="s">
        <v>22602</v>
      </c>
      <c r="V3605" t="s">
        <v>22603</v>
      </c>
      <c r="W3605">
        <v>46896</v>
      </c>
      <c r="X3605" t="s">
        <v>10880</v>
      </c>
    </row>
    <row r="3606" spans="1:24" x14ac:dyDescent="0.2">
      <c r="A3606">
        <v>139022</v>
      </c>
      <c r="B3606" t="s">
        <v>22604</v>
      </c>
      <c r="C3606" t="s">
        <v>309</v>
      </c>
      <c r="D3606" s="1">
        <v>43289</v>
      </c>
      <c r="E3606" t="s">
        <v>27</v>
      </c>
      <c r="F3606" t="s">
        <v>28</v>
      </c>
      <c r="G3606" t="s">
        <v>29</v>
      </c>
      <c r="H3606" t="s">
        <v>3553</v>
      </c>
      <c r="I3606" t="s">
        <v>31</v>
      </c>
      <c r="J3606" t="s">
        <v>12466</v>
      </c>
      <c r="K3606" t="s">
        <v>12467</v>
      </c>
      <c r="L3606" t="s">
        <v>12468</v>
      </c>
      <c r="M3606" t="s">
        <v>12469</v>
      </c>
      <c r="N3606" t="s">
        <v>31</v>
      </c>
      <c r="O3606" t="s">
        <v>31</v>
      </c>
      <c r="P3606" t="s">
        <v>31</v>
      </c>
      <c r="Q3606" t="s">
        <v>31</v>
      </c>
      <c r="R3606" t="s">
        <v>31</v>
      </c>
      <c r="S3606" t="s">
        <v>31</v>
      </c>
      <c r="T3606" t="s">
        <v>12470</v>
      </c>
      <c r="U3606" t="s">
        <v>12466</v>
      </c>
      <c r="V3606" t="s">
        <v>12468</v>
      </c>
      <c r="W3606">
        <v>46276</v>
      </c>
      <c r="X3606" t="s">
        <v>6152</v>
      </c>
    </row>
    <row r="3607" spans="1:24" x14ac:dyDescent="0.2">
      <c r="A3607">
        <v>139204</v>
      </c>
      <c r="B3607" t="s">
        <v>22605</v>
      </c>
      <c r="C3607" t="s">
        <v>25</v>
      </c>
      <c r="D3607" s="1">
        <v>43137</v>
      </c>
      <c r="E3607" t="s">
        <v>27</v>
      </c>
      <c r="F3607" t="s">
        <v>28</v>
      </c>
      <c r="G3607" t="s">
        <v>29</v>
      </c>
      <c r="H3607" t="s">
        <v>693</v>
      </c>
      <c r="I3607" t="s">
        <v>31</v>
      </c>
      <c r="J3607" t="s">
        <v>31</v>
      </c>
      <c r="K3607" t="s">
        <v>22606</v>
      </c>
      <c r="L3607" t="s">
        <v>22607</v>
      </c>
      <c r="M3607" t="s">
        <v>31</v>
      </c>
      <c r="N3607" t="s">
        <v>31</v>
      </c>
      <c r="O3607" t="s">
        <v>31</v>
      </c>
      <c r="P3607" t="s">
        <v>31</v>
      </c>
      <c r="Q3607" t="s">
        <v>31</v>
      </c>
      <c r="R3607" t="s">
        <v>31</v>
      </c>
      <c r="S3607" t="s">
        <v>31</v>
      </c>
      <c r="T3607" t="s">
        <v>22608</v>
      </c>
      <c r="U3607" t="s">
        <v>22609</v>
      </c>
      <c r="V3607" t="s">
        <v>22610</v>
      </c>
      <c r="W3607">
        <v>46722</v>
      </c>
      <c r="X3607" t="s">
        <v>9898</v>
      </c>
    </row>
    <row r="3608" spans="1:24" x14ac:dyDescent="0.2">
      <c r="A3608">
        <v>139212</v>
      </c>
      <c r="B3608" t="s">
        <v>22611</v>
      </c>
      <c r="C3608" t="s">
        <v>25</v>
      </c>
      <c r="D3608" t="s">
        <v>61</v>
      </c>
      <c r="E3608" t="s">
        <v>27</v>
      </c>
      <c r="F3608" t="s">
        <v>28</v>
      </c>
      <c r="G3608" t="s">
        <v>29</v>
      </c>
      <c r="H3608" t="s">
        <v>4464</v>
      </c>
      <c r="I3608" t="s">
        <v>31</v>
      </c>
      <c r="J3608" t="s">
        <v>22612</v>
      </c>
      <c r="K3608" t="s">
        <v>22613</v>
      </c>
      <c r="L3608" t="s">
        <v>22614</v>
      </c>
      <c r="M3608" t="s">
        <v>22615</v>
      </c>
      <c r="N3608" t="s">
        <v>31</v>
      </c>
      <c r="O3608" t="s">
        <v>31</v>
      </c>
      <c r="P3608" t="s">
        <v>31</v>
      </c>
      <c r="Q3608" t="s">
        <v>31</v>
      </c>
      <c r="R3608" t="s">
        <v>31</v>
      </c>
      <c r="S3608" t="s">
        <v>31</v>
      </c>
      <c r="T3608" t="s">
        <v>22616</v>
      </c>
      <c r="U3608" t="s">
        <v>22617</v>
      </c>
      <c r="V3608" t="s">
        <v>22618</v>
      </c>
      <c r="W3608">
        <v>47639</v>
      </c>
      <c r="X3608" t="s">
        <v>8043</v>
      </c>
    </row>
    <row r="3609" spans="1:24" x14ac:dyDescent="0.2">
      <c r="A3609">
        <v>139220</v>
      </c>
      <c r="B3609" t="s">
        <v>22619</v>
      </c>
      <c r="C3609" t="s">
        <v>42</v>
      </c>
      <c r="D3609" s="1">
        <v>43259</v>
      </c>
      <c r="E3609" t="s">
        <v>27</v>
      </c>
      <c r="F3609" t="s">
        <v>28</v>
      </c>
      <c r="G3609" t="s">
        <v>29</v>
      </c>
      <c r="H3609" t="s">
        <v>4464</v>
      </c>
      <c r="I3609" t="s">
        <v>31</v>
      </c>
      <c r="J3609" t="s">
        <v>22620</v>
      </c>
      <c r="K3609" t="s">
        <v>22621</v>
      </c>
      <c r="L3609" t="s">
        <v>22622</v>
      </c>
      <c r="M3609" t="s">
        <v>22623</v>
      </c>
      <c r="N3609" t="s">
        <v>31</v>
      </c>
      <c r="O3609" t="s">
        <v>31</v>
      </c>
      <c r="P3609" t="s">
        <v>31</v>
      </c>
      <c r="Q3609" t="s">
        <v>31</v>
      </c>
      <c r="R3609" t="s">
        <v>31</v>
      </c>
      <c r="S3609" t="s">
        <v>31</v>
      </c>
      <c r="T3609" t="s">
        <v>22624</v>
      </c>
      <c r="U3609" t="s">
        <v>22620</v>
      </c>
      <c r="V3609" t="s">
        <v>22622</v>
      </c>
      <c r="W3609">
        <v>47639</v>
      </c>
      <c r="X3609" t="s">
        <v>8043</v>
      </c>
    </row>
    <row r="3610" spans="1:24" x14ac:dyDescent="0.2">
      <c r="A3610">
        <v>139287</v>
      </c>
      <c r="B3610" t="s">
        <v>22625</v>
      </c>
      <c r="C3610" t="s">
        <v>25</v>
      </c>
      <c r="D3610" s="1">
        <v>43226</v>
      </c>
      <c r="E3610" t="s">
        <v>27</v>
      </c>
      <c r="F3610" t="s">
        <v>28</v>
      </c>
      <c r="G3610" t="s">
        <v>29</v>
      </c>
      <c r="H3610" t="s">
        <v>388</v>
      </c>
      <c r="I3610" t="s">
        <v>31</v>
      </c>
      <c r="J3610" t="s">
        <v>31</v>
      </c>
      <c r="K3610" t="s">
        <v>22626</v>
      </c>
      <c r="L3610" t="s">
        <v>22627</v>
      </c>
      <c r="M3610" t="s">
        <v>22628</v>
      </c>
      <c r="N3610" t="s">
        <v>31</v>
      </c>
      <c r="O3610" t="s">
        <v>31</v>
      </c>
      <c r="P3610" t="s">
        <v>31</v>
      </c>
      <c r="Q3610" t="s">
        <v>31</v>
      </c>
      <c r="R3610" t="s">
        <v>31</v>
      </c>
      <c r="S3610" t="s">
        <v>31</v>
      </c>
      <c r="T3610" t="s">
        <v>22629</v>
      </c>
      <c r="U3610" t="s">
        <v>22630</v>
      </c>
      <c r="V3610" t="s">
        <v>31</v>
      </c>
      <c r="W3610">
        <v>44974</v>
      </c>
      <c r="X3610" t="s">
        <v>2383</v>
      </c>
    </row>
    <row r="3611" spans="1:24" x14ac:dyDescent="0.2">
      <c r="A3611">
        <v>139311</v>
      </c>
      <c r="B3611" t="s">
        <v>22631</v>
      </c>
      <c r="C3611" t="s">
        <v>40</v>
      </c>
      <c r="D3611" s="1">
        <v>43355</v>
      </c>
      <c r="E3611" t="s">
        <v>27</v>
      </c>
      <c r="F3611" t="s">
        <v>28</v>
      </c>
      <c r="G3611" t="s">
        <v>29</v>
      </c>
      <c r="H3611" t="s">
        <v>232</v>
      </c>
      <c r="I3611" t="s">
        <v>31</v>
      </c>
      <c r="J3611" t="s">
        <v>31</v>
      </c>
      <c r="K3611" t="s">
        <v>22632</v>
      </c>
      <c r="L3611" t="s">
        <v>22633</v>
      </c>
      <c r="M3611" t="s">
        <v>22634</v>
      </c>
      <c r="N3611" t="s">
        <v>31</v>
      </c>
      <c r="O3611" t="s">
        <v>31</v>
      </c>
      <c r="P3611" t="s">
        <v>31</v>
      </c>
      <c r="Q3611" t="s">
        <v>31</v>
      </c>
      <c r="R3611" t="s">
        <v>31</v>
      </c>
      <c r="S3611" t="s">
        <v>31</v>
      </c>
      <c r="T3611" t="s">
        <v>22635</v>
      </c>
      <c r="U3611" t="s">
        <v>22636</v>
      </c>
      <c r="V3611" t="s">
        <v>31</v>
      </c>
      <c r="W3611">
        <v>139303</v>
      </c>
      <c r="X3611" t="s">
        <v>9235</v>
      </c>
    </row>
    <row r="3612" spans="1:24" x14ac:dyDescent="0.2">
      <c r="A3612">
        <v>139337</v>
      </c>
      <c r="B3612" t="s">
        <v>9240</v>
      </c>
      <c r="C3612" t="s">
        <v>25</v>
      </c>
      <c r="D3612" s="1">
        <v>43137</v>
      </c>
      <c r="E3612" t="s">
        <v>27</v>
      </c>
      <c r="F3612" t="s">
        <v>28</v>
      </c>
      <c r="G3612" t="s">
        <v>29</v>
      </c>
      <c r="H3612" t="s">
        <v>232</v>
      </c>
      <c r="I3612" t="s">
        <v>31</v>
      </c>
      <c r="J3612" t="s">
        <v>31</v>
      </c>
      <c r="K3612" t="s">
        <v>22637</v>
      </c>
      <c r="L3612" t="s">
        <v>22638</v>
      </c>
      <c r="M3612" t="s">
        <v>22639</v>
      </c>
      <c r="N3612" t="s">
        <v>31</v>
      </c>
      <c r="O3612" t="s">
        <v>31</v>
      </c>
      <c r="P3612" t="s">
        <v>31</v>
      </c>
      <c r="Q3612" t="s">
        <v>31</v>
      </c>
      <c r="R3612" t="s">
        <v>31</v>
      </c>
      <c r="S3612" t="s">
        <v>31</v>
      </c>
      <c r="T3612" t="s">
        <v>22640</v>
      </c>
      <c r="U3612" t="s">
        <v>22641</v>
      </c>
      <c r="V3612" t="s">
        <v>22642</v>
      </c>
      <c r="W3612">
        <v>139303</v>
      </c>
      <c r="X3612" t="s">
        <v>9235</v>
      </c>
    </row>
    <row r="3613" spans="1:24" x14ac:dyDescent="0.2">
      <c r="A3613">
        <v>139360</v>
      </c>
      <c r="B3613" t="s">
        <v>22643</v>
      </c>
      <c r="C3613" t="s">
        <v>25</v>
      </c>
      <c r="D3613" t="s">
        <v>135</v>
      </c>
      <c r="E3613" t="s">
        <v>27</v>
      </c>
      <c r="F3613" t="s">
        <v>28</v>
      </c>
      <c r="G3613" t="s">
        <v>29</v>
      </c>
      <c r="H3613" t="s">
        <v>520</v>
      </c>
      <c r="I3613" t="s">
        <v>31</v>
      </c>
      <c r="J3613" t="s">
        <v>22644</v>
      </c>
      <c r="K3613" t="s">
        <v>22645</v>
      </c>
      <c r="L3613" t="s">
        <v>22646</v>
      </c>
      <c r="M3613" t="s">
        <v>22647</v>
      </c>
      <c r="N3613" t="s">
        <v>31</v>
      </c>
      <c r="O3613" t="s">
        <v>31</v>
      </c>
      <c r="P3613" t="s">
        <v>31</v>
      </c>
      <c r="Q3613" t="s">
        <v>31</v>
      </c>
      <c r="R3613" t="s">
        <v>31</v>
      </c>
      <c r="S3613" t="s">
        <v>31</v>
      </c>
      <c r="T3613" t="s">
        <v>22648</v>
      </c>
      <c r="U3613" t="s">
        <v>22649</v>
      </c>
      <c r="V3613" t="s">
        <v>22650</v>
      </c>
      <c r="W3613">
        <v>46763</v>
      </c>
      <c r="X3613" t="s">
        <v>10358</v>
      </c>
    </row>
    <row r="3614" spans="1:24" x14ac:dyDescent="0.2">
      <c r="A3614">
        <v>139477</v>
      </c>
      <c r="B3614" t="s">
        <v>22651</v>
      </c>
      <c r="C3614" t="s">
        <v>25</v>
      </c>
      <c r="D3614" t="s">
        <v>70</v>
      </c>
      <c r="E3614" t="s">
        <v>27</v>
      </c>
      <c r="F3614" t="s">
        <v>28</v>
      </c>
      <c r="G3614" t="s">
        <v>29</v>
      </c>
      <c r="H3614" t="s">
        <v>4464</v>
      </c>
      <c r="I3614" t="s">
        <v>31</v>
      </c>
      <c r="J3614" t="s">
        <v>22652</v>
      </c>
      <c r="K3614" t="s">
        <v>22653</v>
      </c>
      <c r="L3614" t="s">
        <v>22654</v>
      </c>
      <c r="M3614" t="s">
        <v>22655</v>
      </c>
      <c r="N3614" t="s">
        <v>31</v>
      </c>
      <c r="O3614" t="s">
        <v>31</v>
      </c>
      <c r="P3614" t="s">
        <v>31</v>
      </c>
      <c r="Q3614" t="s">
        <v>31</v>
      </c>
      <c r="R3614" t="s">
        <v>31</v>
      </c>
      <c r="S3614" t="s">
        <v>31</v>
      </c>
      <c r="T3614" t="s">
        <v>22656</v>
      </c>
      <c r="U3614" t="s">
        <v>22657</v>
      </c>
      <c r="V3614" t="s">
        <v>22654</v>
      </c>
      <c r="W3614">
        <v>47613</v>
      </c>
      <c r="X3614" t="s">
        <v>14428</v>
      </c>
    </row>
    <row r="3615" spans="1:24" x14ac:dyDescent="0.2">
      <c r="A3615">
        <v>139485</v>
      </c>
      <c r="B3615" t="s">
        <v>22658</v>
      </c>
      <c r="C3615" t="s">
        <v>25</v>
      </c>
      <c r="D3615" t="s">
        <v>61</v>
      </c>
      <c r="E3615" t="s">
        <v>27</v>
      </c>
      <c r="F3615" t="s">
        <v>28</v>
      </c>
      <c r="G3615" t="s">
        <v>29</v>
      </c>
      <c r="H3615" t="s">
        <v>583</v>
      </c>
      <c r="I3615" t="s">
        <v>31</v>
      </c>
      <c r="J3615" t="s">
        <v>31</v>
      </c>
      <c r="K3615" t="s">
        <v>22659</v>
      </c>
      <c r="L3615" t="s">
        <v>22660</v>
      </c>
      <c r="M3615" t="s">
        <v>22661</v>
      </c>
      <c r="N3615" t="s">
        <v>31</v>
      </c>
      <c r="O3615" t="s">
        <v>31</v>
      </c>
      <c r="P3615" t="s">
        <v>31</v>
      </c>
      <c r="Q3615" t="s">
        <v>31</v>
      </c>
      <c r="R3615" t="s">
        <v>31</v>
      </c>
      <c r="S3615" t="s">
        <v>31</v>
      </c>
      <c r="T3615" t="s">
        <v>22662</v>
      </c>
      <c r="U3615" t="s">
        <v>22663</v>
      </c>
      <c r="V3615" t="s">
        <v>22664</v>
      </c>
      <c r="W3615">
        <v>49478</v>
      </c>
      <c r="X3615" t="s">
        <v>10411</v>
      </c>
    </row>
    <row r="3616" spans="1:24" x14ac:dyDescent="0.2">
      <c r="A3616">
        <v>139584</v>
      </c>
      <c r="B3616" t="s">
        <v>22665</v>
      </c>
      <c r="C3616" t="s">
        <v>309</v>
      </c>
      <c r="D3616" s="1">
        <v>43289</v>
      </c>
      <c r="E3616" t="s">
        <v>27</v>
      </c>
      <c r="F3616" t="s">
        <v>28</v>
      </c>
      <c r="G3616" t="s">
        <v>29</v>
      </c>
      <c r="H3616" t="s">
        <v>446</v>
      </c>
      <c r="I3616" t="s">
        <v>31</v>
      </c>
      <c r="J3616" t="s">
        <v>31</v>
      </c>
      <c r="K3616" t="s">
        <v>5303</v>
      </c>
      <c r="L3616" t="s">
        <v>5304</v>
      </c>
      <c r="M3616" t="s">
        <v>31</v>
      </c>
      <c r="N3616" t="s">
        <v>31</v>
      </c>
      <c r="O3616" t="s">
        <v>31</v>
      </c>
      <c r="P3616" t="s">
        <v>31</v>
      </c>
      <c r="Q3616" t="s">
        <v>31</v>
      </c>
      <c r="R3616" t="s">
        <v>31</v>
      </c>
      <c r="S3616" t="s">
        <v>31</v>
      </c>
      <c r="T3616" t="s">
        <v>22666</v>
      </c>
      <c r="U3616" t="s">
        <v>22667</v>
      </c>
      <c r="V3616" t="s">
        <v>22668</v>
      </c>
      <c r="W3616">
        <v>44065</v>
      </c>
      <c r="X3616" t="s">
        <v>3802</v>
      </c>
    </row>
    <row r="3617" spans="1:24" x14ac:dyDescent="0.2">
      <c r="A3617">
        <v>139717</v>
      </c>
      <c r="B3617" t="s">
        <v>22669</v>
      </c>
      <c r="C3617" t="s">
        <v>25</v>
      </c>
      <c r="D3617" s="1">
        <v>43226</v>
      </c>
      <c r="E3617" t="s">
        <v>27</v>
      </c>
      <c r="F3617" t="s">
        <v>28</v>
      </c>
      <c r="G3617" t="s">
        <v>29</v>
      </c>
      <c r="H3617" t="s">
        <v>185</v>
      </c>
      <c r="I3617" t="s">
        <v>31</v>
      </c>
      <c r="J3617" t="s">
        <v>31</v>
      </c>
      <c r="K3617" t="s">
        <v>22670</v>
      </c>
      <c r="L3617" t="s">
        <v>22671</v>
      </c>
      <c r="M3617" t="s">
        <v>31</v>
      </c>
      <c r="N3617" t="s">
        <v>31</v>
      </c>
      <c r="O3617" t="s">
        <v>31</v>
      </c>
      <c r="P3617" t="s">
        <v>31</v>
      </c>
      <c r="Q3617" t="s">
        <v>31</v>
      </c>
      <c r="R3617" t="s">
        <v>31</v>
      </c>
      <c r="S3617" t="s">
        <v>31</v>
      </c>
      <c r="T3617" t="s">
        <v>22672</v>
      </c>
      <c r="U3617" t="s">
        <v>22673</v>
      </c>
      <c r="V3617" t="s">
        <v>22671</v>
      </c>
      <c r="W3617">
        <v>44271</v>
      </c>
      <c r="X3617" t="s">
        <v>7808</v>
      </c>
    </row>
    <row r="3618" spans="1:24" x14ac:dyDescent="0.2">
      <c r="A3618">
        <v>139873</v>
      </c>
      <c r="B3618" t="s">
        <v>22674</v>
      </c>
      <c r="C3618" t="s">
        <v>25</v>
      </c>
      <c r="D3618" t="s">
        <v>70</v>
      </c>
      <c r="E3618" t="s">
        <v>27</v>
      </c>
      <c r="F3618" t="s">
        <v>28</v>
      </c>
      <c r="G3618" t="s">
        <v>29</v>
      </c>
      <c r="H3618" t="s">
        <v>185</v>
      </c>
      <c r="I3618" t="s">
        <v>31</v>
      </c>
      <c r="J3618" t="s">
        <v>31</v>
      </c>
      <c r="K3618" t="s">
        <v>22675</v>
      </c>
      <c r="L3618" t="s">
        <v>22676</v>
      </c>
      <c r="M3618" t="s">
        <v>22677</v>
      </c>
      <c r="N3618" t="s">
        <v>31</v>
      </c>
      <c r="O3618" t="s">
        <v>31</v>
      </c>
      <c r="P3618" t="s">
        <v>31</v>
      </c>
      <c r="Q3618" t="s">
        <v>31</v>
      </c>
      <c r="R3618" t="s">
        <v>31</v>
      </c>
      <c r="S3618" t="s">
        <v>31</v>
      </c>
      <c r="T3618" t="s">
        <v>22678</v>
      </c>
      <c r="U3618" t="s">
        <v>22679</v>
      </c>
      <c r="V3618" t="s">
        <v>22676</v>
      </c>
      <c r="W3618">
        <v>43752</v>
      </c>
      <c r="X3618" t="s">
        <v>1405</v>
      </c>
    </row>
    <row r="3619" spans="1:24" x14ac:dyDescent="0.2">
      <c r="A3619">
        <v>140020</v>
      </c>
      <c r="B3619" t="s">
        <v>22680</v>
      </c>
      <c r="C3619" t="s">
        <v>42</v>
      </c>
      <c r="D3619" s="1">
        <v>43228</v>
      </c>
      <c r="E3619" t="s">
        <v>27</v>
      </c>
      <c r="F3619" t="s">
        <v>28</v>
      </c>
      <c r="G3619" t="s">
        <v>29</v>
      </c>
      <c r="H3619" t="s">
        <v>2294</v>
      </c>
      <c r="I3619" t="s">
        <v>31</v>
      </c>
      <c r="J3619" t="s">
        <v>22681</v>
      </c>
      <c r="K3619" t="s">
        <v>7566</v>
      </c>
      <c r="L3619" t="s">
        <v>22682</v>
      </c>
      <c r="M3619" t="s">
        <v>22683</v>
      </c>
      <c r="N3619" t="s">
        <v>31</v>
      </c>
      <c r="O3619" t="s">
        <v>31</v>
      </c>
      <c r="P3619" t="s">
        <v>31</v>
      </c>
      <c r="Q3619" t="s">
        <v>31</v>
      </c>
      <c r="R3619" t="s">
        <v>31</v>
      </c>
      <c r="S3619" t="s">
        <v>31</v>
      </c>
      <c r="T3619" t="s">
        <v>22684</v>
      </c>
      <c r="U3619" t="s">
        <v>22681</v>
      </c>
      <c r="V3619" t="s">
        <v>22682</v>
      </c>
      <c r="W3619">
        <v>47589</v>
      </c>
      <c r="X3619" t="s">
        <v>7571</v>
      </c>
    </row>
    <row r="3620" spans="1:24" x14ac:dyDescent="0.2">
      <c r="A3620">
        <v>140046</v>
      </c>
      <c r="B3620" t="s">
        <v>22685</v>
      </c>
      <c r="C3620" t="s">
        <v>25</v>
      </c>
      <c r="D3620" t="s">
        <v>135</v>
      </c>
      <c r="E3620" t="s">
        <v>27</v>
      </c>
      <c r="F3620" t="s">
        <v>28</v>
      </c>
      <c r="G3620" t="s">
        <v>29</v>
      </c>
      <c r="H3620" t="s">
        <v>388</v>
      </c>
      <c r="I3620" t="s">
        <v>4185</v>
      </c>
      <c r="J3620" t="s">
        <v>31</v>
      </c>
      <c r="K3620" t="s">
        <v>22686</v>
      </c>
      <c r="L3620" t="s">
        <v>22687</v>
      </c>
      <c r="M3620" t="s">
        <v>22688</v>
      </c>
      <c r="N3620" t="s">
        <v>31</v>
      </c>
      <c r="O3620" t="s">
        <v>31</v>
      </c>
      <c r="P3620" t="s">
        <v>31</v>
      </c>
      <c r="Q3620" t="s">
        <v>31</v>
      </c>
      <c r="R3620" t="s">
        <v>31</v>
      </c>
      <c r="S3620" t="s">
        <v>31</v>
      </c>
      <c r="T3620" t="s">
        <v>22689</v>
      </c>
      <c r="U3620" t="s">
        <v>22690</v>
      </c>
      <c r="V3620" t="s">
        <v>22691</v>
      </c>
      <c r="W3620">
        <v>44388</v>
      </c>
      <c r="X3620" t="s">
        <v>4192</v>
      </c>
    </row>
    <row r="3621" spans="1:24" x14ac:dyDescent="0.2">
      <c r="A3621">
        <v>140152</v>
      </c>
      <c r="B3621" t="s">
        <v>22692</v>
      </c>
      <c r="C3621" t="s">
        <v>40</v>
      </c>
      <c r="D3621" s="1">
        <v>43385</v>
      </c>
      <c r="E3621" t="s">
        <v>27</v>
      </c>
      <c r="F3621" t="s">
        <v>28</v>
      </c>
      <c r="G3621" t="s">
        <v>29</v>
      </c>
      <c r="H3621" t="s">
        <v>158</v>
      </c>
      <c r="I3621" t="s">
        <v>31</v>
      </c>
      <c r="J3621" t="s">
        <v>31</v>
      </c>
      <c r="K3621" t="s">
        <v>22693</v>
      </c>
      <c r="L3621" t="s">
        <v>22694</v>
      </c>
      <c r="M3621" t="s">
        <v>31</v>
      </c>
      <c r="N3621" t="s">
        <v>31</v>
      </c>
      <c r="O3621" t="s">
        <v>31</v>
      </c>
      <c r="P3621" t="s">
        <v>31</v>
      </c>
      <c r="Q3621" t="s">
        <v>31</v>
      </c>
      <c r="R3621" t="s">
        <v>31</v>
      </c>
      <c r="S3621" t="s">
        <v>31</v>
      </c>
      <c r="T3621" t="s">
        <v>22695</v>
      </c>
      <c r="U3621" t="s">
        <v>22696</v>
      </c>
      <c r="V3621" t="s">
        <v>22697</v>
      </c>
      <c r="W3621">
        <v>43711</v>
      </c>
      <c r="X3621" t="s">
        <v>164</v>
      </c>
    </row>
    <row r="3622" spans="1:24" x14ac:dyDescent="0.2">
      <c r="A3622">
        <v>140350</v>
      </c>
      <c r="B3622" t="s">
        <v>22698</v>
      </c>
      <c r="C3622" t="s">
        <v>25</v>
      </c>
      <c r="D3622" t="s">
        <v>70</v>
      </c>
      <c r="E3622" t="s">
        <v>27</v>
      </c>
      <c r="F3622" t="s">
        <v>28</v>
      </c>
      <c r="G3622" t="s">
        <v>29</v>
      </c>
      <c r="H3622" t="s">
        <v>1285</v>
      </c>
      <c r="I3622" t="s">
        <v>31</v>
      </c>
      <c r="J3622" t="s">
        <v>31</v>
      </c>
      <c r="K3622" t="s">
        <v>22699</v>
      </c>
      <c r="L3622" t="s">
        <v>22700</v>
      </c>
      <c r="M3622" t="s">
        <v>22701</v>
      </c>
      <c r="N3622" t="s">
        <v>31</v>
      </c>
      <c r="O3622" t="s">
        <v>31</v>
      </c>
      <c r="P3622" t="s">
        <v>31</v>
      </c>
      <c r="Q3622" t="s">
        <v>31</v>
      </c>
      <c r="R3622" t="s">
        <v>31</v>
      </c>
      <c r="S3622" t="s">
        <v>31</v>
      </c>
      <c r="T3622" t="s">
        <v>22702</v>
      </c>
      <c r="U3622" t="s">
        <v>22703</v>
      </c>
      <c r="V3622" t="s">
        <v>22704</v>
      </c>
      <c r="W3622">
        <v>44669</v>
      </c>
      <c r="X3622" t="s">
        <v>5910</v>
      </c>
    </row>
    <row r="3623" spans="1:24" x14ac:dyDescent="0.2">
      <c r="A3623">
        <v>140590</v>
      </c>
      <c r="B3623" t="s">
        <v>22705</v>
      </c>
      <c r="C3623" t="s">
        <v>25</v>
      </c>
      <c r="D3623" s="1">
        <v>43226</v>
      </c>
      <c r="E3623" t="s">
        <v>27</v>
      </c>
      <c r="F3623" t="s">
        <v>28</v>
      </c>
      <c r="G3623" t="s">
        <v>29</v>
      </c>
      <c r="H3623" t="s">
        <v>4066</v>
      </c>
      <c r="I3623" t="s">
        <v>31</v>
      </c>
      <c r="J3623" t="s">
        <v>31</v>
      </c>
      <c r="K3623" t="s">
        <v>22706</v>
      </c>
      <c r="L3623" t="s">
        <v>22707</v>
      </c>
      <c r="M3623" t="s">
        <v>22708</v>
      </c>
      <c r="N3623" t="s">
        <v>31</v>
      </c>
      <c r="O3623" t="s">
        <v>31</v>
      </c>
      <c r="P3623" t="s">
        <v>31</v>
      </c>
      <c r="Q3623" t="s">
        <v>31</v>
      </c>
      <c r="R3623" t="s">
        <v>31</v>
      </c>
      <c r="S3623" t="s">
        <v>31</v>
      </c>
      <c r="T3623" t="s">
        <v>22709</v>
      </c>
      <c r="U3623" t="s">
        <v>22710</v>
      </c>
      <c r="V3623" t="s">
        <v>22711</v>
      </c>
      <c r="W3623">
        <v>45476</v>
      </c>
      <c r="X3623" t="s">
        <v>4073</v>
      </c>
    </row>
    <row r="3624" spans="1:24" x14ac:dyDescent="0.2">
      <c r="A3624">
        <v>140806</v>
      </c>
      <c r="B3624" t="s">
        <v>22712</v>
      </c>
      <c r="C3624" t="s">
        <v>25</v>
      </c>
      <c r="D3624" t="s">
        <v>135</v>
      </c>
      <c r="E3624" t="s">
        <v>27</v>
      </c>
      <c r="F3624" t="s">
        <v>28</v>
      </c>
      <c r="G3624" t="s">
        <v>29</v>
      </c>
      <c r="H3624" t="s">
        <v>201</v>
      </c>
      <c r="I3624" t="s">
        <v>31</v>
      </c>
      <c r="J3624" t="s">
        <v>22713</v>
      </c>
      <c r="K3624" t="s">
        <v>22714</v>
      </c>
      <c r="L3624" t="s">
        <v>22715</v>
      </c>
      <c r="M3624" t="s">
        <v>22716</v>
      </c>
      <c r="N3624" t="s">
        <v>31</v>
      </c>
      <c r="O3624" t="s">
        <v>31</v>
      </c>
      <c r="P3624" t="s">
        <v>31</v>
      </c>
      <c r="Q3624" t="s">
        <v>31</v>
      </c>
      <c r="R3624" t="s">
        <v>31</v>
      </c>
      <c r="S3624" t="s">
        <v>31</v>
      </c>
      <c r="T3624" t="s">
        <v>22717</v>
      </c>
      <c r="U3624" t="s">
        <v>22718</v>
      </c>
      <c r="V3624" t="s">
        <v>22719</v>
      </c>
      <c r="W3624">
        <v>47019</v>
      </c>
      <c r="X3624" t="s">
        <v>652</v>
      </c>
    </row>
    <row r="3625" spans="1:24" x14ac:dyDescent="0.2">
      <c r="A3625">
        <v>140814</v>
      </c>
      <c r="B3625" t="s">
        <v>22720</v>
      </c>
      <c r="C3625" t="s">
        <v>42</v>
      </c>
      <c r="D3625">
        <v>6</v>
      </c>
      <c r="E3625" t="s">
        <v>27</v>
      </c>
      <c r="F3625" t="s">
        <v>28</v>
      </c>
      <c r="G3625" t="s">
        <v>29</v>
      </c>
      <c r="H3625" t="s">
        <v>201</v>
      </c>
      <c r="I3625" t="s">
        <v>1664</v>
      </c>
      <c r="J3625" t="s">
        <v>31</v>
      </c>
      <c r="K3625" t="s">
        <v>22721</v>
      </c>
      <c r="L3625" t="s">
        <v>22722</v>
      </c>
      <c r="M3625" t="s">
        <v>22723</v>
      </c>
      <c r="N3625" t="s">
        <v>31</v>
      </c>
      <c r="O3625" t="s">
        <v>31</v>
      </c>
      <c r="P3625" t="s">
        <v>31</v>
      </c>
      <c r="Q3625" t="s">
        <v>31</v>
      </c>
      <c r="R3625" t="s">
        <v>31</v>
      </c>
      <c r="S3625" t="s">
        <v>31</v>
      </c>
      <c r="T3625" t="s">
        <v>22724</v>
      </c>
      <c r="U3625" t="s">
        <v>22725</v>
      </c>
      <c r="V3625" t="s">
        <v>22722</v>
      </c>
      <c r="W3625">
        <v>47019</v>
      </c>
      <c r="X3625" t="s">
        <v>652</v>
      </c>
    </row>
    <row r="3626" spans="1:24" x14ac:dyDescent="0.2">
      <c r="A3626">
        <v>140822</v>
      </c>
      <c r="B3626" t="s">
        <v>22726</v>
      </c>
      <c r="C3626" t="s">
        <v>25</v>
      </c>
      <c r="D3626" t="s">
        <v>135</v>
      </c>
      <c r="E3626" t="s">
        <v>27</v>
      </c>
      <c r="F3626" t="s">
        <v>28</v>
      </c>
      <c r="G3626" t="s">
        <v>29</v>
      </c>
      <c r="H3626" t="s">
        <v>201</v>
      </c>
      <c r="I3626" t="s">
        <v>1664</v>
      </c>
      <c r="J3626" t="s">
        <v>22727</v>
      </c>
      <c r="K3626" t="s">
        <v>22728</v>
      </c>
      <c r="L3626" t="s">
        <v>22729</v>
      </c>
      <c r="M3626" t="s">
        <v>22730</v>
      </c>
      <c r="N3626" t="s">
        <v>31</v>
      </c>
      <c r="O3626" t="s">
        <v>31</v>
      </c>
      <c r="P3626" t="s">
        <v>31</v>
      </c>
      <c r="Q3626" t="s">
        <v>31</v>
      </c>
      <c r="R3626" t="s">
        <v>31</v>
      </c>
      <c r="S3626" t="s">
        <v>31</v>
      </c>
      <c r="T3626" t="s">
        <v>22731</v>
      </c>
      <c r="U3626" t="s">
        <v>22727</v>
      </c>
      <c r="V3626" t="s">
        <v>22729</v>
      </c>
      <c r="W3626">
        <v>47019</v>
      </c>
      <c r="X3626" t="s">
        <v>652</v>
      </c>
    </row>
    <row r="3627" spans="1:24" x14ac:dyDescent="0.2">
      <c r="A3627">
        <v>140830</v>
      </c>
      <c r="B3627" t="s">
        <v>22732</v>
      </c>
      <c r="C3627" t="s">
        <v>42</v>
      </c>
      <c r="D3627" s="1">
        <v>43289</v>
      </c>
      <c r="E3627" t="s">
        <v>27</v>
      </c>
      <c r="F3627" t="s">
        <v>28</v>
      </c>
      <c r="G3627" t="s">
        <v>29</v>
      </c>
      <c r="H3627" t="s">
        <v>201</v>
      </c>
      <c r="I3627" t="s">
        <v>31</v>
      </c>
      <c r="J3627" t="s">
        <v>22733</v>
      </c>
      <c r="K3627" t="s">
        <v>22734</v>
      </c>
      <c r="L3627" t="s">
        <v>22735</v>
      </c>
      <c r="M3627" t="s">
        <v>22736</v>
      </c>
      <c r="N3627" t="s">
        <v>31</v>
      </c>
      <c r="O3627" t="s">
        <v>31</v>
      </c>
      <c r="P3627" t="s">
        <v>31</v>
      </c>
      <c r="Q3627" t="s">
        <v>31</v>
      </c>
      <c r="R3627" t="s">
        <v>31</v>
      </c>
      <c r="S3627" t="s">
        <v>31</v>
      </c>
      <c r="T3627" t="s">
        <v>22737</v>
      </c>
      <c r="U3627" t="s">
        <v>22738</v>
      </c>
      <c r="V3627" t="s">
        <v>22735</v>
      </c>
      <c r="W3627">
        <v>47019</v>
      </c>
      <c r="X3627" t="s">
        <v>652</v>
      </c>
    </row>
    <row r="3628" spans="1:24" x14ac:dyDescent="0.2">
      <c r="A3628">
        <v>140871</v>
      </c>
      <c r="B3628" t="s">
        <v>22739</v>
      </c>
      <c r="C3628" t="s">
        <v>42</v>
      </c>
      <c r="D3628" s="1">
        <v>43228</v>
      </c>
      <c r="E3628" t="s">
        <v>27</v>
      </c>
      <c r="F3628" t="s">
        <v>28</v>
      </c>
      <c r="G3628" t="s">
        <v>29</v>
      </c>
      <c r="H3628" t="s">
        <v>3900</v>
      </c>
      <c r="I3628" t="s">
        <v>31</v>
      </c>
      <c r="J3628" t="s">
        <v>31</v>
      </c>
      <c r="K3628" t="s">
        <v>22740</v>
      </c>
      <c r="L3628" t="s">
        <v>22741</v>
      </c>
      <c r="M3628" t="s">
        <v>22742</v>
      </c>
      <c r="N3628" t="s">
        <v>31</v>
      </c>
      <c r="O3628" t="s">
        <v>31</v>
      </c>
      <c r="P3628" t="s">
        <v>31</v>
      </c>
      <c r="Q3628" t="s">
        <v>31</v>
      </c>
      <c r="R3628" t="s">
        <v>31</v>
      </c>
      <c r="S3628" t="s">
        <v>31</v>
      </c>
      <c r="T3628" t="s">
        <v>22743</v>
      </c>
      <c r="U3628" t="s">
        <v>22744</v>
      </c>
      <c r="V3628" t="s">
        <v>22741</v>
      </c>
      <c r="W3628">
        <v>46201</v>
      </c>
      <c r="X3628" t="s">
        <v>13220</v>
      </c>
    </row>
    <row r="3629" spans="1:24" x14ac:dyDescent="0.2">
      <c r="A3629">
        <v>140889</v>
      </c>
      <c r="B3629" t="s">
        <v>22745</v>
      </c>
      <c r="C3629" t="s">
        <v>25</v>
      </c>
      <c r="D3629" s="1">
        <v>43164</v>
      </c>
      <c r="E3629" t="s">
        <v>27</v>
      </c>
      <c r="F3629" t="s">
        <v>28</v>
      </c>
      <c r="G3629" t="s">
        <v>29</v>
      </c>
      <c r="H3629" t="s">
        <v>574</v>
      </c>
      <c r="I3629" t="s">
        <v>31</v>
      </c>
      <c r="J3629" t="s">
        <v>31</v>
      </c>
      <c r="K3629" t="s">
        <v>22746</v>
      </c>
      <c r="L3629" t="s">
        <v>22747</v>
      </c>
      <c r="M3629" t="s">
        <v>22748</v>
      </c>
      <c r="N3629" t="s">
        <v>31</v>
      </c>
      <c r="O3629" t="s">
        <v>31</v>
      </c>
      <c r="P3629" t="s">
        <v>31</v>
      </c>
      <c r="Q3629" t="s">
        <v>31</v>
      </c>
      <c r="R3629" t="s">
        <v>31</v>
      </c>
      <c r="S3629" t="s">
        <v>31</v>
      </c>
      <c r="T3629" t="s">
        <v>22749</v>
      </c>
      <c r="U3629" t="s">
        <v>22750</v>
      </c>
      <c r="V3629" t="s">
        <v>22751</v>
      </c>
      <c r="W3629">
        <v>49171</v>
      </c>
      <c r="X3629" t="s">
        <v>622</v>
      </c>
    </row>
    <row r="3630" spans="1:24" x14ac:dyDescent="0.2">
      <c r="A3630">
        <v>140970</v>
      </c>
      <c r="B3630" t="s">
        <v>22752</v>
      </c>
      <c r="C3630" t="s">
        <v>25</v>
      </c>
      <c r="D3630" t="s">
        <v>61</v>
      </c>
      <c r="E3630" t="s">
        <v>27</v>
      </c>
      <c r="F3630" t="s">
        <v>28</v>
      </c>
      <c r="G3630" t="s">
        <v>29</v>
      </c>
      <c r="H3630" t="s">
        <v>520</v>
      </c>
      <c r="I3630" t="s">
        <v>31</v>
      </c>
      <c r="J3630" t="s">
        <v>22753</v>
      </c>
      <c r="K3630" t="s">
        <v>22754</v>
      </c>
      <c r="L3630" t="s">
        <v>22755</v>
      </c>
      <c r="M3630" t="s">
        <v>22756</v>
      </c>
      <c r="N3630" t="s">
        <v>31</v>
      </c>
      <c r="O3630" t="s">
        <v>31</v>
      </c>
      <c r="P3630" t="s">
        <v>31</v>
      </c>
      <c r="Q3630" t="s">
        <v>31</v>
      </c>
      <c r="R3630" t="s">
        <v>31</v>
      </c>
      <c r="S3630" t="s">
        <v>31</v>
      </c>
      <c r="T3630" t="s">
        <v>22757</v>
      </c>
      <c r="U3630" t="s">
        <v>22758</v>
      </c>
      <c r="V3630" t="s">
        <v>22755</v>
      </c>
      <c r="W3630">
        <v>46763</v>
      </c>
      <c r="X3630" t="s">
        <v>10358</v>
      </c>
    </row>
    <row r="3631" spans="1:24" x14ac:dyDescent="0.2">
      <c r="A3631">
        <v>140988</v>
      </c>
      <c r="B3631" t="s">
        <v>22759</v>
      </c>
      <c r="C3631" t="s">
        <v>42</v>
      </c>
      <c r="D3631" s="1">
        <v>43259</v>
      </c>
      <c r="E3631" t="s">
        <v>27</v>
      </c>
      <c r="F3631" t="s">
        <v>28</v>
      </c>
      <c r="G3631" t="s">
        <v>29</v>
      </c>
      <c r="H3631" t="s">
        <v>520</v>
      </c>
      <c r="I3631" t="s">
        <v>31</v>
      </c>
      <c r="J3631" t="s">
        <v>22760</v>
      </c>
      <c r="K3631" t="s">
        <v>22761</v>
      </c>
      <c r="L3631" t="s">
        <v>22762</v>
      </c>
      <c r="M3631" t="s">
        <v>22763</v>
      </c>
      <c r="N3631" t="s">
        <v>31</v>
      </c>
      <c r="O3631" t="s">
        <v>31</v>
      </c>
      <c r="P3631" t="s">
        <v>31</v>
      </c>
      <c r="Q3631" t="s">
        <v>31</v>
      </c>
      <c r="R3631" t="s">
        <v>31</v>
      </c>
      <c r="S3631" t="s">
        <v>31</v>
      </c>
      <c r="T3631" t="s">
        <v>22764</v>
      </c>
      <c r="U3631" t="s">
        <v>22765</v>
      </c>
      <c r="V3631" t="s">
        <v>22766</v>
      </c>
      <c r="W3631">
        <v>46763</v>
      </c>
      <c r="X3631" t="s">
        <v>10358</v>
      </c>
    </row>
    <row r="3632" spans="1:24" x14ac:dyDescent="0.2">
      <c r="A3632">
        <v>141994</v>
      </c>
      <c r="B3632" t="s">
        <v>22767</v>
      </c>
      <c r="C3632" t="s">
        <v>42</v>
      </c>
      <c r="D3632" s="1">
        <v>43259</v>
      </c>
      <c r="E3632" t="s">
        <v>27</v>
      </c>
      <c r="F3632" t="s">
        <v>28</v>
      </c>
      <c r="G3632" t="s">
        <v>29</v>
      </c>
      <c r="H3632" t="s">
        <v>388</v>
      </c>
      <c r="I3632" t="s">
        <v>31</v>
      </c>
      <c r="J3632" t="s">
        <v>31</v>
      </c>
      <c r="K3632" t="s">
        <v>22768</v>
      </c>
      <c r="L3632" t="s">
        <v>22769</v>
      </c>
      <c r="M3632" t="s">
        <v>22770</v>
      </c>
      <c r="N3632" t="s">
        <v>31</v>
      </c>
      <c r="O3632" t="s">
        <v>31</v>
      </c>
      <c r="P3632" t="s">
        <v>31</v>
      </c>
      <c r="Q3632" t="s">
        <v>31</v>
      </c>
      <c r="R3632" t="s">
        <v>31</v>
      </c>
      <c r="S3632" t="s">
        <v>31</v>
      </c>
      <c r="T3632" t="s">
        <v>22771</v>
      </c>
      <c r="U3632" t="s">
        <v>22772</v>
      </c>
      <c r="V3632" t="s">
        <v>22773</v>
      </c>
      <c r="W3632">
        <v>43661</v>
      </c>
      <c r="X3632" t="s">
        <v>394</v>
      </c>
    </row>
    <row r="3633" spans="1:24" x14ac:dyDescent="0.2">
      <c r="A3633">
        <v>142000</v>
      </c>
      <c r="B3633" t="s">
        <v>7620</v>
      </c>
      <c r="C3633" t="s">
        <v>42</v>
      </c>
      <c r="D3633" s="1">
        <v>43289</v>
      </c>
      <c r="E3633" t="s">
        <v>27</v>
      </c>
      <c r="F3633" t="s">
        <v>28</v>
      </c>
      <c r="G3633" t="s">
        <v>29</v>
      </c>
      <c r="H3633" t="s">
        <v>201</v>
      </c>
      <c r="I3633" t="s">
        <v>31</v>
      </c>
      <c r="J3633" t="s">
        <v>31</v>
      </c>
      <c r="K3633" t="s">
        <v>22774</v>
      </c>
      <c r="L3633" t="s">
        <v>22775</v>
      </c>
      <c r="M3633" t="s">
        <v>31</v>
      </c>
      <c r="N3633" t="s">
        <v>31</v>
      </c>
      <c r="O3633" t="s">
        <v>31</v>
      </c>
      <c r="P3633" t="s">
        <v>31</v>
      </c>
      <c r="Q3633" t="s">
        <v>31</v>
      </c>
      <c r="R3633" t="s">
        <v>31</v>
      </c>
      <c r="S3633" t="s">
        <v>31</v>
      </c>
      <c r="T3633" t="s">
        <v>22776</v>
      </c>
      <c r="U3633" t="s">
        <v>22777</v>
      </c>
      <c r="V3633" t="s">
        <v>22778</v>
      </c>
      <c r="W3633">
        <v>44800</v>
      </c>
      <c r="X3633" t="s">
        <v>214</v>
      </c>
    </row>
    <row r="3634" spans="1:24" x14ac:dyDescent="0.2">
      <c r="A3634">
        <v>142018</v>
      </c>
      <c r="B3634" t="s">
        <v>22779</v>
      </c>
      <c r="C3634" t="s">
        <v>40</v>
      </c>
      <c r="D3634" s="1">
        <v>43355</v>
      </c>
      <c r="E3634" t="s">
        <v>27</v>
      </c>
      <c r="F3634" t="s">
        <v>28</v>
      </c>
      <c r="G3634" t="s">
        <v>29</v>
      </c>
      <c r="H3634" t="s">
        <v>201</v>
      </c>
      <c r="I3634" t="s">
        <v>31</v>
      </c>
      <c r="J3634" t="s">
        <v>31</v>
      </c>
      <c r="K3634" t="s">
        <v>22780</v>
      </c>
      <c r="L3634" t="s">
        <v>18496</v>
      </c>
      <c r="M3634" t="s">
        <v>31</v>
      </c>
      <c r="N3634" t="s">
        <v>31</v>
      </c>
      <c r="O3634" t="s">
        <v>31</v>
      </c>
      <c r="P3634" t="s">
        <v>31</v>
      </c>
      <c r="Q3634" t="s">
        <v>31</v>
      </c>
      <c r="R3634" t="s">
        <v>31</v>
      </c>
      <c r="S3634" t="s">
        <v>31</v>
      </c>
      <c r="T3634" t="s">
        <v>22781</v>
      </c>
      <c r="U3634" t="s">
        <v>22782</v>
      </c>
      <c r="V3634" t="s">
        <v>18496</v>
      </c>
      <c r="W3634">
        <v>44800</v>
      </c>
      <c r="X3634" t="s">
        <v>214</v>
      </c>
    </row>
    <row r="3635" spans="1:24" x14ac:dyDescent="0.2">
      <c r="A3635">
        <v>142034</v>
      </c>
      <c r="B3635" t="s">
        <v>22783</v>
      </c>
      <c r="C3635" t="s">
        <v>40</v>
      </c>
      <c r="D3635" s="1">
        <v>43355</v>
      </c>
      <c r="E3635" t="s">
        <v>27</v>
      </c>
      <c r="F3635" t="s">
        <v>28</v>
      </c>
      <c r="G3635" t="s">
        <v>29</v>
      </c>
      <c r="H3635" t="s">
        <v>201</v>
      </c>
      <c r="I3635" t="s">
        <v>31</v>
      </c>
      <c r="J3635" t="s">
        <v>31</v>
      </c>
      <c r="K3635" t="s">
        <v>9197</v>
      </c>
      <c r="L3635" t="s">
        <v>22784</v>
      </c>
      <c r="M3635" t="s">
        <v>31</v>
      </c>
      <c r="N3635" t="s">
        <v>31</v>
      </c>
      <c r="O3635" t="s">
        <v>31</v>
      </c>
      <c r="P3635" t="s">
        <v>31</v>
      </c>
      <c r="Q3635" t="s">
        <v>31</v>
      </c>
      <c r="R3635" t="s">
        <v>31</v>
      </c>
      <c r="S3635" t="s">
        <v>31</v>
      </c>
      <c r="T3635" t="s">
        <v>22785</v>
      </c>
      <c r="U3635" t="s">
        <v>22786</v>
      </c>
      <c r="V3635" t="s">
        <v>31</v>
      </c>
      <c r="W3635">
        <v>43802</v>
      </c>
      <c r="X3635" t="s">
        <v>207</v>
      </c>
    </row>
    <row r="3636" spans="1:24" x14ac:dyDescent="0.2">
      <c r="A3636">
        <v>142141</v>
      </c>
      <c r="B3636" t="s">
        <v>22787</v>
      </c>
      <c r="C3636" t="s">
        <v>25</v>
      </c>
      <c r="D3636" t="s">
        <v>90</v>
      </c>
      <c r="E3636" t="s">
        <v>27</v>
      </c>
      <c r="F3636" t="s">
        <v>28</v>
      </c>
      <c r="G3636" t="s">
        <v>29</v>
      </c>
      <c r="H3636" t="s">
        <v>3945</v>
      </c>
      <c r="I3636" t="s">
        <v>31</v>
      </c>
      <c r="J3636" t="s">
        <v>22788</v>
      </c>
      <c r="K3636" t="s">
        <v>22789</v>
      </c>
      <c r="L3636" t="s">
        <v>22790</v>
      </c>
      <c r="M3636" t="s">
        <v>12478</v>
      </c>
      <c r="N3636" t="s">
        <v>31</v>
      </c>
      <c r="O3636" t="s">
        <v>31</v>
      </c>
      <c r="P3636" t="s">
        <v>31</v>
      </c>
      <c r="Q3636" t="s">
        <v>31</v>
      </c>
      <c r="R3636" t="s">
        <v>31</v>
      </c>
      <c r="S3636" t="s">
        <v>31</v>
      </c>
      <c r="T3636" t="s">
        <v>31</v>
      </c>
      <c r="U3636" t="s">
        <v>31</v>
      </c>
      <c r="V3636" t="s">
        <v>31</v>
      </c>
      <c r="W3636">
        <v>48538</v>
      </c>
      <c r="X3636" t="s">
        <v>9036</v>
      </c>
    </row>
    <row r="3637" spans="1:24" x14ac:dyDescent="0.2">
      <c r="A3637">
        <v>142158</v>
      </c>
      <c r="B3637" t="s">
        <v>22791</v>
      </c>
      <c r="C3637" t="s">
        <v>309</v>
      </c>
      <c r="D3637" s="1">
        <v>43289</v>
      </c>
      <c r="E3637" t="s">
        <v>27</v>
      </c>
      <c r="F3637" t="s">
        <v>28</v>
      </c>
      <c r="G3637" t="s">
        <v>29</v>
      </c>
      <c r="H3637" t="s">
        <v>7988</v>
      </c>
      <c r="I3637" t="s">
        <v>31</v>
      </c>
      <c r="J3637" t="s">
        <v>31</v>
      </c>
      <c r="K3637" t="s">
        <v>22792</v>
      </c>
      <c r="L3637" t="s">
        <v>22793</v>
      </c>
      <c r="M3637" t="s">
        <v>31</v>
      </c>
      <c r="N3637" t="s">
        <v>31</v>
      </c>
      <c r="O3637" t="s">
        <v>31</v>
      </c>
      <c r="P3637" t="s">
        <v>31</v>
      </c>
      <c r="Q3637" t="s">
        <v>31</v>
      </c>
      <c r="R3637" t="s">
        <v>31</v>
      </c>
      <c r="S3637" t="s">
        <v>31</v>
      </c>
      <c r="T3637" t="s">
        <v>22794</v>
      </c>
      <c r="U3637" t="s">
        <v>22795</v>
      </c>
      <c r="V3637" t="s">
        <v>22793</v>
      </c>
      <c r="W3637">
        <v>48777</v>
      </c>
      <c r="X3637" t="s">
        <v>9334</v>
      </c>
    </row>
    <row r="3638" spans="1:24" x14ac:dyDescent="0.2">
      <c r="A3638">
        <v>142166</v>
      </c>
      <c r="B3638" t="s">
        <v>3712</v>
      </c>
      <c r="C3638" t="s">
        <v>25</v>
      </c>
      <c r="D3638" t="s">
        <v>70</v>
      </c>
      <c r="E3638" t="s">
        <v>27</v>
      </c>
      <c r="F3638" t="s">
        <v>28</v>
      </c>
      <c r="G3638" t="s">
        <v>29</v>
      </c>
      <c r="H3638" t="s">
        <v>7988</v>
      </c>
      <c r="I3638" t="s">
        <v>31</v>
      </c>
      <c r="J3638" t="s">
        <v>31</v>
      </c>
      <c r="K3638" t="s">
        <v>22796</v>
      </c>
      <c r="L3638" t="s">
        <v>22797</v>
      </c>
      <c r="M3638" t="s">
        <v>31</v>
      </c>
      <c r="N3638" t="s">
        <v>31</v>
      </c>
      <c r="O3638" t="s">
        <v>31</v>
      </c>
      <c r="P3638" t="s">
        <v>31</v>
      </c>
      <c r="Q3638" t="s">
        <v>31</v>
      </c>
      <c r="R3638" t="s">
        <v>31</v>
      </c>
      <c r="S3638" t="s">
        <v>31</v>
      </c>
      <c r="T3638" t="s">
        <v>22798</v>
      </c>
      <c r="U3638" t="s">
        <v>22799</v>
      </c>
      <c r="V3638" t="s">
        <v>22797</v>
      </c>
      <c r="W3638">
        <v>48777</v>
      </c>
      <c r="X3638" t="s">
        <v>9334</v>
      </c>
    </row>
    <row r="3639" spans="1:24" x14ac:dyDescent="0.2">
      <c r="A3639">
        <v>142174</v>
      </c>
      <c r="B3639" t="s">
        <v>14211</v>
      </c>
      <c r="C3639" t="s">
        <v>25</v>
      </c>
      <c r="D3639" t="s">
        <v>70</v>
      </c>
      <c r="E3639" t="s">
        <v>27</v>
      </c>
      <c r="F3639" t="s">
        <v>28</v>
      </c>
      <c r="G3639" t="s">
        <v>29</v>
      </c>
      <c r="H3639" t="s">
        <v>7988</v>
      </c>
      <c r="I3639" t="s">
        <v>31</v>
      </c>
      <c r="J3639" t="s">
        <v>22800</v>
      </c>
      <c r="K3639" t="s">
        <v>22801</v>
      </c>
      <c r="L3639" t="s">
        <v>22802</v>
      </c>
      <c r="M3639" t="s">
        <v>31</v>
      </c>
      <c r="N3639" t="s">
        <v>31</v>
      </c>
      <c r="O3639" t="s">
        <v>31</v>
      </c>
      <c r="P3639" t="s">
        <v>31</v>
      </c>
      <c r="Q3639" t="s">
        <v>31</v>
      </c>
      <c r="R3639" t="s">
        <v>31</v>
      </c>
      <c r="S3639" t="s">
        <v>31</v>
      </c>
      <c r="T3639" t="s">
        <v>22803</v>
      </c>
      <c r="U3639" t="s">
        <v>22800</v>
      </c>
      <c r="V3639" t="s">
        <v>22802</v>
      </c>
      <c r="W3639">
        <v>48777</v>
      </c>
      <c r="X3639" t="s">
        <v>9334</v>
      </c>
    </row>
    <row r="3640" spans="1:24" x14ac:dyDescent="0.2">
      <c r="A3640">
        <v>142182</v>
      </c>
      <c r="B3640" t="s">
        <v>11857</v>
      </c>
      <c r="C3640" t="s">
        <v>25</v>
      </c>
      <c r="D3640" t="s">
        <v>70</v>
      </c>
      <c r="E3640" t="s">
        <v>27</v>
      </c>
      <c r="F3640" t="s">
        <v>28</v>
      </c>
      <c r="G3640" t="s">
        <v>29</v>
      </c>
      <c r="H3640" t="s">
        <v>7988</v>
      </c>
      <c r="I3640" t="s">
        <v>31</v>
      </c>
      <c r="J3640" t="s">
        <v>31</v>
      </c>
      <c r="K3640" t="s">
        <v>22804</v>
      </c>
      <c r="L3640" t="s">
        <v>22805</v>
      </c>
      <c r="M3640" t="s">
        <v>31</v>
      </c>
      <c r="N3640" t="s">
        <v>31</v>
      </c>
      <c r="O3640" t="s">
        <v>31</v>
      </c>
      <c r="P3640" t="s">
        <v>31</v>
      </c>
      <c r="Q3640" t="s">
        <v>31</v>
      </c>
      <c r="R3640" t="s">
        <v>31</v>
      </c>
      <c r="S3640" t="s">
        <v>31</v>
      </c>
      <c r="T3640" t="s">
        <v>22806</v>
      </c>
      <c r="U3640" t="s">
        <v>22807</v>
      </c>
      <c r="V3640" t="s">
        <v>22805</v>
      </c>
      <c r="W3640">
        <v>48777</v>
      </c>
      <c r="X3640" t="s">
        <v>9334</v>
      </c>
    </row>
    <row r="3641" spans="1:24" x14ac:dyDescent="0.2">
      <c r="A3641">
        <v>142190</v>
      </c>
      <c r="B3641" t="s">
        <v>22808</v>
      </c>
      <c r="C3641" t="s">
        <v>42</v>
      </c>
      <c r="D3641" s="1">
        <v>43228</v>
      </c>
      <c r="E3641" t="s">
        <v>27</v>
      </c>
      <c r="F3641" t="s">
        <v>28</v>
      </c>
      <c r="G3641" t="s">
        <v>29</v>
      </c>
      <c r="H3641" t="s">
        <v>4464</v>
      </c>
      <c r="I3641" t="s">
        <v>31</v>
      </c>
      <c r="J3641" t="s">
        <v>31</v>
      </c>
      <c r="K3641" t="s">
        <v>4465</v>
      </c>
      <c r="L3641" t="s">
        <v>4470</v>
      </c>
      <c r="M3641" t="s">
        <v>4467</v>
      </c>
      <c r="N3641" t="s">
        <v>31</v>
      </c>
      <c r="O3641" t="s">
        <v>31</v>
      </c>
      <c r="P3641" t="s">
        <v>31</v>
      </c>
      <c r="Q3641" t="s">
        <v>31</v>
      </c>
      <c r="R3641" t="s">
        <v>31</v>
      </c>
      <c r="S3641" t="s">
        <v>31</v>
      </c>
      <c r="T3641" t="s">
        <v>4481</v>
      </c>
      <c r="U3641" t="s">
        <v>4482</v>
      </c>
      <c r="V3641" t="s">
        <v>4483</v>
      </c>
      <c r="W3641">
        <v>47621</v>
      </c>
      <c r="X3641" t="s">
        <v>4471</v>
      </c>
    </row>
    <row r="3642" spans="1:24" x14ac:dyDescent="0.2">
      <c r="A3642">
        <v>142240</v>
      </c>
      <c r="B3642" t="s">
        <v>22809</v>
      </c>
      <c r="C3642" t="s">
        <v>25</v>
      </c>
      <c r="D3642" t="s">
        <v>26</v>
      </c>
      <c r="E3642" t="s">
        <v>27</v>
      </c>
      <c r="F3642" t="s">
        <v>28</v>
      </c>
      <c r="G3642" t="s">
        <v>29</v>
      </c>
      <c r="H3642" t="s">
        <v>756</v>
      </c>
      <c r="I3642" t="s">
        <v>31</v>
      </c>
      <c r="J3642" t="s">
        <v>31</v>
      </c>
      <c r="K3642" t="s">
        <v>22810</v>
      </c>
      <c r="L3642" t="s">
        <v>22811</v>
      </c>
      <c r="M3642" t="s">
        <v>22812</v>
      </c>
      <c r="N3642" t="s">
        <v>31</v>
      </c>
      <c r="O3642" t="s">
        <v>31</v>
      </c>
      <c r="P3642" t="s">
        <v>31</v>
      </c>
      <c r="Q3642" t="s">
        <v>31</v>
      </c>
      <c r="R3642" t="s">
        <v>31</v>
      </c>
      <c r="S3642" t="s">
        <v>31</v>
      </c>
      <c r="T3642" t="s">
        <v>22813</v>
      </c>
      <c r="U3642" t="s">
        <v>22814</v>
      </c>
      <c r="V3642" t="s">
        <v>22815</v>
      </c>
      <c r="W3642">
        <v>43604</v>
      </c>
      <c r="X3642" t="s">
        <v>1080</v>
      </c>
    </row>
    <row r="3643" spans="1:24" x14ac:dyDescent="0.2">
      <c r="A3643">
        <v>142281</v>
      </c>
      <c r="B3643" t="s">
        <v>22816</v>
      </c>
      <c r="C3643" t="s">
        <v>42</v>
      </c>
      <c r="D3643" s="1">
        <v>43259</v>
      </c>
      <c r="E3643" t="s">
        <v>27</v>
      </c>
      <c r="F3643" t="s">
        <v>28</v>
      </c>
      <c r="G3643" t="s">
        <v>29</v>
      </c>
      <c r="H3643" t="s">
        <v>1049</v>
      </c>
      <c r="I3643" t="s">
        <v>31</v>
      </c>
      <c r="J3643" t="s">
        <v>9710</v>
      </c>
      <c r="K3643" t="s">
        <v>9702</v>
      </c>
      <c r="L3643" t="s">
        <v>22817</v>
      </c>
      <c r="M3643" t="s">
        <v>9712</v>
      </c>
      <c r="N3643" t="s">
        <v>31</v>
      </c>
      <c r="O3643" t="s">
        <v>31</v>
      </c>
      <c r="P3643" t="s">
        <v>31</v>
      </c>
      <c r="Q3643" t="s">
        <v>31</v>
      </c>
      <c r="R3643" t="s">
        <v>31</v>
      </c>
      <c r="S3643" t="s">
        <v>31</v>
      </c>
      <c r="T3643" t="s">
        <v>22818</v>
      </c>
      <c r="U3643" t="s">
        <v>22819</v>
      </c>
      <c r="V3643" t="s">
        <v>22820</v>
      </c>
      <c r="W3643">
        <v>47720</v>
      </c>
      <c r="X3643" t="s">
        <v>9708</v>
      </c>
    </row>
    <row r="3644" spans="1:24" x14ac:dyDescent="0.2">
      <c r="A3644">
        <v>142331</v>
      </c>
      <c r="B3644" t="s">
        <v>22821</v>
      </c>
      <c r="C3644" t="s">
        <v>42</v>
      </c>
      <c r="D3644" s="1">
        <v>43259</v>
      </c>
      <c r="E3644" t="s">
        <v>27</v>
      </c>
      <c r="F3644" t="s">
        <v>28</v>
      </c>
      <c r="G3644" t="s">
        <v>29</v>
      </c>
      <c r="H3644" t="s">
        <v>318</v>
      </c>
      <c r="I3644" t="s">
        <v>31</v>
      </c>
      <c r="J3644" t="s">
        <v>31</v>
      </c>
      <c r="K3644" t="s">
        <v>328</v>
      </c>
      <c r="L3644" t="s">
        <v>22822</v>
      </c>
      <c r="M3644" t="s">
        <v>31</v>
      </c>
      <c r="N3644" t="s">
        <v>31</v>
      </c>
      <c r="O3644" t="s">
        <v>31</v>
      </c>
      <c r="P3644" t="s">
        <v>31</v>
      </c>
      <c r="Q3644" t="s">
        <v>31</v>
      </c>
      <c r="R3644" t="s">
        <v>31</v>
      </c>
      <c r="S3644" t="s">
        <v>31</v>
      </c>
      <c r="T3644" t="s">
        <v>22823</v>
      </c>
      <c r="U3644" t="s">
        <v>22824</v>
      </c>
      <c r="V3644" t="s">
        <v>22825</v>
      </c>
      <c r="W3644">
        <v>49759</v>
      </c>
      <c r="X3644" t="s">
        <v>325</v>
      </c>
    </row>
    <row r="3645" spans="1:24" x14ac:dyDescent="0.2">
      <c r="A3645">
        <v>142398</v>
      </c>
      <c r="B3645" t="s">
        <v>22826</v>
      </c>
      <c r="C3645" t="s">
        <v>40</v>
      </c>
      <c r="D3645" t="s">
        <v>4245</v>
      </c>
      <c r="E3645" t="s">
        <v>27</v>
      </c>
      <c r="F3645" t="s">
        <v>28</v>
      </c>
      <c r="G3645" t="s">
        <v>29</v>
      </c>
      <c r="H3645" t="s">
        <v>185</v>
      </c>
      <c r="I3645" t="s">
        <v>31</v>
      </c>
      <c r="J3645" t="s">
        <v>31</v>
      </c>
      <c r="K3645" t="s">
        <v>22827</v>
      </c>
      <c r="L3645" t="s">
        <v>22828</v>
      </c>
      <c r="M3645" t="s">
        <v>22829</v>
      </c>
      <c r="N3645" t="s">
        <v>31</v>
      </c>
      <c r="O3645" t="s">
        <v>31</v>
      </c>
      <c r="P3645" t="s">
        <v>31</v>
      </c>
      <c r="Q3645" t="s">
        <v>31</v>
      </c>
      <c r="R3645" t="s">
        <v>31</v>
      </c>
      <c r="S3645" t="s">
        <v>31</v>
      </c>
      <c r="T3645" t="s">
        <v>22830</v>
      </c>
      <c r="U3645" t="s">
        <v>22831</v>
      </c>
      <c r="V3645" t="s">
        <v>22832</v>
      </c>
      <c r="W3645">
        <v>43752</v>
      </c>
      <c r="X3645" t="s">
        <v>1405</v>
      </c>
    </row>
    <row r="3646" spans="1:24" x14ac:dyDescent="0.2">
      <c r="A3646">
        <v>142406</v>
      </c>
      <c r="B3646" t="s">
        <v>22833</v>
      </c>
      <c r="C3646" t="s">
        <v>25</v>
      </c>
      <c r="D3646" t="s">
        <v>135</v>
      </c>
      <c r="E3646" t="s">
        <v>27</v>
      </c>
      <c r="F3646" t="s">
        <v>28</v>
      </c>
      <c r="G3646" t="s">
        <v>29</v>
      </c>
      <c r="H3646" t="s">
        <v>693</v>
      </c>
      <c r="I3646" t="s">
        <v>31</v>
      </c>
      <c r="J3646" t="s">
        <v>31</v>
      </c>
      <c r="K3646" t="s">
        <v>22834</v>
      </c>
      <c r="L3646" t="s">
        <v>22835</v>
      </c>
      <c r="M3646" t="s">
        <v>31</v>
      </c>
      <c r="N3646" t="s">
        <v>31</v>
      </c>
      <c r="O3646" t="s">
        <v>31</v>
      </c>
      <c r="P3646" t="s">
        <v>31</v>
      </c>
      <c r="Q3646" t="s">
        <v>31</v>
      </c>
      <c r="R3646" t="s">
        <v>31</v>
      </c>
      <c r="S3646" t="s">
        <v>31</v>
      </c>
      <c r="T3646" t="s">
        <v>22836</v>
      </c>
      <c r="U3646" t="s">
        <v>31</v>
      </c>
      <c r="V3646" t="s">
        <v>22837</v>
      </c>
      <c r="W3646">
        <v>46714</v>
      </c>
      <c r="X3646" t="s">
        <v>4582</v>
      </c>
    </row>
    <row r="3647" spans="1:24" x14ac:dyDescent="0.2">
      <c r="A3647">
        <v>142505</v>
      </c>
      <c r="B3647" t="s">
        <v>22838</v>
      </c>
      <c r="C3647" t="s">
        <v>25</v>
      </c>
      <c r="D3647" t="s">
        <v>115</v>
      </c>
      <c r="E3647" t="s">
        <v>27</v>
      </c>
      <c r="F3647" t="s">
        <v>28</v>
      </c>
      <c r="G3647" t="s">
        <v>29</v>
      </c>
      <c r="H3647" t="s">
        <v>765</v>
      </c>
      <c r="I3647" t="s">
        <v>31</v>
      </c>
      <c r="J3647" t="s">
        <v>31</v>
      </c>
      <c r="K3647" t="s">
        <v>22839</v>
      </c>
      <c r="L3647" t="s">
        <v>21221</v>
      </c>
      <c r="M3647" t="s">
        <v>22840</v>
      </c>
      <c r="N3647" t="s">
        <v>31</v>
      </c>
      <c r="O3647" t="s">
        <v>31</v>
      </c>
      <c r="P3647" t="s">
        <v>31</v>
      </c>
      <c r="Q3647" t="s">
        <v>31</v>
      </c>
      <c r="R3647" t="s">
        <v>31</v>
      </c>
      <c r="S3647" t="s">
        <v>31</v>
      </c>
      <c r="T3647" t="s">
        <v>31</v>
      </c>
      <c r="U3647" t="s">
        <v>31</v>
      </c>
      <c r="V3647" t="s">
        <v>31</v>
      </c>
      <c r="W3647">
        <v>43570</v>
      </c>
      <c r="X3647" t="s">
        <v>999</v>
      </c>
    </row>
    <row r="3648" spans="1:24" x14ac:dyDescent="0.2">
      <c r="A3648">
        <v>142513</v>
      </c>
      <c r="B3648" t="s">
        <v>22841</v>
      </c>
      <c r="C3648" t="s">
        <v>42</v>
      </c>
      <c r="D3648" s="1">
        <v>43228</v>
      </c>
      <c r="E3648" t="s">
        <v>27</v>
      </c>
      <c r="F3648" t="s">
        <v>28</v>
      </c>
      <c r="G3648" t="s">
        <v>29</v>
      </c>
      <c r="H3648" t="s">
        <v>765</v>
      </c>
      <c r="I3648" t="s">
        <v>31</v>
      </c>
      <c r="J3648" t="s">
        <v>31</v>
      </c>
      <c r="K3648" t="s">
        <v>22842</v>
      </c>
      <c r="L3648" t="s">
        <v>22843</v>
      </c>
      <c r="M3648" t="s">
        <v>22844</v>
      </c>
      <c r="N3648" t="s">
        <v>31</v>
      </c>
      <c r="O3648" t="s">
        <v>31</v>
      </c>
      <c r="P3648" t="s">
        <v>31</v>
      </c>
      <c r="Q3648" t="s">
        <v>31</v>
      </c>
      <c r="R3648" t="s">
        <v>31</v>
      </c>
      <c r="S3648" t="s">
        <v>31</v>
      </c>
      <c r="T3648" t="s">
        <v>22845</v>
      </c>
      <c r="U3648" t="s">
        <v>22846</v>
      </c>
      <c r="V3648" t="s">
        <v>22847</v>
      </c>
      <c r="W3648">
        <v>43570</v>
      </c>
      <c r="X3648" t="s">
        <v>999</v>
      </c>
    </row>
    <row r="3649" spans="1:24" x14ac:dyDescent="0.2">
      <c r="A3649">
        <v>142554</v>
      </c>
      <c r="B3649" t="s">
        <v>22848</v>
      </c>
      <c r="C3649" t="s">
        <v>25</v>
      </c>
      <c r="D3649" t="s">
        <v>135</v>
      </c>
      <c r="E3649" t="s">
        <v>27</v>
      </c>
      <c r="F3649" t="s">
        <v>28</v>
      </c>
      <c r="G3649" t="s">
        <v>29</v>
      </c>
      <c r="H3649" t="s">
        <v>91</v>
      </c>
      <c r="I3649" t="s">
        <v>31</v>
      </c>
      <c r="J3649" t="s">
        <v>31</v>
      </c>
      <c r="K3649" t="s">
        <v>1486</v>
      </c>
      <c r="L3649" t="s">
        <v>1487</v>
      </c>
      <c r="M3649" t="s">
        <v>22849</v>
      </c>
      <c r="N3649" t="s">
        <v>31</v>
      </c>
      <c r="O3649" t="s">
        <v>31</v>
      </c>
      <c r="P3649" t="s">
        <v>31</v>
      </c>
      <c r="Q3649" t="s">
        <v>31</v>
      </c>
      <c r="R3649" t="s">
        <v>31</v>
      </c>
      <c r="S3649" t="s">
        <v>31</v>
      </c>
      <c r="T3649" t="s">
        <v>22850</v>
      </c>
      <c r="U3649" t="s">
        <v>22851</v>
      </c>
      <c r="V3649" t="s">
        <v>1487</v>
      </c>
      <c r="W3649">
        <v>46581</v>
      </c>
      <c r="X3649" t="s">
        <v>1491</v>
      </c>
    </row>
    <row r="3650" spans="1:24" x14ac:dyDescent="0.2">
      <c r="A3650">
        <v>142638</v>
      </c>
      <c r="B3650" t="s">
        <v>13787</v>
      </c>
      <c r="C3650" t="s">
        <v>25</v>
      </c>
      <c r="D3650" t="s">
        <v>115</v>
      </c>
      <c r="E3650" t="s">
        <v>27</v>
      </c>
      <c r="F3650" t="s">
        <v>28</v>
      </c>
      <c r="G3650" t="s">
        <v>29</v>
      </c>
      <c r="H3650" t="s">
        <v>222</v>
      </c>
      <c r="I3650" t="s">
        <v>31</v>
      </c>
      <c r="J3650" t="s">
        <v>31</v>
      </c>
      <c r="K3650" t="s">
        <v>22852</v>
      </c>
      <c r="L3650" t="s">
        <v>22853</v>
      </c>
      <c r="M3650" t="s">
        <v>31</v>
      </c>
      <c r="N3650" t="s">
        <v>31</v>
      </c>
      <c r="O3650" t="s">
        <v>31</v>
      </c>
      <c r="P3650" t="s">
        <v>31</v>
      </c>
      <c r="Q3650" t="s">
        <v>31</v>
      </c>
      <c r="R3650" t="s">
        <v>31</v>
      </c>
      <c r="S3650" t="s">
        <v>31</v>
      </c>
      <c r="T3650" t="s">
        <v>22854</v>
      </c>
      <c r="U3650" t="s">
        <v>22855</v>
      </c>
      <c r="V3650" t="s">
        <v>22856</v>
      </c>
      <c r="W3650">
        <v>46896</v>
      </c>
      <c r="X3650" t="s">
        <v>10880</v>
      </c>
    </row>
    <row r="3651" spans="1:24" x14ac:dyDescent="0.2">
      <c r="A3651">
        <v>142901</v>
      </c>
      <c r="B3651" t="s">
        <v>22857</v>
      </c>
      <c r="C3651" t="s">
        <v>40</v>
      </c>
      <c r="D3651" t="s">
        <v>4245</v>
      </c>
      <c r="E3651" t="s">
        <v>21717</v>
      </c>
      <c r="F3651" t="s">
        <v>28</v>
      </c>
      <c r="G3651" t="s">
        <v>29</v>
      </c>
      <c r="H3651" t="s">
        <v>158</v>
      </c>
      <c r="I3651" t="s">
        <v>22858</v>
      </c>
      <c r="J3651" t="s">
        <v>31</v>
      </c>
      <c r="K3651" t="s">
        <v>22859</v>
      </c>
      <c r="L3651" t="s">
        <v>22860</v>
      </c>
      <c r="M3651" t="s">
        <v>22861</v>
      </c>
      <c r="N3651" t="s">
        <v>21810</v>
      </c>
      <c r="O3651" t="s">
        <v>21811</v>
      </c>
      <c r="P3651" t="s">
        <v>21812</v>
      </c>
      <c r="Q3651" t="s">
        <v>21813</v>
      </c>
      <c r="R3651" t="s">
        <v>21814</v>
      </c>
      <c r="S3651" t="s">
        <v>21815</v>
      </c>
      <c r="T3651" t="s">
        <v>22862</v>
      </c>
      <c r="U3651" t="s">
        <v>22863</v>
      </c>
      <c r="V3651" t="s">
        <v>22864</v>
      </c>
      <c r="W3651">
        <v>17102</v>
      </c>
      <c r="X3651" t="s">
        <v>22865</v>
      </c>
    </row>
    <row r="3652" spans="1:24" x14ac:dyDescent="0.2">
      <c r="A3652">
        <v>142901</v>
      </c>
      <c r="B3652" t="s">
        <v>22857</v>
      </c>
      <c r="C3652" t="s">
        <v>21731</v>
      </c>
      <c r="D3652" t="s">
        <v>4245</v>
      </c>
      <c r="E3652" t="s">
        <v>21717</v>
      </c>
      <c r="F3652" t="s">
        <v>28</v>
      </c>
      <c r="G3652" t="s">
        <v>29</v>
      </c>
      <c r="H3652" t="s">
        <v>158</v>
      </c>
      <c r="I3652" t="s">
        <v>22858</v>
      </c>
      <c r="J3652" t="s">
        <v>31</v>
      </c>
      <c r="K3652" t="s">
        <v>22859</v>
      </c>
      <c r="L3652" t="s">
        <v>22860</v>
      </c>
      <c r="M3652" t="s">
        <v>22861</v>
      </c>
      <c r="N3652" t="s">
        <v>21810</v>
      </c>
      <c r="O3652" t="s">
        <v>21811</v>
      </c>
      <c r="P3652" t="s">
        <v>21812</v>
      </c>
      <c r="Q3652" t="s">
        <v>21813</v>
      </c>
      <c r="R3652" t="s">
        <v>21814</v>
      </c>
      <c r="S3652" t="s">
        <v>21815</v>
      </c>
      <c r="T3652" t="s">
        <v>22862</v>
      </c>
      <c r="U3652" t="s">
        <v>22863</v>
      </c>
      <c r="V3652" t="s">
        <v>22864</v>
      </c>
      <c r="W3652">
        <v>17102</v>
      </c>
      <c r="X3652" t="s">
        <v>22865</v>
      </c>
    </row>
    <row r="3653" spans="1:24" x14ac:dyDescent="0.2">
      <c r="A3653">
        <v>142901</v>
      </c>
      <c r="B3653" t="s">
        <v>22857</v>
      </c>
      <c r="C3653" t="s">
        <v>21762</v>
      </c>
      <c r="D3653" t="s">
        <v>4245</v>
      </c>
      <c r="E3653" t="s">
        <v>21717</v>
      </c>
      <c r="F3653" t="s">
        <v>28</v>
      </c>
      <c r="G3653" t="s">
        <v>29</v>
      </c>
      <c r="H3653" t="s">
        <v>158</v>
      </c>
      <c r="I3653" t="s">
        <v>22858</v>
      </c>
      <c r="J3653" t="s">
        <v>31</v>
      </c>
      <c r="K3653" t="s">
        <v>22859</v>
      </c>
      <c r="L3653" t="s">
        <v>22860</v>
      </c>
      <c r="M3653" t="s">
        <v>22861</v>
      </c>
      <c r="N3653" t="s">
        <v>21810</v>
      </c>
      <c r="O3653" t="s">
        <v>21811</v>
      </c>
      <c r="P3653" t="s">
        <v>21812</v>
      </c>
      <c r="Q3653" t="s">
        <v>21813</v>
      </c>
      <c r="R3653" t="s">
        <v>21814</v>
      </c>
      <c r="S3653" t="s">
        <v>21815</v>
      </c>
      <c r="T3653" t="s">
        <v>22862</v>
      </c>
      <c r="U3653" t="s">
        <v>22863</v>
      </c>
      <c r="V3653" t="s">
        <v>22864</v>
      </c>
      <c r="W3653">
        <v>17102</v>
      </c>
      <c r="X3653" t="s">
        <v>22865</v>
      </c>
    </row>
    <row r="3654" spans="1:24" x14ac:dyDescent="0.2">
      <c r="A3654">
        <v>142919</v>
      </c>
      <c r="B3654" t="s">
        <v>22866</v>
      </c>
      <c r="C3654" t="s">
        <v>40</v>
      </c>
      <c r="D3654" s="1">
        <v>43355</v>
      </c>
      <c r="E3654" t="s">
        <v>21717</v>
      </c>
      <c r="F3654" t="s">
        <v>28</v>
      </c>
      <c r="G3654" t="s">
        <v>29</v>
      </c>
      <c r="H3654" t="s">
        <v>654</v>
      </c>
      <c r="I3654" t="s">
        <v>22187</v>
      </c>
      <c r="J3654" t="s">
        <v>22867</v>
      </c>
      <c r="K3654" t="s">
        <v>22868</v>
      </c>
      <c r="L3654" t="s">
        <v>22869</v>
      </c>
      <c r="M3654" t="s">
        <v>22870</v>
      </c>
      <c r="N3654" t="s">
        <v>22192</v>
      </c>
      <c r="O3654" t="s">
        <v>22193</v>
      </c>
      <c r="P3654" t="s">
        <v>22194</v>
      </c>
      <c r="Q3654" t="s">
        <v>21813</v>
      </c>
      <c r="R3654" t="s">
        <v>21814</v>
      </c>
      <c r="S3654" t="s">
        <v>21815</v>
      </c>
      <c r="T3654" t="s">
        <v>22871</v>
      </c>
      <c r="U3654" t="s">
        <v>22867</v>
      </c>
      <c r="V3654" t="s">
        <v>22869</v>
      </c>
      <c r="W3654">
        <v>16823</v>
      </c>
      <c r="X3654" t="s">
        <v>22872</v>
      </c>
    </row>
    <row r="3655" spans="1:24" x14ac:dyDescent="0.2">
      <c r="A3655">
        <v>142919</v>
      </c>
      <c r="B3655" t="s">
        <v>22866</v>
      </c>
      <c r="C3655" t="s">
        <v>21731</v>
      </c>
      <c r="D3655" s="1">
        <v>43355</v>
      </c>
      <c r="E3655" t="s">
        <v>21717</v>
      </c>
      <c r="F3655" t="s">
        <v>28</v>
      </c>
      <c r="G3655" t="s">
        <v>29</v>
      </c>
      <c r="H3655" t="s">
        <v>654</v>
      </c>
      <c r="I3655" t="s">
        <v>22187</v>
      </c>
      <c r="J3655" t="s">
        <v>22867</v>
      </c>
      <c r="K3655" t="s">
        <v>22868</v>
      </c>
      <c r="L3655" t="s">
        <v>22869</v>
      </c>
      <c r="M3655" t="s">
        <v>22870</v>
      </c>
      <c r="N3655" t="s">
        <v>22192</v>
      </c>
      <c r="O3655" t="s">
        <v>22193</v>
      </c>
      <c r="P3655" t="s">
        <v>22194</v>
      </c>
      <c r="Q3655" t="s">
        <v>21813</v>
      </c>
      <c r="R3655" t="s">
        <v>21814</v>
      </c>
      <c r="S3655" t="s">
        <v>21815</v>
      </c>
      <c r="T3655" t="s">
        <v>22871</v>
      </c>
      <c r="U3655" t="s">
        <v>22867</v>
      </c>
      <c r="V3655" t="s">
        <v>22869</v>
      </c>
      <c r="W3655">
        <v>16823</v>
      </c>
      <c r="X3655" t="s">
        <v>22872</v>
      </c>
    </row>
    <row r="3656" spans="1:24" x14ac:dyDescent="0.2">
      <c r="A3656">
        <v>142919</v>
      </c>
      <c r="B3656" t="s">
        <v>22866</v>
      </c>
      <c r="C3656" t="s">
        <v>21762</v>
      </c>
      <c r="D3656" s="1">
        <v>43355</v>
      </c>
      <c r="E3656" t="s">
        <v>21717</v>
      </c>
      <c r="F3656" t="s">
        <v>28</v>
      </c>
      <c r="G3656" t="s">
        <v>29</v>
      </c>
      <c r="H3656" t="s">
        <v>654</v>
      </c>
      <c r="I3656" t="s">
        <v>22187</v>
      </c>
      <c r="J3656" t="s">
        <v>22867</v>
      </c>
      <c r="K3656" t="s">
        <v>22868</v>
      </c>
      <c r="L3656" t="s">
        <v>22869</v>
      </c>
      <c r="M3656" t="s">
        <v>22870</v>
      </c>
      <c r="N3656" t="s">
        <v>22192</v>
      </c>
      <c r="O3656" t="s">
        <v>22193</v>
      </c>
      <c r="P3656" t="s">
        <v>22194</v>
      </c>
      <c r="Q3656" t="s">
        <v>21813</v>
      </c>
      <c r="R3656" t="s">
        <v>21814</v>
      </c>
      <c r="S3656" t="s">
        <v>21815</v>
      </c>
      <c r="T3656" t="s">
        <v>22871</v>
      </c>
      <c r="U3656" t="s">
        <v>22867</v>
      </c>
      <c r="V3656" t="s">
        <v>22869</v>
      </c>
      <c r="W3656">
        <v>16823</v>
      </c>
      <c r="X3656" t="s">
        <v>22872</v>
      </c>
    </row>
    <row r="3657" spans="1:24" x14ac:dyDescent="0.2">
      <c r="A3657">
        <v>142927</v>
      </c>
      <c r="B3657" t="s">
        <v>22873</v>
      </c>
      <c r="C3657" t="s">
        <v>40</v>
      </c>
      <c r="D3657" s="1">
        <v>43355</v>
      </c>
      <c r="E3657" t="s">
        <v>21717</v>
      </c>
      <c r="F3657" t="s">
        <v>28</v>
      </c>
      <c r="G3657" t="s">
        <v>29</v>
      </c>
      <c r="H3657" t="s">
        <v>201</v>
      </c>
      <c r="I3657" t="s">
        <v>22874</v>
      </c>
      <c r="J3657" t="s">
        <v>22875</v>
      </c>
      <c r="K3657" t="s">
        <v>22876</v>
      </c>
      <c r="L3657" t="s">
        <v>22877</v>
      </c>
      <c r="M3657" t="s">
        <v>22878</v>
      </c>
      <c r="N3657" t="s">
        <v>22879</v>
      </c>
      <c r="O3657" t="s">
        <v>22880</v>
      </c>
      <c r="P3657" t="s">
        <v>22881</v>
      </c>
      <c r="Q3657" t="s">
        <v>21850</v>
      </c>
      <c r="R3657" t="s">
        <v>21851</v>
      </c>
      <c r="S3657" t="s">
        <v>21852</v>
      </c>
      <c r="T3657" t="s">
        <v>31</v>
      </c>
      <c r="U3657" t="s">
        <v>31</v>
      </c>
      <c r="V3657" t="s">
        <v>31</v>
      </c>
      <c r="W3657">
        <v>14990</v>
      </c>
      <c r="X3657" t="s">
        <v>22882</v>
      </c>
    </row>
    <row r="3658" spans="1:24" x14ac:dyDescent="0.2">
      <c r="A3658">
        <v>142927</v>
      </c>
      <c r="B3658" t="s">
        <v>22873</v>
      </c>
      <c r="C3658" t="s">
        <v>21731</v>
      </c>
      <c r="D3658" s="1">
        <v>43355</v>
      </c>
      <c r="E3658" t="s">
        <v>21717</v>
      </c>
      <c r="F3658" t="s">
        <v>28</v>
      </c>
      <c r="G3658" t="s">
        <v>29</v>
      </c>
      <c r="H3658" t="s">
        <v>201</v>
      </c>
      <c r="I3658" t="s">
        <v>22874</v>
      </c>
      <c r="J3658" t="s">
        <v>22875</v>
      </c>
      <c r="K3658" t="s">
        <v>22876</v>
      </c>
      <c r="L3658" t="s">
        <v>22877</v>
      </c>
      <c r="M3658" t="s">
        <v>22878</v>
      </c>
      <c r="N3658" t="s">
        <v>22879</v>
      </c>
      <c r="O3658" t="s">
        <v>22880</v>
      </c>
      <c r="P3658" t="s">
        <v>22881</v>
      </c>
      <c r="Q3658" t="s">
        <v>21850</v>
      </c>
      <c r="R3658" t="s">
        <v>21851</v>
      </c>
      <c r="S3658" t="s">
        <v>21852</v>
      </c>
      <c r="T3658" t="s">
        <v>31</v>
      </c>
      <c r="U3658" t="s">
        <v>31</v>
      </c>
      <c r="V3658" t="s">
        <v>31</v>
      </c>
      <c r="W3658">
        <v>14990</v>
      </c>
      <c r="X3658" t="s">
        <v>22882</v>
      </c>
    </row>
    <row r="3659" spans="1:24" x14ac:dyDescent="0.2">
      <c r="A3659">
        <v>142927</v>
      </c>
      <c r="B3659" t="s">
        <v>22873</v>
      </c>
      <c r="C3659" t="s">
        <v>21762</v>
      </c>
      <c r="D3659" s="1">
        <v>43355</v>
      </c>
      <c r="E3659" t="s">
        <v>21717</v>
      </c>
      <c r="F3659" t="s">
        <v>28</v>
      </c>
      <c r="G3659" t="s">
        <v>29</v>
      </c>
      <c r="H3659" t="s">
        <v>201</v>
      </c>
      <c r="I3659" t="s">
        <v>22874</v>
      </c>
      <c r="J3659" t="s">
        <v>22875</v>
      </c>
      <c r="K3659" t="s">
        <v>22876</v>
      </c>
      <c r="L3659" t="s">
        <v>22877</v>
      </c>
      <c r="M3659" t="s">
        <v>22878</v>
      </c>
      <c r="N3659" t="s">
        <v>22879</v>
      </c>
      <c r="O3659" t="s">
        <v>22880</v>
      </c>
      <c r="P3659" t="s">
        <v>22881</v>
      </c>
      <c r="Q3659" t="s">
        <v>21850</v>
      </c>
      <c r="R3659" t="s">
        <v>21851</v>
      </c>
      <c r="S3659" t="s">
        <v>21852</v>
      </c>
      <c r="T3659" t="s">
        <v>31</v>
      </c>
      <c r="U3659" t="s">
        <v>31</v>
      </c>
      <c r="V3659" t="s">
        <v>31</v>
      </c>
      <c r="W3659">
        <v>14990</v>
      </c>
      <c r="X3659" t="s">
        <v>22882</v>
      </c>
    </row>
    <row r="3660" spans="1:24" x14ac:dyDescent="0.2">
      <c r="A3660">
        <v>142935</v>
      </c>
      <c r="B3660" t="s">
        <v>22883</v>
      </c>
      <c r="C3660" t="s">
        <v>40</v>
      </c>
      <c r="D3660" s="1">
        <v>43355</v>
      </c>
      <c r="E3660" t="s">
        <v>21717</v>
      </c>
      <c r="F3660" t="s">
        <v>28</v>
      </c>
      <c r="G3660" t="s">
        <v>29</v>
      </c>
      <c r="H3660" t="s">
        <v>201</v>
      </c>
      <c r="I3660" t="s">
        <v>22874</v>
      </c>
      <c r="J3660" t="s">
        <v>22875</v>
      </c>
      <c r="K3660" t="s">
        <v>22884</v>
      </c>
      <c r="L3660" t="s">
        <v>22885</v>
      </c>
      <c r="M3660" t="s">
        <v>22886</v>
      </c>
      <c r="N3660" t="s">
        <v>22887</v>
      </c>
      <c r="O3660" t="s">
        <v>22888</v>
      </c>
      <c r="P3660" t="s">
        <v>22889</v>
      </c>
      <c r="Q3660" t="s">
        <v>21850</v>
      </c>
      <c r="R3660" t="s">
        <v>21851</v>
      </c>
      <c r="S3660" t="s">
        <v>21852</v>
      </c>
      <c r="T3660" t="s">
        <v>31</v>
      </c>
      <c r="U3660" t="s">
        <v>31</v>
      </c>
      <c r="V3660" t="s">
        <v>31</v>
      </c>
      <c r="W3660">
        <v>14990</v>
      </c>
      <c r="X3660" t="s">
        <v>22882</v>
      </c>
    </row>
    <row r="3661" spans="1:24" x14ac:dyDescent="0.2">
      <c r="A3661">
        <v>142935</v>
      </c>
      <c r="B3661" t="s">
        <v>22883</v>
      </c>
      <c r="C3661" t="s">
        <v>21731</v>
      </c>
      <c r="D3661" s="1">
        <v>43355</v>
      </c>
      <c r="E3661" t="s">
        <v>21717</v>
      </c>
      <c r="F3661" t="s">
        <v>28</v>
      </c>
      <c r="G3661" t="s">
        <v>29</v>
      </c>
      <c r="H3661" t="s">
        <v>201</v>
      </c>
      <c r="I3661" t="s">
        <v>22874</v>
      </c>
      <c r="J3661" t="s">
        <v>22875</v>
      </c>
      <c r="K3661" t="s">
        <v>22884</v>
      </c>
      <c r="L3661" t="s">
        <v>22885</v>
      </c>
      <c r="M3661" t="s">
        <v>22886</v>
      </c>
      <c r="N3661" t="s">
        <v>22887</v>
      </c>
      <c r="O3661" t="s">
        <v>22888</v>
      </c>
      <c r="P3661" t="s">
        <v>22889</v>
      </c>
      <c r="Q3661" t="s">
        <v>21850</v>
      </c>
      <c r="R3661" t="s">
        <v>21851</v>
      </c>
      <c r="S3661" t="s">
        <v>21852</v>
      </c>
      <c r="T3661" t="s">
        <v>31</v>
      </c>
      <c r="U3661" t="s">
        <v>31</v>
      </c>
      <c r="V3661" t="s">
        <v>31</v>
      </c>
      <c r="W3661">
        <v>14990</v>
      </c>
      <c r="X3661" t="s">
        <v>22882</v>
      </c>
    </row>
    <row r="3662" spans="1:24" x14ac:dyDescent="0.2">
      <c r="A3662">
        <v>142935</v>
      </c>
      <c r="B3662" t="s">
        <v>22883</v>
      </c>
      <c r="C3662" t="s">
        <v>21762</v>
      </c>
      <c r="D3662" s="1">
        <v>43355</v>
      </c>
      <c r="E3662" t="s">
        <v>21717</v>
      </c>
      <c r="F3662" t="s">
        <v>28</v>
      </c>
      <c r="G3662" t="s">
        <v>29</v>
      </c>
      <c r="H3662" t="s">
        <v>201</v>
      </c>
      <c r="I3662" t="s">
        <v>22874</v>
      </c>
      <c r="J3662" t="s">
        <v>22875</v>
      </c>
      <c r="K3662" t="s">
        <v>22884</v>
      </c>
      <c r="L3662" t="s">
        <v>22885</v>
      </c>
      <c r="M3662" t="s">
        <v>22886</v>
      </c>
      <c r="N3662" t="s">
        <v>22887</v>
      </c>
      <c r="O3662" t="s">
        <v>22888</v>
      </c>
      <c r="P3662" t="s">
        <v>22889</v>
      </c>
      <c r="Q3662" t="s">
        <v>21850</v>
      </c>
      <c r="R3662" t="s">
        <v>21851</v>
      </c>
      <c r="S3662" t="s">
        <v>21852</v>
      </c>
      <c r="T3662" t="s">
        <v>31</v>
      </c>
      <c r="U3662" t="s">
        <v>31</v>
      </c>
      <c r="V3662" t="s">
        <v>31</v>
      </c>
      <c r="W3662">
        <v>14990</v>
      </c>
      <c r="X3662" t="s">
        <v>22882</v>
      </c>
    </row>
    <row r="3663" spans="1:24" x14ac:dyDescent="0.2">
      <c r="A3663">
        <v>142943</v>
      </c>
      <c r="B3663" t="s">
        <v>22890</v>
      </c>
      <c r="C3663" t="s">
        <v>25</v>
      </c>
      <c r="D3663" t="s">
        <v>90</v>
      </c>
      <c r="E3663" t="s">
        <v>21717</v>
      </c>
      <c r="F3663" t="s">
        <v>28</v>
      </c>
      <c r="G3663" t="s">
        <v>29</v>
      </c>
      <c r="H3663" t="s">
        <v>201</v>
      </c>
      <c r="I3663" t="s">
        <v>22891</v>
      </c>
      <c r="J3663" t="s">
        <v>22892</v>
      </c>
      <c r="K3663" t="s">
        <v>22893</v>
      </c>
      <c r="L3663" t="s">
        <v>22894</v>
      </c>
      <c r="M3663" t="s">
        <v>22895</v>
      </c>
      <c r="N3663" t="s">
        <v>22896</v>
      </c>
      <c r="O3663" t="s">
        <v>22892</v>
      </c>
      <c r="P3663" t="s">
        <v>22897</v>
      </c>
      <c r="Q3663" t="s">
        <v>22898</v>
      </c>
      <c r="R3663" t="s">
        <v>22899</v>
      </c>
      <c r="S3663" t="s">
        <v>22900</v>
      </c>
      <c r="T3663" t="s">
        <v>22901</v>
      </c>
      <c r="U3663" t="s">
        <v>22902</v>
      </c>
      <c r="V3663" t="s">
        <v>22903</v>
      </c>
      <c r="W3663" t="s">
        <v>31</v>
      </c>
      <c r="X3663" t="s">
        <v>31</v>
      </c>
    </row>
    <row r="3664" spans="1:24" x14ac:dyDescent="0.2">
      <c r="A3664">
        <v>142943</v>
      </c>
      <c r="B3664" t="s">
        <v>22890</v>
      </c>
      <c r="C3664" t="s">
        <v>22904</v>
      </c>
      <c r="D3664" t="s">
        <v>90</v>
      </c>
      <c r="E3664" t="s">
        <v>21717</v>
      </c>
      <c r="F3664" t="s">
        <v>28</v>
      </c>
      <c r="G3664" t="s">
        <v>29</v>
      </c>
      <c r="H3664" t="s">
        <v>201</v>
      </c>
      <c r="I3664" t="s">
        <v>22891</v>
      </c>
      <c r="J3664" t="s">
        <v>22892</v>
      </c>
      <c r="K3664" t="s">
        <v>22893</v>
      </c>
      <c r="L3664" t="s">
        <v>22894</v>
      </c>
      <c r="M3664" t="s">
        <v>22895</v>
      </c>
      <c r="N3664" t="s">
        <v>22896</v>
      </c>
      <c r="O3664" t="s">
        <v>22892</v>
      </c>
      <c r="P3664" t="s">
        <v>22897</v>
      </c>
      <c r="Q3664" t="s">
        <v>22898</v>
      </c>
      <c r="R3664" t="s">
        <v>22899</v>
      </c>
      <c r="S3664" t="s">
        <v>22900</v>
      </c>
      <c r="T3664" t="s">
        <v>22901</v>
      </c>
      <c r="U3664" t="s">
        <v>22902</v>
      </c>
      <c r="V3664" t="s">
        <v>22903</v>
      </c>
      <c r="W3664" t="s">
        <v>31</v>
      </c>
      <c r="X3664" t="s">
        <v>31</v>
      </c>
    </row>
    <row r="3665" spans="1:24" x14ac:dyDescent="0.2">
      <c r="A3665">
        <v>142950</v>
      </c>
      <c r="B3665" t="s">
        <v>22905</v>
      </c>
      <c r="C3665" t="s">
        <v>40</v>
      </c>
      <c r="D3665" t="s">
        <v>4245</v>
      </c>
      <c r="E3665" t="s">
        <v>21717</v>
      </c>
      <c r="F3665" t="s">
        <v>28</v>
      </c>
      <c r="G3665" t="s">
        <v>29</v>
      </c>
      <c r="H3665" t="s">
        <v>354</v>
      </c>
      <c r="I3665" t="s">
        <v>22906</v>
      </c>
      <c r="J3665" t="s">
        <v>22907</v>
      </c>
      <c r="K3665" t="s">
        <v>22908</v>
      </c>
      <c r="L3665" t="s">
        <v>22909</v>
      </c>
      <c r="M3665" t="s">
        <v>31</v>
      </c>
      <c r="N3665" t="s">
        <v>22910</v>
      </c>
      <c r="O3665" t="s">
        <v>22907</v>
      </c>
      <c r="P3665" t="s">
        <v>22909</v>
      </c>
      <c r="Q3665" t="s">
        <v>22911</v>
      </c>
      <c r="R3665" t="s">
        <v>22912</v>
      </c>
      <c r="S3665" t="s">
        <v>22909</v>
      </c>
      <c r="T3665" t="s">
        <v>22913</v>
      </c>
      <c r="U3665" t="s">
        <v>22914</v>
      </c>
      <c r="V3665" t="s">
        <v>22915</v>
      </c>
      <c r="W3665">
        <v>14982</v>
      </c>
      <c r="X3665" t="s">
        <v>22916</v>
      </c>
    </row>
    <row r="3666" spans="1:24" x14ac:dyDescent="0.2">
      <c r="A3666">
        <v>142950</v>
      </c>
      <c r="B3666" t="s">
        <v>22905</v>
      </c>
      <c r="C3666" t="s">
        <v>21731</v>
      </c>
      <c r="D3666" t="s">
        <v>4245</v>
      </c>
      <c r="E3666" t="s">
        <v>21717</v>
      </c>
      <c r="F3666" t="s">
        <v>28</v>
      </c>
      <c r="G3666" t="s">
        <v>29</v>
      </c>
      <c r="H3666" t="s">
        <v>354</v>
      </c>
      <c r="I3666" t="s">
        <v>22906</v>
      </c>
      <c r="J3666" t="s">
        <v>22907</v>
      </c>
      <c r="K3666" t="s">
        <v>22908</v>
      </c>
      <c r="L3666" t="s">
        <v>22909</v>
      </c>
      <c r="M3666" t="s">
        <v>31</v>
      </c>
      <c r="N3666" t="s">
        <v>22910</v>
      </c>
      <c r="O3666" t="s">
        <v>22907</v>
      </c>
      <c r="P3666" t="s">
        <v>22909</v>
      </c>
      <c r="Q3666" t="s">
        <v>22911</v>
      </c>
      <c r="R3666" t="s">
        <v>22912</v>
      </c>
      <c r="S3666" t="s">
        <v>22909</v>
      </c>
      <c r="T3666" t="s">
        <v>22913</v>
      </c>
      <c r="U3666" t="s">
        <v>22914</v>
      </c>
      <c r="V3666" t="s">
        <v>22915</v>
      </c>
      <c r="W3666">
        <v>14982</v>
      </c>
      <c r="X3666" t="s">
        <v>22916</v>
      </c>
    </row>
    <row r="3667" spans="1:24" x14ac:dyDescent="0.2">
      <c r="A3667">
        <v>142950</v>
      </c>
      <c r="B3667" t="s">
        <v>22905</v>
      </c>
      <c r="C3667" t="s">
        <v>22031</v>
      </c>
      <c r="D3667" t="s">
        <v>4245</v>
      </c>
      <c r="E3667" t="s">
        <v>21717</v>
      </c>
      <c r="F3667" t="s">
        <v>28</v>
      </c>
      <c r="G3667" t="s">
        <v>29</v>
      </c>
      <c r="H3667" t="s">
        <v>354</v>
      </c>
      <c r="I3667" t="s">
        <v>22906</v>
      </c>
      <c r="J3667" t="s">
        <v>22907</v>
      </c>
      <c r="K3667" t="s">
        <v>22908</v>
      </c>
      <c r="L3667" t="s">
        <v>22909</v>
      </c>
      <c r="M3667" t="s">
        <v>31</v>
      </c>
      <c r="N3667" t="s">
        <v>22910</v>
      </c>
      <c r="O3667" t="s">
        <v>22907</v>
      </c>
      <c r="P3667" t="s">
        <v>22909</v>
      </c>
      <c r="Q3667" t="s">
        <v>22911</v>
      </c>
      <c r="R3667" t="s">
        <v>22912</v>
      </c>
      <c r="S3667" t="s">
        <v>22909</v>
      </c>
      <c r="T3667" t="s">
        <v>22913</v>
      </c>
      <c r="U3667" t="s">
        <v>22914</v>
      </c>
      <c r="V3667" t="s">
        <v>22915</v>
      </c>
      <c r="W3667">
        <v>14982</v>
      </c>
      <c r="X3667" t="s">
        <v>22916</v>
      </c>
    </row>
    <row r="3668" spans="1:24" x14ac:dyDescent="0.2">
      <c r="A3668">
        <v>142968</v>
      </c>
      <c r="B3668" t="s">
        <v>22917</v>
      </c>
      <c r="C3668" t="s">
        <v>25</v>
      </c>
      <c r="D3668" t="s">
        <v>90</v>
      </c>
      <c r="E3668" t="s">
        <v>21717</v>
      </c>
      <c r="F3668" t="s">
        <v>28</v>
      </c>
      <c r="G3668" t="s">
        <v>29</v>
      </c>
      <c r="H3668" t="s">
        <v>91</v>
      </c>
      <c r="I3668" t="s">
        <v>22918</v>
      </c>
      <c r="J3668" t="s">
        <v>22919</v>
      </c>
      <c r="K3668" t="s">
        <v>22920</v>
      </c>
      <c r="L3668" t="s">
        <v>22921</v>
      </c>
      <c r="M3668" t="s">
        <v>22922</v>
      </c>
      <c r="N3668" t="s">
        <v>22174</v>
      </c>
      <c r="O3668" t="s">
        <v>22175</v>
      </c>
      <c r="P3668" t="s">
        <v>22176</v>
      </c>
      <c r="Q3668" t="s">
        <v>21850</v>
      </c>
      <c r="R3668" t="s">
        <v>21851</v>
      </c>
      <c r="S3668" t="s">
        <v>21852</v>
      </c>
      <c r="T3668" t="s">
        <v>22923</v>
      </c>
      <c r="U3668" t="s">
        <v>22919</v>
      </c>
      <c r="V3668" t="s">
        <v>22924</v>
      </c>
      <c r="W3668">
        <v>15427</v>
      </c>
      <c r="X3668" t="s">
        <v>22050</v>
      </c>
    </row>
    <row r="3669" spans="1:24" x14ac:dyDescent="0.2">
      <c r="A3669">
        <v>142968</v>
      </c>
      <c r="B3669" t="s">
        <v>22917</v>
      </c>
      <c r="C3669" t="s">
        <v>21731</v>
      </c>
      <c r="D3669" t="s">
        <v>90</v>
      </c>
      <c r="E3669" t="s">
        <v>21717</v>
      </c>
      <c r="F3669" t="s">
        <v>28</v>
      </c>
      <c r="G3669" t="s">
        <v>29</v>
      </c>
      <c r="H3669" t="s">
        <v>91</v>
      </c>
      <c r="I3669" t="s">
        <v>22918</v>
      </c>
      <c r="J3669" t="s">
        <v>22919</v>
      </c>
      <c r="K3669" t="s">
        <v>22920</v>
      </c>
      <c r="L3669" t="s">
        <v>22921</v>
      </c>
      <c r="M3669" t="s">
        <v>22922</v>
      </c>
      <c r="N3669" t="s">
        <v>22174</v>
      </c>
      <c r="O3669" t="s">
        <v>22175</v>
      </c>
      <c r="P3669" t="s">
        <v>22176</v>
      </c>
      <c r="Q3669" t="s">
        <v>21850</v>
      </c>
      <c r="R3669" t="s">
        <v>21851</v>
      </c>
      <c r="S3669" t="s">
        <v>21852</v>
      </c>
      <c r="T3669" t="s">
        <v>22923</v>
      </c>
      <c r="U3669" t="s">
        <v>22919</v>
      </c>
      <c r="V3669" t="s">
        <v>22924</v>
      </c>
      <c r="W3669">
        <v>15427</v>
      </c>
      <c r="X3669" t="s">
        <v>22050</v>
      </c>
    </row>
    <row r="3670" spans="1:24" x14ac:dyDescent="0.2">
      <c r="A3670">
        <v>143008</v>
      </c>
      <c r="B3670" t="s">
        <v>22925</v>
      </c>
      <c r="C3670" t="s">
        <v>40</v>
      </c>
      <c r="D3670" t="s">
        <v>10557</v>
      </c>
      <c r="E3670" t="s">
        <v>15200</v>
      </c>
      <c r="F3670" t="s">
        <v>28</v>
      </c>
      <c r="G3670" t="s">
        <v>29</v>
      </c>
      <c r="H3670" t="s">
        <v>1447</v>
      </c>
      <c r="I3670" t="s">
        <v>22926</v>
      </c>
      <c r="J3670" t="s">
        <v>22927</v>
      </c>
      <c r="K3670" t="s">
        <v>22928</v>
      </c>
      <c r="L3670" t="s">
        <v>22929</v>
      </c>
      <c r="M3670" t="s">
        <v>31</v>
      </c>
      <c r="N3670" t="s">
        <v>31</v>
      </c>
      <c r="O3670" t="s">
        <v>31</v>
      </c>
      <c r="P3670" t="s">
        <v>31</v>
      </c>
      <c r="Q3670" t="s">
        <v>31</v>
      </c>
      <c r="R3670" t="s">
        <v>31</v>
      </c>
      <c r="S3670" t="s">
        <v>31</v>
      </c>
      <c r="T3670" t="s">
        <v>22930</v>
      </c>
      <c r="U3670" t="s">
        <v>31</v>
      </c>
      <c r="V3670" t="s">
        <v>22931</v>
      </c>
      <c r="W3670">
        <v>143008</v>
      </c>
      <c r="X3670" t="s">
        <v>22925</v>
      </c>
    </row>
    <row r="3671" spans="1:24" x14ac:dyDescent="0.2">
      <c r="A3671">
        <v>143032</v>
      </c>
      <c r="B3671" t="s">
        <v>22932</v>
      </c>
      <c r="C3671" t="s">
        <v>25</v>
      </c>
      <c r="D3671" t="s">
        <v>797</v>
      </c>
      <c r="E3671" t="s">
        <v>15200</v>
      </c>
      <c r="F3671" t="s">
        <v>28</v>
      </c>
      <c r="G3671" t="s">
        <v>29</v>
      </c>
      <c r="H3671" t="s">
        <v>201</v>
      </c>
      <c r="I3671" t="s">
        <v>31</v>
      </c>
      <c r="J3671" t="s">
        <v>22933</v>
      </c>
      <c r="K3671" t="s">
        <v>22934</v>
      </c>
      <c r="L3671" t="s">
        <v>21791</v>
      </c>
      <c r="M3671" t="s">
        <v>31</v>
      </c>
      <c r="N3671" t="s">
        <v>31</v>
      </c>
      <c r="O3671" t="s">
        <v>31</v>
      </c>
      <c r="P3671" t="s">
        <v>31</v>
      </c>
      <c r="Q3671" t="s">
        <v>22935</v>
      </c>
      <c r="R3671" t="s">
        <v>22936</v>
      </c>
      <c r="S3671" t="s">
        <v>22937</v>
      </c>
      <c r="T3671" t="s">
        <v>22935</v>
      </c>
      <c r="U3671" t="s">
        <v>22936</v>
      </c>
      <c r="V3671" t="s">
        <v>22937</v>
      </c>
      <c r="W3671">
        <v>143032</v>
      </c>
      <c r="X3671" t="s">
        <v>22932</v>
      </c>
    </row>
    <row r="3672" spans="1:24" x14ac:dyDescent="0.2">
      <c r="A3672">
        <v>143032</v>
      </c>
      <c r="B3672" t="s">
        <v>22932</v>
      </c>
      <c r="C3672" t="s">
        <v>15208</v>
      </c>
      <c r="D3672" t="s">
        <v>797</v>
      </c>
      <c r="E3672" t="s">
        <v>15200</v>
      </c>
      <c r="F3672" t="s">
        <v>28</v>
      </c>
      <c r="G3672" t="s">
        <v>29</v>
      </c>
      <c r="H3672" t="s">
        <v>201</v>
      </c>
      <c r="I3672" t="s">
        <v>31</v>
      </c>
      <c r="J3672" t="s">
        <v>22933</v>
      </c>
      <c r="K3672" t="s">
        <v>22934</v>
      </c>
      <c r="L3672" t="s">
        <v>21791</v>
      </c>
      <c r="M3672" t="s">
        <v>31</v>
      </c>
      <c r="N3672" t="s">
        <v>31</v>
      </c>
      <c r="O3672" t="s">
        <v>31</v>
      </c>
      <c r="P3672" t="s">
        <v>31</v>
      </c>
      <c r="Q3672" t="s">
        <v>22935</v>
      </c>
      <c r="R3672" t="s">
        <v>22936</v>
      </c>
      <c r="S3672" t="s">
        <v>22937</v>
      </c>
      <c r="T3672" t="s">
        <v>22935</v>
      </c>
      <c r="U3672" t="s">
        <v>22936</v>
      </c>
      <c r="V3672" t="s">
        <v>22937</v>
      </c>
      <c r="W3672">
        <v>143032</v>
      </c>
      <c r="X3672" t="s">
        <v>22932</v>
      </c>
    </row>
    <row r="3673" spans="1:24" x14ac:dyDescent="0.2">
      <c r="A3673">
        <v>143040</v>
      </c>
      <c r="B3673" t="s">
        <v>22938</v>
      </c>
      <c r="C3673" t="s">
        <v>25</v>
      </c>
      <c r="D3673" t="s">
        <v>302</v>
      </c>
      <c r="E3673" t="s">
        <v>15200</v>
      </c>
      <c r="F3673" t="s">
        <v>28</v>
      </c>
      <c r="G3673" t="s">
        <v>29</v>
      </c>
      <c r="H3673" t="s">
        <v>948</v>
      </c>
      <c r="I3673" t="s">
        <v>22939</v>
      </c>
      <c r="J3673" t="s">
        <v>22940</v>
      </c>
      <c r="K3673" t="s">
        <v>22941</v>
      </c>
      <c r="L3673" t="s">
        <v>22942</v>
      </c>
      <c r="M3673" t="s">
        <v>22943</v>
      </c>
      <c r="N3673" t="s">
        <v>31</v>
      </c>
      <c r="O3673" t="s">
        <v>31</v>
      </c>
      <c r="P3673" t="s">
        <v>31</v>
      </c>
      <c r="Q3673" t="s">
        <v>31</v>
      </c>
      <c r="R3673" t="s">
        <v>31</v>
      </c>
      <c r="S3673" t="s">
        <v>31</v>
      </c>
      <c r="T3673" t="s">
        <v>22944</v>
      </c>
      <c r="U3673" t="s">
        <v>22945</v>
      </c>
      <c r="V3673" t="s">
        <v>22942</v>
      </c>
      <c r="W3673">
        <v>52597</v>
      </c>
      <c r="X3673" t="s">
        <v>17991</v>
      </c>
    </row>
    <row r="3674" spans="1:24" x14ac:dyDescent="0.2">
      <c r="A3674">
        <v>143081</v>
      </c>
      <c r="B3674" t="s">
        <v>22946</v>
      </c>
      <c r="C3674" t="s">
        <v>40</v>
      </c>
      <c r="D3674" s="1">
        <v>43293</v>
      </c>
      <c r="E3674" t="s">
        <v>15200</v>
      </c>
      <c r="F3674" t="s">
        <v>28</v>
      </c>
      <c r="G3674" t="s">
        <v>29</v>
      </c>
      <c r="H3674" t="s">
        <v>91</v>
      </c>
      <c r="I3674" t="s">
        <v>31</v>
      </c>
      <c r="J3674" t="s">
        <v>31</v>
      </c>
      <c r="K3674" t="s">
        <v>22947</v>
      </c>
      <c r="L3674" t="s">
        <v>22948</v>
      </c>
      <c r="M3674" t="s">
        <v>31</v>
      </c>
      <c r="N3674" t="s">
        <v>15480</v>
      </c>
      <c r="O3674" t="s">
        <v>15481</v>
      </c>
      <c r="P3674" t="s">
        <v>5923</v>
      </c>
      <c r="Q3674" t="s">
        <v>31</v>
      </c>
      <c r="R3674" t="s">
        <v>31</v>
      </c>
      <c r="S3674" t="s">
        <v>31</v>
      </c>
      <c r="T3674" t="s">
        <v>15480</v>
      </c>
      <c r="U3674" t="s">
        <v>15481</v>
      </c>
      <c r="V3674" t="s">
        <v>5923</v>
      </c>
      <c r="W3674">
        <v>135335</v>
      </c>
      <c r="X3674" t="s">
        <v>15482</v>
      </c>
    </row>
    <row r="3675" spans="1:24" x14ac:dyDescent="0.2">
      <c r="A3675">
        <v>143099</v>
      </c>
      <c r="B3675" t="s">
        <v>22949</v>
      </c>
      <c r="C3675" t="s">
        <v>25</v>
      </c>
      <c r="D3675" t="s">
        <v>10557</v>
      </c>
      <c r="E3675" t="s">
        <v>15200</v>
      </c>
      <c r="F3675" t="s">
        <v>28</v>
      </c>
      <c r="G3675" t="s">
        <v>29</v>
      </c>
      <c r="H3675" t="s">
        <v>345</v>
      </c>
      <c r="I3675" t="s">
        <v>22950</v>
      </c>
      <c r="J3675" t="s">
        <v>22951</v>
      </c>
      <c r="K3675" t="s">
        <v>22952</v>
      </c>
      <c r="L3675" t="s">
        <v>22953</v>
      </c>
      <c r="M3675" t="s">
        <v>22954</v>
      </c>
      <c r="N3675" t="s">
        <v>31</v>
      </c>
      <c r="O3675" t="s">
        <v>31</v>
      </c>
      <c r="P3675" t="s">
        <v>31</v>
      </c>
      <c r="Q3675" t="s">
        <v>22955</v>
      </c>
      <c r="R3675" t="s">
        <v>22956</v>
      </c>
      <c r="S3675" t="s">
        <v>22953</v>
      </c>
      <c r="T3675" t="s">
        <v>22957</v>
      </c>
      <c r="U3675" t="s">
        <v>22958</v>
      </c>
      <c r="V3675" t="s">
        <v>22953</v>
      </c>
      <c r="W3675">
        <v>143099</v>
      </c>
      <c r="X3675" t="s">
        <v>22949</v>
      </c>
    </row>
    <row r="3676" spans="1:24" x14ac:dyDescent="0.2">
      <c r="A3676">
        <v>143115</v>
      </c>
      <c r="B3676" t="s">
        <v>22959</v>
      </c>
      <c r="C3676" t="s">
        <v>40</v>
      </c>
      <c r="D3676" t="s">
        <v>7392</v>
      </c>
      <c r="E3676" t="s">
        <v>21717</v>
      </c>
      <c r="F3676" t="s">
        <v>28</v>
      </c>
      <c r="G3676" t="s">
        <v>29</v>
      </c>
      <c r="H3676" t="s">
        <v>860</v>
      </c>
      <c r="I3676" t="s">
        <v>22960</v>
      </c>
      <c r="J3676" t="s">
        <v>22961</v>
      </c>
      <c r="K3676" t="s">
        <v>22962</v>
      </c>
      <c r="L3676" t="s">
        <v>22963</v>
      </c>
      <c r="M3676" t="s">
        <v>22964</v>
      </c>
      <c r="N3676" t="s">
        <v>22965</v>
      </c>
      <c r="O3676" t="s">
        <v>22961</v>
      </c>
      <c r="P3676" t="s">
        <v>22963</v>
      </c>
      <c r="Q3676" t="s">
        <v>22001</v>
      </c>
      <c r="R3676" t="s">
        <v>22002</v>
      </c>
      <c r="S3676" t="s">
        <v>22003</v>
      </c>
      <c r="T3676" t="s">
        <v>22966</v>
      </c>
      <c r="U3676" t="s">
        <v>22967</v>
      </c>
      <c r="V3676" t="s">
        <v>31</v>
      </c>
      <c r="W3676" t="s">
        <v>31</v>
      </c>
      <c r="X3676" t="s">
        <v>31</v>
      </c>
    </row>
    <row r="3677" spans="1:24" x14ac:dyDescent="0.2">
      <c r="A3677">
        <v>143115</v>
      </c>
      <c r="B3677" t="s">
        <v>22959</v>
      </c>
      <c r="C3677" t="s">
        <v>21731</v>
      </c>
      <c r="D3677" t="s">
        <v>7392</v>
      </c>
      <c r="E3677" t="s">
        <v>21717</v>
      </c>
      <c r="F3677" t="s">
        <v>28</v>
      </c>
      <c r="G3677" t="s">
        <v>29</v>
      </c>
      <c r="H3677" t="s">
        <v>860</v>
      </c>
      <c r="I3677" t="s">
        <v>22960</v>
      </c>
      <c r="J3677" t="s">
        <v>22961</v>
      </c>
      <c r="K3677" t="s">
        <v>22962</v>
      </c>
      <c r="L3677" t="s">
        <v>22963</v>
      </c>
      <c r="M3677" t="s">
        <v>22964</v>
      </c>
      <c r="N3677" t="s">
        <v>22965</v>
      </c>
      <c r="O3677" t="s">
        <v>22961</v>
      </c>
      <c r="P3677" t="s">
        <v>22963</v>
      </c>
      <c r="Q3677" t="s">
        <v>22001</v>
      </c>
      <c r="R3677" t="s">
        <v>22002</v>
      </c>
      <c r="S3677" t="s">
        <v>22003</v>
      </c>
      <c r="T3677" t="s">
        <v>22966</v>
      </c>
      <c r="U3677" t="s">
        <v>22967</v>
      </c>
      <c r="V3677" t="s">
        <v>31</v>
      </c>
      <c r="W3677" t="s">
        <v>31</v>
      </c>
      <c r="X3677" t="s">
        <v>31</v>
      </c>
    </row>
    <row r="3678" spans="1:24" x14ac:dyDescent="0.2">
      <c r="A3678">
        <v>143115</v>
      </c>
      <c r="B3678" t="s">
        <v>22959</v>
      </c>
      <c r="C3678" t="s">
        <v>21762</v>
      </c>
      <c r="D3678" t="s">
        <v>7392</v>
      </c>
      <c r="E3678" t="s">
        <v>21717</v>
      </c>
      <c r="F3678" t="s">
        <v>28</v>
      </c>
      <c r="G3678" t="s">
        <v>29</v>
      </c>
      <c r="H3678" t="s">
        <v>860</v>
      </c>
      <c r="I3678" t="s">
        <v>22960</v>
      </c>
      <c r="J3678" t="s">
        <v>22961</v>
      </c>
      <c r="K3678" t="s">
        <v>22962</v>
      </c>
      <c r="L3678" t="s">
        <v>22963</v>
      </c>
      <c r="M3678" t="s">
        <v>22964</v>
      </c>
      <c r="N3678" t="s">
        <v>22965</v>
      </c>
      <c r="O3678" t="s">
        <v>22961</v>
      </c>
      <c r="P3678" t="s">
        <v>22963</v>
      </c>
      <c r="Q3678" t="s">
        <v>22001</v>
      </c>
      <c r="R3678" t="s">
        <v>22002</v>
      </c>
      <c r="S3678" t="s">
        <v>22003</v>
      </c>
      <c r="T3678" t="s">
        <v>22966</v>
      </c>
      <c r="U3678" t="s">
        <v>22967</v>
      </c>
      <c r="V3678" t="s">
        <v>31</v>
      </c>
      <c r="W3678" t="s">
        <v>31</v>
      </c>
      <c r="X3678" t="s">
        <v>31</v>
      </c>
    </row>
    <row r="3679" spans="1:24" x14ac:dyDescent="0.2">
      <c r="A3679">
        <v>143123</v>
      </c>
      <c r="B3679" t="s">
        <v>22968</v>
      </c>
      <c r="C3679" t="s">
        <v>40</v>
      </c>
      <c r="D3679" t="s">
        <v>7392</v>
      </c>
      <c r="E3679" t="s">
        <v>21717</v>
      </c>
      <c r="F3679" t="s">
        <v>28</v>
      </c>
      <c r="G3679" t="s">
        <v>29</v>
      </c>
      <c r="H3679" t="s">
        <v>860</v>
      </c>
      <c r="I3679" t="s">
        <v>22960</v>
      </c>
      <c r="J3679" t="s">
        <v>22961</v>
      </c>
      <c r="K3679" t="s">
        <v>22962</v>
      </c>
      <c r="L3679" t="s">
        <v>22963</v>
      </c>
      <c r="M3679" t="s">
        <v>22964</v>
      </c>
      <c r="N3679" t="s">
        <v>22965</v>
      </c>
      <c r="O3679" t="s">
        <v>22961</v>
      </c>
      <c r="P3679" t="s">
        <v>22963</v>
      </c>
      <c r="Q3679" t="s">
        <v>22969</v>
      </c>
      <c r="R3679" t="s">
        <v>22970</v>
      </c>
      <c r="S3679" t="s">
        <v>22971</v>
      </c>
      <c r="T3679" t="s">
        <v>22966</v>
      </c>
      <c r="U3679" t="s">
        <v>22967</v>
      </c>
      <c r="V3679" t="s">
        <v>31</v>
      </c>
      <c r="W3679" t="s">
        <v>31</v>
      </c>
      <c r="X3679" t="s">
        <v>31</v>
      </c>
    </row>
    <row r="3680" spans="1:24" x14ac:dyDescent="0.2">
      <c r="A3680">
        <v>143123</v>
      </c>
      <c r="B3680" t="s">
        <v>22968</v>
      </c>
      <c r="C3680" t="s">
        <v>21731</v>
      </c>
      <c r="D3680" t="s">
        <v>7392</v>
      </c>
      <c r="E3680" t="s">
        <v>21717</v>
      </c>
      <c r="F3680" t="s">
        <v>28</v>
      </c>
      <c r="G3680" t="s">
        <v>29</v>
      </c>
      <c r="H3680" t="s">
        <v>860</v>
      </c>
      <c r="I3680" t="s">
        <v>22960</v>
      </c>
      <c r="J3680" t="s">
        <v>22961</v>
      </c>
      <c r="K3680" t="s">
        <v>22962</v>
      </c>
      <c r="L3680" t="s">
        <v>22963</v>
      </c>
      <c r="M3680" t="s">
        <v>22964</v>
      </c>
      <c r="N3680" t="s">
        <v>22965</v>
      </c>
      <c r="O3680" t="s">
        <v>22961</v>
      </c>
      <c r="P3680" t="s">
        <v>22963</v>
      </c>
      <c r="Q3680" t="s">
        <v>22969</v>
      </c>
      <c r="R3680" t="s">
        <v>22970</v>
      </c>
      <c r="S3680" t="s">
        <v>22971</v>
      </c>
      <c r="T3680" t="s">
        <v>22966</v>
      </c>
      <c r="U3680" t="s">
        <v>22967</v>
      </c>
      <c r="V3680" t="s">
        <v>31</v>
      </c>
      <c r="W3680" t="s">
        <v>31</v>
      </c>
      <c r="X3680" t="s">
        <v>31</v>
      </c>
    </row>
    <row r="3681" spans="1:24" x14ac:dyDescent="0.2">
      <c r="A3681">
        <v>143123</v>
      </c>
      <c r="B3681" t="s">
        <v>22968</v>
      </c>
      <c r="C3681" t="s">
        <v>21762</v>
      </c>
      <c r="D3681" t="s">
        <v>7392</v>
      </c>
      <c r="E3681" t="s">
        <v>21717</v>
      </c>
      <c r="F3681" t="s">
        <v>28</v>
      </c>
      <c r="G3681" t="s">
        <v>29</v>
      </c>
      <c r="H3681" t="s">
        <v>860</v>
      </c>
      <c r="I3681" t="s">
        <v>22960</v>
      </c>
      <c r="J3681" t="s">
        <v>22961</v>
      </c>
      <c r="K3681" t="s">
        <v>22962</v>
      </c>
      <c r="L3681" t="s">
        <v>22963</v>
      </c>
      <c r="M3681" t="s">
        <v>22964</v>
      </c>
      <c r="N3681" t="s">
        <v>22965</v>
      </c>
      <c r="O3681" t="s">
        <v>22961</v>
      </c>
      <c r="P3681" t="s">
        <v>22963</v>
      </c>
      <c r="Q3681" t="s">
        <v>22969</v>
      </c>
      <c r="R3681" t="s">
        <v>22970</v>
      </c>
      <c r="S3681" t="s">
        <v>22971</v>
      </c>
      <c r="T3681" t="s">
        <v>22966</v>
      </c>
      <c r="U3681" t="s">
        <v>22967</v>
      </c>
      <c r="V3681" t="s">
        <v>31</v>
      </c>
      <c r="W3681" t="s">
        <v>31</v>
      </c>
      <c r="X3681" t="s">
        <v>31</v>
      </c>
    </row>
    <row r="3682" spans="1:24" x14ac:dyDescent="0.2">
      <c r="A3682">
        <v>143131</v>
      </c>
      <c r="B3682" t="s">
        <v>22972</v>
      </c>
      <c r="C3682" t="s">
        <v>40</v>
      </c>
      <c r="D3682" t="s">
        <v>7392</v>
      </c>
      <c r="E3682" t="s">
        <v>21717</v>
      </c>
      <c r="F3682" t="s">
        <v>28</v>
      </c>
      <c r="G3682" t="s">
        <v>29</v>
      </c>
      <c r="H3682" t="s">
        <v>860</v>
      </c>
      <c r="I3682" t="s">
        <v>22960</v>
      </c>
      <c r="J3682" t="s">
        <v>22961</v>
      </c>
      <c r="K3682" t="s">
        <v>22962</v>
      </c>
      <c r="L3682" t="s">
        <v>22963</v>
      </c>
      <c r="M3682" t="s">
        <v>22964</v>
      </c>
      <c r="N3682" t="s">
        <v>22965</v>
      </c>
      <c r="O3682" t="s">
        <v>22961</v>
      </c>
      <c r="P3682" t="s">
        <v>22963</v>
      </c>
      <c r="Q3682" t="s">
        <v>22001</v>
      </c>
      <c r="R3682" t="s">
        <v>22002</v>
      </c>
      <c r="S3682" t="s">
        <v>22003</v>
      </c>
      <c r="T3682" t="s">
        <v>22966</v>
      </c>
      <c r="U3682" t="s">
        <v>22967</v>
      </c>
      <c r="V3682" t="s">
        <v>31</v>
      </c>
      <c r="W3682" t="s">
        <v>31</v>
      </c>
      <c r="X3682" t="s">
        <v>31</v>
      </c>
    </row>
    <row r="3683" spans="1:24" x14ac:dyDescent="0.2">
      <c r="A3683">
        <v>143131</v>
      </c>
      <c r="B3683" t="s">
        <v>22972</v>
      </c>
      <c r="C3683" t="s">
        <v>21731</v>
      </c>
      <c r="D3683" t="s">
        <v>7392</v>
      </c>
      <c r="E3683" t="s">
        <v>21717</v>
      </c>
      <c r="F3683" t="s">
        <v>28</v>
      </c>
      <c r="G3683" t="s">
        <v>29</v>
      </c>
      <c r="H3683" t="s">
        <v>860</v>
      </c>
      <c r="I3683" t="s">
        <v>22960</v>
      </c>
      <c r="J3683" t="s">
        <v>22961</v>
      </c>
      <c r="K3683" t="s">
        <v>22962</v>
      </c>
      <c r="L3683" t="s">
        <v>22963</v>
      </c>
      <c r="M3683" t="s">
        <v>22964</v>
      </c>
      <c r="N3683" t="s">
        <v>22965</v>
      </c>
      <c r="O3683" t="s">
        <v>22961</v>
      </c>
      <c r="P3683" t="s">
        <v>22963</v>
      </c>
      <c r="Q3683" t="s">
        <v>22001</v>
      </c>
      <c r="R3683" t="s">
        <v>22002</v>
      </c>
      <c r="S3683" t="s">
        <v>22003</v>
      </c>
      <c r="T3683" t="s">
        <v>22966</v>
      </c>
      <c r="U3683" t="s">
        <v>22967</v>
      </c>
      <c r="V3683" t="s">
        <v>31</v>
      </c>
      <c r="W3683" t="s">
        <v>31</v>
      </c>
      <c r="X3683" t="s">
        <v>31</v>
      </c>
    </row>
    <row r="3684" spans="1:24" x14ac:dyDescent="0.2">
      <c r="A3684">
        <v>143131</v>
      </c>
      <c r="B3684" t="s">
        <v>22972</v>
      </c>
      <c r="C3684" t="s">
        <v>21762</v>
      </c>
      <c r="D3684" t="s">
        <v>7392</v>
      </c>
      <c r="E3684" t="s">
        <v>21717</v>
      </c>
      <c r="F3684" t="s">
        <v>28</v>
      </c>
      <c r="G3684" t="s">
        <v>29</v>
      </c>
      <c r="H3684" t="s">
        <v>860</v>
      </c>
      <c r="I3684" t="s">
        <v>22960</v>
      </c>
      <c r="J3684" t="s">
        <v>22961</v>
      </c>
      <c r="K3684" t="s">
        <v>22962</v>
      </c>
      <c r="L3684" t="s">
        <v>22963</v>
      </c>
      <c r="M3684" t="s">
        <v>22964</v>
      </c>
      <c r="N3684" t="s">
        <v>22965</v>
      </c>
      <c r="O3684" t="s">
        <v>22961</v>
      </c>
      <c r="P3684" t="s">
        <v>22963</v>
      </c>
      <c r="Q3684" t="s">
        <v>22001</v>
      </c>
      <c r="R3684" t="s">
        <v>22002</v>
      </c>
      <c r="S3684" t="s">
        <v>22003</v>
      </c>
      <c r="T3684" t="s">
        <v>22966</v>
      </c>
      <c r="U3684" t="s">
        <v>22967</v>
      </c>
      <c r="V3684" t="s">
        <v>31</v>
      </c>
      <c r="W3684" t="s">
        <v>31</v>
      </c>
      <c r="X3684" t="s">
        <v>31</v>
      </c>
    </row>
    <row r="3685" spans="1:24" x14ac:dyDescent="0.2">
      <c r="A3685">
        <v>143172</v>
      </c>
      <c r="B3685" t="s">
        <v>22973</v>
      </c>
      <c r="C3685" t="s">
        <v>25</v>
      </c>
      <c r="D3685" t="s">
        <v>15912</v>
      </c>
      <c r="E3685" t="s">
        <v>21717</v>
      </c>
      <c r="F3685" t="s">
        <v>28</v>
      </c>
      <c r="G3685" t="s">
        <v>29</v>
      </c>
      <c r="H3685" t="s">
        <v>201</v>
      </c>
      <c r="I3685" t="s">
        <v>22974</v>
      </c>
      <c r="J3685" t="s">
        <v>31</v>
      </c>
      <c r="K3685" t="s">
        <v>22975</v>
      </c>
      <c r="L3685" t="s">
        <v>22976</v>
      </c>
      <c r="M3685" t="s">
        <v>22977</v>
      </c>
      <c r="N3685" t="s">
        <v>22978</v>
      </c>
      <c r="O3685" t="s">
        <v>22979</v>
      </c>
      <c r="P3685" t="s">
        <v>22976</v>
      </c>
      <c r="Q3685" t="s">
        <v>22980</v>
      </c>
      <c r="R3685" t="s">
        <v>22981</v>
      </c>
      <c r="S3685" t="s">
        <v>22982</v>
      </c>
      <c r="T3685" t="s">
        <v>22978</v>
      </c>
      <c r="U3685" t="s">
        <v>22979</v>
      </c>
      <c r="V3685" t="s">
        <v>22976</v>
      </c>
      <c r="W3685" t="s">
        <v>31</v>
      </c>
      <c r="X3685" t="s">
        <v>31</v>
      </c>
    </row>
    <row r="3686" spans="1:24" x14ac:dyDescent="0.2">
      <c r="A3686">
        <v>143172</v>
      </c>
      <c r="B3686" t="s">
        <v>22973</v>
      </c>
      <c r="C3686" t="s">
        <v>21731</v>
      </c>
      <c r="D3686" t="s">
        <v>15912</v>
      </c>
      <c r="E3686" t="s">
        <v>21717</v>
      </c>
      <c r="F3686" t="s">
        <v>28</v>
      </c>
      <c r="G3686" t="s">
        <v>29</v>
      </c>
      <c r="H3686" t="s">
        <v>201</v>
      </c>
      <c r="I3686" t="s">
        <v>22974</v>
      </c>
      <c r="J3686" t="s">
        <v>31</v>
      </c>
      <c r="K3686" t="s">
        <v>22975</v>
      </c>
      <c r="L3686" t="s">
        <v>22976</v>
      </c>
      <c r="M3686" t="s">
        <v>22977</v>
      </c>
      <c r="N3686" t="s">
        <v>22978</v>
      </c>
      <c r="O3686" t="s">
        <v>22979</v>
      </c>
      <c r="P3686" t="s">
        <v>22976</v>
      </c>
      <c r="Q3686" t="s">
        <v>22980</v>
      </c>
      <c r="R3686" t="s">
        <v>22981</v>
      </c>
      <c r="S3686" t="s">
        <v>22982</v>
      </c>
      <c r="T3686" t="s">
        <v>22978</v>
      </c>
      <c r="U3686" t="s">
        <v>22979</v>
      </c>
      <c r="V3686" t="s">
        <v>22976</v>
      </c>
      <c r="W3686" t="s">
        <v>31</v>
      </c>
      <c r="X3686" t="s">
        <v>31</v>
      </c>
    </row>
    <row r="3687" spans="1:24" x14ac:dyDescent="0.2">
      <c r="A3687">
        <v>143198</v>
      </c>
      <c r="B3687" t="s">
        <v>22983</v>
      </c>
      <c r="C3687" t="s">
        <v>25</v>
      </c>
      <c r="D3687" t="s">
        <v>90</v>
      </c>
      <c r="E3687" t="s">
        <v>21717</v>
      </c>
      <c r="F3687" t="s">
        <v>28</v>
      </c>
      <c r="G3687" t="s">
        <v>29</v>
      </c>
      <c r="H3687" t="s">
        <v>201</v>
      </c>
      <c r="I3687" t="s">
        <v>22984</v>
      </c>
      <c r="J3687" t="s">
        <v>31</v>
      </c>
      <c r="K3687" t="s">
        <v>22985</v>
      </c>
      <c r="L3687" t="s">
        <v>22903</v>
      </c>
      <c r="M3687" t="s">
        <v>22986</v>
      </c>
      <c r="N3687" t="s">
        <v>22987</v>
      </c>
      <c r="O3687" t="s">
        <v>22988</v>
      </c>
      <c r="P3687" t="s">
        <v>22989</v>
      </c>
      <c r="Q3687" t="s">
        <v>22990</v>
      </c>
      <c r="R3687" t="s">
        <v>22991</v>
      </c>
      <c r="S3687" t="s">
        <v>22992</v>
      </c>
      <c r="T3687" t="s">
        <v>22987</v>
      </c>
      <c r="U3687" t="s">
        <v>22988</v>
      </c>
      <c r="V3687" t="s">
        <v>22989</v>
      </c>
      <c r="W3687">
        <v>14995</v>
      </c>
      <c r="X3687" t="s">
        <v>22993</v>
      </c>
    </row>
    <row r="3688" spans="1:24" x14ac:dyDescent="0.2">
      <c r="A3688">
        <v>143198</v>
      </c>
      <c r="B3688" t="s">
        <v>22983</v>
      </c>
      <c r="C3688" t="s">
        <v>21731</v>
      </c>
      <c r="D3688" t="s">
        <v>90</v>
      </c>
      <c r="E3688" t="s">
        <v>21717</v>
      </c>
      <c r="F3688" t="s">
        <v>28</v>
      </c>
      <c r="G3688" t="s">
        <v>29</v>
      </c>
      <c r="H3688" t="s">
        <v>201</v>
      </c>
      <c r="I3688" t="s">
        <v>22984</v>
      </c>
      <c r="J3688" t="s">
        <v>31</v>
      </c>
      <c r="K3688" t="s">
        <v>22985</v>
      </c>
      <c r="L3688" t="s">
        <v>22903</v>
      </c>
      <c r="M3688" t="s">
        <v>22986</v>
      </c>
      <c r="N3688" t="s">
        <v>22987</v>
      </c>
      <c r="O3688" t="s">
        <v>22988</v>
      </c>
      <c r="P3688" t="s">
        <v>22989</v>
      </c>
      <c r="Q3688" t="s">
        <v>22990</v>
      </c>
      <c r="R3688" t="s">
        <v>22991</v>
      </c>
      <c r="S3688" t="s">
        <v>22992</v>
      </c>
      <c r="T3688" t="s">
        <v>22987</v>
      </c>
      <c r="U3688" t="s">
        <v>22988</v>
      </c>
      <c r="V3688" t="s">
        <v>22989</v>
      </c>
      <c r="W3688">
        <v>14995</v>
      </c>
      <c r="X3688" t="s">
        <v>22993</v>
      </c>
    </row>
    <row r="3689" spans="1:24" x14ac:dyDescent="0.2">
      <c r="A3689">
        <v>143206</v>
      </c>
      <c r="B3689" t="s">
        <v>22994</v>
      </c>
      <c r="C3689" t="s">
        <v>25</v>
      </c>
      <c r="D3689" t="s">
        <v>90</v>
      </c>
      <c r="E3689" t="s">
        <v>21717</v>
      </c>
      <c r="F3689" t="s">
        <v>28</v>
      </c>
      <c r="G3689" t="s">
        <v>29</v>
      </c>
      <c r="H3689" t="s">
        <v>860</v>
      </c>
      <c r="I3689" t="s">
        <v>22995</v>
      </c>
      <c r="J3689" t="s">
        <v>22996</v>
      </c>
      <c r="K3689" t="s">
        <v>22997</v>
      </c>
      <c r="L3689" t="s">
        <v>22998</v>
      </c>
      <c r="M3689" t="s">
        <v>22999</v>
      </c>
      <c r="N3689" t="s">
        <v>23000</v>
      </c>
      <c r="O3689" t="s">
        <v>23001</v>
      </c>
      <c r="P3689" t="s">
        <v>31</v>
      </c>
      <c r="Q3689" t="s">
        <v>23002</v>
      </c>
      <c r="R3689" t="s">
        <v>23003</v>
      </c>
      <c r="S3689" t="s">
        <v>23004</v>
      </c>
      <c r="T3689" t="s">
        <v>23005</v>
      </c>
      <c r="U3689" t="s">
        <v>22996</v>
      </c>
      <c r="V3689" t="s">
        <v>23006</v>
      </c>
      <c r="W3689">
        <v>14997</v>
      </c>
      <c r="X3689" t="s">
        <v>23007</v>
      </c>
    </row>
    <row r="3690" spans="1:24" x14ac:dyDescent="0.2">
      <c r="A3690">
        <v>143206</v>
      </c>
      <c r="B3690" t="s">
        <v>22994</v>
      </c>
      <c r="C3690" t="s">
        <v>21731</v>
      </c>
      <c r="D3690" t="s">
        <v>90</v>
      </c>
      <c r="E3690" t="s">
        <v>21717</v>
      </c>
      <c r="F3690" t="s">
        <v>28</v>
      </c>
      <c r="G3690" t="s">
        <v>29</v>
      </c>
      <c r="H3690" t="s">
        <v>860</v>
      </c>
      <c r="I3690" t="s">
        <v>22995</v>
      </c>
      <c r="J3690" t="s">
        <v>22996</v>
      </c>
      <c r="K3690" t="s">
        <v>22997</v>
      </c>
      <c r="L3690" t="s">
        <v>22998</v>
      </c>
      <c r="M3690" t="s">
        <v>22999</v>
      </c>
      <c r="N3690" t="s">
        <v>23000</v>
      </c>
      <c r="O3690" t="s">
        <v>23001</v>
      </c>
      <c r="P3690" t="s">
        <v>31</v>
      </c>
      <c r="Q3690" t="s">
        <v>23002</v>
      </c>
      <c r="R3690" t="s">
        <v>23003</v>
      </c>
      <c r="S3690" t="s">
        <v>23004</v>
      </c>
      <c r="T3690" t="s">
        <v>23005</v>
      </c>
      <c r="U3690" t="s">
        <v>22996</v>
      </c>
      <c r="V3690" t="s">
        <v>23006</v>
      </c>
      <c r="W3690">
        <v>14997</v>
      </c>
      <c r="X3690" t="s">
        <v>23007</v>
      </c>
    </row>
    <row r="3691" spans="1:24" x14ac:dyDescent="0.2">
      <c r="A3691">
        <v>143214</v>
      </c>
      <c r="B3691" t="s">
        <v>23008</v>
      </c>
      <c r="C3691" t="s">
        <v>25</v>
      </c>
      <c r="D3691" t="s">
        <v>90</v>
      </c>
      <c r="E3691" t="s">
        <v>21717</v>
      </c>
      <c r="F3691" t="s">
        <v>28</v>
      </c>
      <c r="G3691" t="s">
        <v>29</v>
      </c>
      <c r="H3691" t="s">
        <v>232</v>
      </c>
      <c r="I3691" t="s">
        <v>23009</v>
      </c>
      <c r="J3691" t="s">
        <v>23003</v>
      </c>
      <c r="K3691" t="s">
        <v>23010</v>
      </c>
      <c r="L3691" t="s">
        <v>23011</v>
      </c>
      <c r="M3691" t="s">
        <v>23012</v>
      </c>
      <c r="N3691" t="s">
        <v>23013</v>
      </c>
      <c r="O3691" t="s">
        <v>23014</v>
      </c>
      <c r="P3691" t="s">
        <v>23015</v>
      </c>
      <c r="Q3691" t="s">
        <v>23002</v>
      </c>
      <c r="R3691" t="s">
        <v>23003</v>
      </c>
      <c r="S3691" t="s">
        <v>23004</v>
      </c>
      <c r="T3691" t="s">
        <v>23016</v>
      </c>
      <c r="U3691" t="s">
        <v>23017</v>
      </c>
      <c r="V3691" t="s">
        <v>23018</v>
      </c>
      <c r="W3691">
        <v>14997</v>
      </c>
      <c r="X3691" t="s">
        <v>23007</v>
      </c>
    </row>
    <row r="3692" spans="1:24" x14ac:dyDescent="0.2">
      <c r="A3692">
        <v>143214</v>
      </c>
      <c r="B3692" t="s">
        <v>23008</v>
      </c>
      <c r="C3692" t="s">
        <v>21731</v>
      </c>
      <c r="D3692" t="s">
        <v>90</v>
      </c>
      <c r="E3692" t="s">
        <v>21717</v>
      </c>
      <c r="F3692" t="s">
        <v>28</v>
      </c>
      <c r="G3692" t="s">
        <v>29</v>
      </c>
      <c r="H3692" t="s">
        <v>232</v>
      </c>
      <c r="I3692" t="s">
        <v>23009</v>
      </c>
      <c r="J3692" t="s">
        <v>23003</v>
      </c>
      <c r="K3692" t="s">
        <v>23010</v>
      </c>
      <c r="L3692" t="s">
        <v>23011</v>
      </c>
      <c r="M3692" t="s">
        <v>23012</v>
      </c>
      <c r="N3692" t="s">
        <v>23013</v>
      </c>
      <c r="O3692" t="s">
        <v>23014</v>
      </c>
      <c r="P3692" t="s">
        <v>23015</v>
      </c>
      <c r="Q3692" t="s">
        <v>23002</v>
      </c>
      <c r="R3692" t="s">
        <v>23003</v>
      </c>
      <c r="S3692" t="s">
        <v>23004</v>
      </c>
      <c r="T3692" t="s">
        <v>23016</v>
      </c>
      <c r="U3692" t="s">
        <v>23017</v>
      </c>
      <c r="V3692" t="s">
        <v>23018</v>
      </c>
      <c r="W3692">
        <v>14997</v>
      </c>
      <c r="X3692" t="s">
        <v>23007</v>
      </c>
    </row>
    <row r="3693" spans="1:24" x14ac:dyDescent="0.2">
      <c r="A3693">
        <v>143230</v>
      </c>
      <c r="B3693" t="s">
        <v>23019</v>
      </c>
      <c r="C3693" t="s">
        <v>25</v>
      </c>
      <c r="D3693" t="s">
        <v>23020</v>
      </c>
      <c r="E3693" t="s">
        <v>15200</v>
      </c>
      <c r="F3693" t="s">
        <v>28</v>
      </c>
      <c r="G3693" t="s">
        <v>29</v>
      </c>
      <c r="H3693" t="s">
        <v>1447</v>
      </c>
      <c r="I3693" t="s">
        <v>23021</v>
      </c>
      <c r="J3693" t="s">
        <v>23022</v>
      </c>
      <c r="K3693" t="s">
        <v>23023</v>
      </c>
      <c r="L3693" t="s">
        <v>23024</v>
      </c>
      <c r="M3693" t="s">
        <v>23025</v>
      </c>
      <c r="N3693" t="s">
        <v>31</v>
      </c>
      <c r="O3693" t="s">
        <v>31</v>
      </c>
      <c r="P3693" t="s">
        <v>31</v>
      </c>
      <c r="Q3693" t="s">
        <v>23026</v>
      </c>
      <c r="R3693" t="s">
        <v>23027</v>
      </c>
      <c r="S3693" t="s">
        <v>23028</v>
      </c>
      <c r="T3693" t="s">
        <v>23029</v>
      </c>
      <c r="U3693" t="s">
        <v>23030</v>
      </c>
      <c r="V3693" t="s">
        <v>23024</v>
      </c>
      <c r="W3693">
        <v>143230</v>
      </c>
      <c r="X3693" t="s">
        <v>23019</v>
      </c>
    </row>
    <row r="3694" spans="1:24" x14ac:dyDescent="0.2">
      <c r="A3694">
        <v>143248</v>
      </c>
      <c r="B3694" t="s">
        <v>23031</v>
      </c>
      <c r="C3694" t="s">
        <v>25</v>
      </c>
      <c r="D3694" t="s">
        <v>90</v>
      </c>
      <c r="E3694" t="s">
        <v>15200</v>
      </c>
      <c r="F3694" t="s">
        <v>28</v>
      </c>
      <c r="G3694" t="s">
        <v>29</v>
      </c>
      <c r="H3694" t="s">
        <v>472</v>
      </c>
      <c r="I3694" t="s">
        <v>31</v>
      </c>
      <c r="J3694" t="s">
        <v>23032</v>
      </c>
      <c r="K3694" t="s">
        <v>23033</v>
      </c>
      <c r="L3694" t="s">
        <v>23034</v>
      </c>
      <c r="M3694" t="s">
        <v>31</v>
      </c>
      <c r="N3694" t="s">
        <v>31</v>
      </c>
      <c r="O3694" t="s">
        <v>31</v>
      </c>
      <c r="P3694" t="s">
        <v>31</v>
      </c>
      <c r="Q3694" t="s">
        <v>31</v>
      </c>
      <c r="R3694" t="s">
        <v>31</v>
      </c>
      <c r="S3694" t="s">
        <v>31</v>
      </c>
      <c r="T3694" t="s">
        <v>23035</v>
      </c>
      <c r="U3694" t="s">
        <v>31</v>
      </c>
      <c r="V3694" t="s">
        <v>23036</v>
      </c>
      <c r="W3694">
        <v>143248</v>
      </c>
      <c r="X3694" t="s">
        <v>23031</v>
      </c>
    </row>
    <row r="3695" spans="1:24" x14ac:dyDescent="0.2">
      <c r="A3695">
        <v>143297</v>
      </c>
      <c r="B3695" t="s">
        <v>23037</v>
      </c>
      <c r="C3695" t="s">
        <v>40</v>
      </c>
      <c r="D3695" t="s">
        <v>22266</v>
      </c>
      <c r="E3695" t="s">
        <v>21717</v>
      </c>
      <c r="F3695" t="s">
        <v>28</v>
      </c>
      <c r="G3695" t="s">
        <v>29</v>
      </c>
      <c r="H3695" t="s">
        <v>354</v>
      </c>
      <c r="I3695" t="s">
        <v>23038</v>
      </c>
      <c r="J3695" t="s">
        <v>23039</v>
      </c>
      <c r="K3695" t="s">
        <v>23040</v>
      </c>
      <c r="L3695" t="s">
        <v>23041</v>
      </c>
      <c r="M3695" t="s">
        <v>23042</v>
      </c>
      <c r="N3695" t="s">
        <v>11569</v>
      </c>
      <c r="O3695" t="s">
        <v>23039</v>
      </c>
      <c r="P3695" t="s">
        <v>23043</v>
      </c>
      <c r="Q3695" t="s">
        <v>21756</v>
      </c>
      <c r="R3695" t="s">
        <v>21757</v>
      </c>
      <c r="S3695" t="s">
        <v>21758</v>
      </c>
      <c r="T3695" t="s">
        <v>11569</v>
      </c>
      <c r="U3695" t="s">
        <v>23039</v>
      </c>
      <c r="V3695" t="s">
        <v>23043</v>
      </c>
      <c r="W3695" t="s">
        <v>31</v>
      </c>
      <c r="X3695" t="s">
        <v>31</v>
      </c>
    </row>
    <row r="3696" spans="1:24" x14ac:dyDescent="0.2">
      <c r="A3696">
        <v>143297</v>
      </c>
      <c r="B3696" t="s">
        <v>23037</v>
      </c>
      <c r="C3696" t="s">
        <v>21731</v>
      </c>
      <c r="D3696" t="s">
        <v>22266</v>
      </c>
      <c r="E3696" t="s">
        <v>21717</v>
      </c>
      <c r="F3696" t="s">
        <v>28</v>
      </c>
      <c r="G3696" t="s">
        <v>29</v>
      </c>
      <c r="H3696" t="s">
        <v>354</v>
      </c>
      <c r="I3696" t="s">
        <v>23038</v>
      </c>
      <c r="J3696" t="s">
        <v>23039</v>
      </c>
      <c r="K3696" t="s">
        <v>23040</v>
      </c>
      <c r="L3696" t="s">
        <v>23041</v>
      </c>
      <c r="M3696" t="s">
        <v>23042</v>
      </c>
      <c r="N3696" t="s">
        <v>11569</v>
      </c>
      <c r="O3696" t="s">
        <v>23039</v>
      </c>
      <c r="P3696" t="s">
        <v>23043</v>
      </c>
      <c r="Q3696" t="s">
        <v>21756</v>
      </c>
      <c r="R3696" t="s">
        <v>21757</v>
      </c>
      <c r="S3696" t="s">
        <v>21758</v>
      </c>
      <c r="T3696" t="s">
        <v>11569</v>
      </c>
      <c r="U3696" t="s">
        <v>23039</v>
      </c>
      <c r="V3696" t="s">
        <v>23043</v>
      </c>
      <c r="W3696" t="s">
        <v>31</v>
      </c>
      <c r="X3696" t="s">
        <v>31</v>
      </c>
    </row>
    <row r="3697" spans="1:24" x14ac:dyDescent="0.2">
      <c r="A3697">
        <v>143305</v>
      </c>
      <c r="B3697" t="s">
        <v>23044</v>
      </c>
      <c r="C3697" t="s">
        <v>40</v>
      </c>
      <c r="D3697" t="s">
        <v>4245</v>
      </c>
      <c r="E3697" t="s">
        <v>21717</v>
      </c>
      <c r="F3697" t="s">
        <v>28</v>
      </c>
      <c r="G3697" t="s">
        <v>29</v>
      </c>
      <c r="H3697" t="s">
        <v>1947</v>
      </c>
      <c r="I3697" t="s">
        <v>23045</v>
      </c>
      <c r="J3697" t="s">
        <v>23046</v>
      </c>
      <c r="K3697" t="s">
        <v>23047</v>
      </c>
      <c r="L3697" t="s">
        <v>23048</v>
      </c>
      <c r="M3697" t="s">
        <v>23049</v>
      </c>
      <c r="N3697" t="s">
        <v>23050</v>
      </c>
      <c r="O3697" t="s">
        <v>23051</v>
      </c>
      <c r="P3697" t="s">
        <v>23048</v>
      </c>
      <c r="Q3697" t="s">
        <v>23052</v>
      </c>
      <c r="R3697" t="s">
        <v>23053</v>
      </c>
      <c r="S3697" t="s">
        <v>23048</v>
      </c>
      <c r="T3697" t="s">
        <v>23054</v>
      </c>
      <c r="U3697" t="s">
        <v>23055</v>
      </c>
      <c r="V3697" t="s">
        <v>23056</v>
      </c>
      <c r="W3697">
        <v>85647</v>
      </c>
      <c r="X3697" t="s">
        <v>23057</v>
      </c>
    </row>
    <row r="3698" spans="1:24" x14ac:dyDescent="0.2">
      <c r="A3698">
        <v>143305</v>
      </c>
      <c r="B3698" t="s">
        <v>23044</v>
      </c>
      <c r="C3698" t="s">
        <v>21731</v>
      </c>
      <c r="D3698" t="s">
        <v>4245</v>
      </c>
      <c r="E3698" t="s">
        <v>21717</v>
      </c>
      <c r="F3698" t="s">
        <v>28</v>
      </c>
      <c r="G3698" t="s">
        <v>29</v>
      </c>
      <c r="H3698" t="s">
        <v>1947</v>
      </c>
      <c r="I3698" t="s">
        <v>23045</v>
      </c>
      <c r="J3698" t="s">
        <v>23046</v>
      </c>
      <c r="K3698" t="s">
        <v>23047</v>
      </c>
      <c r="L3698" t="s">
        <v>23048</v>
      </c>
      <c r="M3698" t="s">
        <v>23049</v>
      </c>
      <c r="N3698" t="s">
        <v>23050</v>
      </c>
      <c r="O3698" t="s">
        <v>23051</v>
      </c>
      <c r="P3698" t="s">
        <v>23048</v>
      </c>
      <c r="Q3698" t="s">
        <v>23052</v>
      </c>
      <c r="R3698" t="s">
        <v>23053</v>
      </c>
      <c r="S3698" t="s">
        <v>23048</v>
      </c>
      <c r="T3698" t="s">
        <v>23054</v>
      </c>
      <c r="U3698" t="s">
        <v>23055</v>
      </c>
      <c r="V3698" t="s">
        <v>23056</v>
      </c>
      <c r="W3698">
        <v>85647</v>
      </c>
      <c r="X3698" t="s">
        <v>23057</v>
      </c>
    </row>
    <row r="3699" spans="1:24" x14ac:dyDescent="0.2">
      <c r="A3699">
        <v>143305</v>
      </c>
      <c r="B3699" t="s">
        <v>23044</v>
      </c>
      <c r="C3699" t="s">
        <v>22031</v>
      </c>
      <c r="D3699" t="s">
        <v>4245</v>
      </c>
      <c r="E3699" t="s">
        <v>21717</v>
      </c>
      <c r="F3699" t="s">
        <v>28</v>
      </c>
      <c r="G3699" t="s">
        <v>29</v>
      </c>
      <c r="H3699" t="s">
        <v>1947</v>
      </c>
      <c r="I3699" t="s">
        <v>23045</v>
      </c>
      <c r="J3699" t="s">
        <v>23046</v>
      </c>
      <c r="K3699" t="s">
        <v>23047</v>
      </c>
      <c r="L3699" t="s">
        <v>23048</v>
      </c>
      <c r="M3699" t="s">
        <v>23049</v>
      </c>
      <c r="N3699" t="s">
        <v>23050</v>
      </c>
      <c r="O3699" t="s">
        <v>23051</v>
      </c>
      <c r="P3699" t="s">
        <v>23048</v>
      </c>
      <c r="Q3699" t="s">
        <v>23052</v>
      </c>
      <c r="R3699" t="s">
        <v>23053</v>
      </c>
      <c r="S3699" t="s">
        <v>23048</v>
      </c>
      <c r="T3699" t="s">
        <v>23054</v>
      </c>
      <c r="U3699" t="s">
        <v>23055</v>
      </c>
      <c r="V3699" t="s">
        <v>23056</v>
      </c>
      <c r="W3699">
        <v>85647</v>
      </c>
      <c r="X3699" t="s">
        <v>23057</v>
      </c>
    </row>
    <row r="3700" spans="1:24" x14ac:dyDescent="0.2">
      <c r="A3700">
        <v>143305</v>
      </c>
      <c r="B3700" t="s">
        <v>23044</v>
      </c>
      <c r="C3700" t="s">
        <v>21762</v>
      </c>
      <c r="D3700" t="s">
        <v>4245</v>
      </c>
      <c r="E3700" t="s">
        <v>21717</v>
      </c>
      <c r="F3700" t="s">
        <v>28</v>
      </c>
      <c r="G3700" t="s">
        <v>29</v>
      </c>
      <c r="H3700" t="s">
        <v>1947</v>
      </c>
      <c r="I3700" t="s">
        <v>23045</v>
      </c>
      <c r="J3700" t="s">
        <v>23046</v>
      </c>
      <c r="K3700" t="s">
        <v>23047</v>
      </c>
      <c r="L3700" t="s">
        <v>23048</v>
      </c>
      <c r="M3700" t="s">
        <v>23049</v>
      </c>
      <c r="N3700" t="s">
        <v>23050</v>
      </c>
      <c r="O3700" t="s">
        <v>23051</v>
      </c>
      <c r="P3700" t="s">
        <v>23048</v>
      </c>
      <c r="Q3700" t="s">
        <v>23052</v>
      </c>
      <c r="R3700" t="s">
        <v>23053</v>
      </c>
      <c r="S3700" t="s">
        <v>23048</v>
      </c>
      <c r="T3700" t="s">
        <v>23054</v>
      </c>
      <c r="U3700" t="s">
        <v>23055</v>
      </c>
      <c r="V3700" t="s">
        <v>23056</v>
      </c>
      <c r="W3700">
        <v>85647</v>
      </c>
      <c r="X3700" t="s">
        <v>23057</v>
      </c>
    </row>
    <row r="3701" spans="1:24" x14ac:dyDescent="0.2">
      <c r="A3701">
        <v>143313</v>
      </c>
      <c r="B3701" t="s">
        <v>23058</v>
      </c>
      <c r="C3701" t="s">
        <v>25</v>
      </c>
      <c r="D3701" t="s">
        <v>90</v>
      </c>
      <c r="E3701" t="s">
        <v>21717</v>
      </c>
      <c r="F3701" t="s">
        <v>28</v>
      </c>
      <c r="G3701" t="s">
        <v>29</v>
      </c>
      <c r="H3701" t="s">
        <v>91</v>
      </c>
      <c r="I3701" t="s">
        <v>23059</v>
      </c>
      <c r="J3701" t="s">
        <v>31</v>
      </c>
      <c r="K3701" t="s">
        <v>23060</v>
      </c>
      <c r="L3701" t="s">
        <v>23061</v>
      </c>
      <c r="M3701" t="s">
        <v>23062</v>
      </c>
      <c r="N3701" t="s">
        <v>22295</v>
      </c>
      <c r="O3701" t="s">
        <v>22296</v>
      </c>
      <c r="P3701" t="s">
        <v>21755</v>
      </c>
      <c r="Q3701" t="s">
        <v>21850</v>
      </c>
      <c r="R3701" t="s">
        <v>21851</v>
      </c>
      <c r="S3701" t="s">
        <v>21852</v>
      </c>
      <c r="T3701" t="s">
        <v>23063</v>
      </c>
      <c r="U3701" t="s">
        <v>23064</v>
      </c>
      <c r="V3701" t="s">
        <v>23061</v>
      </c>
      <c r="W3701">
        <v>14987</v>
      </c>
      <c r="X3701" t="s">
        <v>21761</v>
      </c>
    </row>
    <row r="3702" spans="1:24" x14ac:dyDescent="0.2">
      <c r="A3702">
        <v>143313</v>
      </c>
      <c r="B3702" t="s">
        <v>23058</v>
      </c>
      <c r="C3702" t="s">
        <v>21731</v>
      </c>
      <c r="D3702" t="s">
        <v>90</v>
      </c>
      <c r="E3702" t="s">
        <v>21717</v>
      </c>
      <c r="F3702" t="s">
        <v>28</v>
      </c>
      <c r="G3702" t="s">
        <v>29</v>
      </c>
      <c r="H3702" t="s">
        <v>91</v>
      </c>
      <c r="I3702" t="s">
        <v>23059</v>
      </c>
      <c r="J3702" t="s">
        <v>31</v>
      </c>
      <c r="K3702" t="s">
        <v>23060</v>
      </c>
      <c r="L3702" t="s">
        <v>23061</v>
      </c>
      <c r="M3702" t="s">
        <v>23062</v>
      </c>
      <c r="N3702" t="s">
        <v>22295</v>
      </c>
      <c r="O3702" t="s">
        <v>22296</v>
      </c>
      <c r="P3702" t="s">
        <v>21755</v>
      </c>
      <c r="Q3702" t="s">
        <v>21850</v>
      </c>
      <c r="R3702" t="s">
        <v>21851</v>
      </c>
      <c r="S3702" t="s">
        <v>21852</v>
      </c>
      <c r="T3702" t="s">
        <v>23063</v>
      </c>
      <c r="U3702" t="s">
        <v>23064</v>
      </c>
      <c r="V3702" t="s">
        <v>23061</v>
      </c>
      <c r="W3702">
        <v>14987</v>
      </c>
      <c r="X3702" t="s">
        <v>21761</v>
      </c>
    </row>
    <row r="3703" spans="1:24" x14ac:dyDescent="0.2">
      <c r="A3703">
        <v>143396</v>
      </c>
      <c r="B3703" t="s">
        <v>23065</v>
      </c>
      <c r="C3703" t="s">
        <v>40</v>
      </c>
      <c r="D3703" t="s">
        <v>4245</v>
      </c>
      <c r="E3703" t="s">
        <v>21717</v>
      </c>
      <c r="F3703" t="s">
        <v>28</v>
      </c>
      <c r="G3703" t="s">
        <v>29</v>
      </c>
      <c r="H3703" t="s">
        <v>354</v>
      </c>
      <c r="I3703" t="s">
        <v>23066</v>
      </c>
      <c r="J3703" t="s">
        <v>23067</v>
      </c>
      <c r="K3703" t="s">
        <v>23068</v>
      </c>
      <c r="L3703" t="s">
        <v>23069</v>
      </c>
      <c r="M3703" t="s">
        <v>23070</v>
      </c>
      <c r="N3703" t="s">
        <v>23071</v>
      </c>
      <c r="O3703" t="s">
        <v>23072</v>
      </c>
      <c r="P3703" t="s">
        <v>23073</v>
      </c>
      <c r="Q3703" t="s">
        <v>21813</v>
      </c>
      <c r="R3703" t="s">
        <v>21814</v>
      </c>
      <c r="S3703" t="s">
        <v>21815</v>
      </c>
      <c r="T3703" t="s">
        <v>23074</v>
      </c>
      <c r="U3703" t="s">
        <v>23075</v>
      </c>
      <c r="V3703" t="s">
        <v>23076</v>
      </c>
      <c r="W3703">
        <v>16835</v>
      </c>
      <c r="X3703" t="s">
        <v>23077</v>
      </c>
    </row>
    <row r="3704" spans="1:24" x14ac:dyDescent="0.2">
      <c r="A3704">
        <v>143396</v>
      </c>
      <c r="B3704" t="s">
        <v>23065</v>
      </c>
      <c r="C3704" t="s">
        <v>21731</v>
      </c>
      <c r="D3704" t="s">
        <v>4245</v>
      </c>
      <c r="E3704" t="s">
        <v>21717</v>
      </c>
      <c r="F3704" t="s">
        <v>28</v>
      </c>
      <c r="G3704" t="s">
        <v>29</v>
      </c>
      <c r="H3704" t="s">
        <v>354</v>
      </c>
      <c r="I3704" t="s">
        <v>23066</v>
      </c>
      <c r="J3704" t="s">
        <v>23067</v>
      </c>
      <c r="K3704" t="s">
        <v>23068</v>
      </c>
      <c r="L3704" t="s">
        <v>23069</v>
      </c>
      <c r="M3704" t="s">
        <v>23070</v>
      </c>
      <c r="N3704" t="s">
        <v>23071</v>
      </c>
      <c r="O3704" t="s">
        <v>23072</v>
      </c>
      <c r="P3704" t="s">
        <v>23073</v>
      </c>
      <c r="Q3704" t="s">
        <v>21813</v>
      </c>
      <c r="R3704" t="s">
        <v>21814</v>
      </c>
      <c r="S3704" t="s">
        <v>21815</v>
      </c>
      <c r="T3704" t="s">
        <v>23074</v>
      </c>
      <c r="U3704" t="s">
        <v>23075</v>
      </c>
      <c r="V3704" t="s">
        <v>23076</v>
      </c>
      <c r="W3704">
        <v>16835</v>
      </c>
      <c r="X3704" t="s">
        <v>23077</v>
      </c>
    </row>
    <row r="3705" spans="1:24" x14ac:dyDescent="0.2">
      <c r="A3705">
        <v>143396</v>
      </c>
      <c r="B3705" t="s">
        <v>23065</v>
      </c>
      <c r="C3705" t="s">
        <v>22031</v>
      </c>
      <c r="D3705" t="s">
        <v>4245</v>
      </c>
      <c r="E3705" t="s">
        <v>21717</v>
      </c>
      <c r="F3705" t="s">
        <v>28</v>
      </c>
      <c r="G3705" t="s">
        <v>29</v>
      </c>
      <c r="H3705" t="s">
        <v>354</v>
      </c>
      <c r="I3705" t="s">
        <v>23066</v>
      </c>
      <c r="J3705" t="s">
        <v>23067</v>
      </c>
      <c r="K3705" t="s">
        <v>23068</v>
      </c>
      <c r="L3705" t="s">
        <v>23069</v>
      </c>
      <c r="M3705" t="s">
        <v>23070</v>
      </c>
      <c r="N3705" t="s">
        <v>23071</v>
      </c>
      <c r="O3705" t="s">
        <v>23072</v>
      </c>
      <c r="P3705" t="s">
        <v>23073</v>
      </c>
      <c r="Q3705" t="s">
        <v>21813</v>
      </c>
      <c r="R3705" t="s">
        <v>21814</v>
      </c>
      <c r="S3705" t="s">
        <v>21815</v>
      </c>
      <c r="T3705" t="s">
        <v>23074</v>
      </c>
      <c r="U3705" t="s">
        <v>23075</v>
      </c>
      <c r="V3705" t="s">
        <v>23076</v>
      </c>
      <c r="W3705">
        <v>16835</v>
      </c>
      <c r="X3705" t="s">
        <v>23077</v>
      </c>
    </row>
    <row r="3706" spans="1:24" x14ac:dyDescent="0.2">
      <c r="A3706">
        <v>143479</v>
      </c>
      <c r="B3706" t="s">
        <v>23078</v>
      </c>
      <c r="C3706" t="s">
        <v>25</v>
      </c>
      <c r="D3706" t="s">
        <v>115</v>
      </c>
      <c r="E3706" t="s">
        <v>21717</v>
      </c>
      <c r="F3706" t="s">
        <v>28</v>
      </c>
      <c r="G3706" t="s">
        <v>29</v>
      </c>
      <c r="H3706" t="s">
        <v>91</v>
      </c>
      <c r="I3706" t="s">
        <v>23079</v>
      </c>
      <c r="J3706" t="s">
        <v>23080</v>
      </c>
      <c r="K3706" t="s">
        <v>23081</v>
      </c>
      <c r="L3706" t="s">
        <v>23082</v>
      </c>
      <c r="M3706" t="s">
        <v>23083</v>
      </c>
      <c r="N3706" t="s">
        <v>21825</v>
      </c>
      <c r="O3706" t="s">
        <v>21821</v>
      </c>
      <c r="P3706" t="s">
        <v>21826</v>
      </c>
      <c r="Q3706" t="s">
        <v>21827</v>
      </c>
      <c r="R3706" t="s">
        <v>21828</v>
      </c>
      <c r="S3706" t="s">
        <v>21829</v>
      </c>
      <c r="T3706" t="s">
        <v>23084</v>
      </c>
      <c r="U3706" t="s">
        <v>23080</v>
      </c>
      <c r="V3706" t="s">
        <v>23082</v>
      </c>
      <c r="W3706">
        <v>14981</v>
      </c>
      <c r="X3706" t="s">
        <v>21832</v>
      </c>
    </row>
    <row r="3707" spans="1:24" x14ac:dyDescent="0.2">
      <c r="A3707">
        <v>143479</v>
      </c>
      <c r="B3707" t="s">
        <v>23078</v>
      </c>
      <c r="C3707" t="s">
        <v>21731</v>
      </c>
      <c r="D3707" t="s">
        <v>115</v>
      </c>
      <c r="E3707" t="s">
        <v>21717</v>
      </c>
      <c r="F3707" t="s">
        <v>28</v>
      </c>
      <c r="G3707" t="s">
        <v>29</v>
      </c>
      <c r="H3707" t="s">
        <v>91</v>
      </c>
      <c r="I3707" t="s">
        <v>23079</v>
      </c>
      <c r="J3707" t="s">
        <v>23080</v>
      </c>
      <c r="K3707" t="s">
        <v>23081</v>
      </c>
      <c r="L3707" t="s">
        <v>23082</v>
      </c>
      <c r="M3707" t="s">
        <v>23083</v>
      </c>
      <c r="N3707" t="s">
        <v>21825</v>
      </c>
      <c r="O3707" t="s">
        <v>21821</v>
      </c>
      <c r="P3707" t="s">
        <v>21826</v>
      </c>
      <c r="Q3707" t="s">
        <v>21827</v>
      </c>
      <c r="R3707" t="s">
        <v>21828</v>
      </c>
      <c r="S3707" t="s">
        <v>21829</v>
      </c>
      <c r="T3707" t="s">
        <v>23084</v>
      </c>
      <c r="U3707" t="s">
        <v>23080</v>
      </c>
      <c r="V3707" t="s">
        <v>23082</v>
      </c>
      <c r="W3707">
        <v>14981</v>
      </c>
      <c r="X3707" t="s">
        <v>21832</v>
      </c>
    </row>
    <row r="3708" spans="1:24" x14ac:dyDescent="0.2">
      <c r="A3708">
        <v>143487</v>
      </c>
      <c r="B3708" t="s">
        <v>23085</v>
      </c>
      <c r="C3708" t="s">
        <v>42</v>
      </c>
      <c r="D3708" t="s">
        <v>26</v>
      </c>
      <c r="E3708" t="s">
        <v>21717</v>
      </c>
      <c r="F3708" t="s">
        <v>28</v>
      </c>
      <c r="G3708" t="s">
        <v>29</v>
      </c>
      <c r="H3708" t="s">
        <v>91</v>
      </c>
      <c r="I3708" t="s">
        <v>23086</v>
      </c>
      <c r="J3708" t="s">
        <v>31</v>
      </c>
      <c r="K3708" t="s">
        <v>23087</v>
      </c>
      <c r="L3708" t="s">
        <v>23088</v>
      </c>
      <c r="M3708" t="s">
        <v>31</v>
      </c>
      <c r="N3708" t="s">
        <v>21825</v>
      </c>
      <c r="O3708" t="s">
        <v>21821</v>
      </c>
      <c r="P3708" t="s">
        <v>21826</v>
      </c>
      <c r="Q3708" t="s">
        <v>21827</v>
      </c>
      <c r="R3708" t="s">
        <v>21828</v>
      </c>
      <c r="S3708" t="s">
        <v>21829</v>
      </c>
      <c r="T3708" t="s">
        <v>23089</v>
      </c>
      <c r="U3708" t="s">
        <v>23090</v>
      </c>
      <c r="V3708" t="s">
        <v>23091</v>
      </c>
      <c r="W3708">
        <v>14981</v>
      </c>
      <c r="X3708" t="s">
        <v>21832</v>
      </c>
    </row>
    <row r="3709" spans="1:24" x14ac:dyDescent="0.2">
      <c r="A3709">
        <v>143487</v>
      </c>
      <c r="B3709" t="s">
        <v>23085</v>
      </c>
      <c r="C3709" t="s">
        <v>21731</v>
      </c>
      <c r="D3709" t="s">
        <v>26</v>
      </c>
      <c r="E3709" t="s">
        <v>21717</v>
      </c>
      <c r="F3709" t="s">
        <v>28</v>
      </c>
      <c r="G3709" t="s">
        <v>29</v>
      </c>
      <c r="H3709" t="s">
        <v>91</v>
      </c>
      <c r="I3709" t="s">
        <v>23086</v>
      </c>
      <c r="J3709" t="s">
        <v>31</v>
      </c>
      <c r="K3709" t="s">
        <v>23087</v>
      </c>
      <c r="L3709" t="s">
        <v>23088</v>
      </c>
      <c r="M3709" t="s">
        <v>31</v>
      </c>
      <c r="N3709" t="s">
        <v>21825</v>
      </c>
      <c r="O3709" t="s">
        <v>21821</v>
      </c>
      <c r="P3709" t="s">
        <v>21826</v>
      </c>
      <c r="Q3709" t="s">
        <v>21827</v>
      </c>
      <c r="R3709" t="s">
        <v>21828</v>
      </c>
      <c r="S3709" t="s">
        <v>21829</v>
      </c>
      <c r="T3709" t="s">
        <v>23089</v>
      </c>
      <c r="U3709" t="s">
        <v>23090</v>
      </c>
      <c r="V3709" t="s">
        <v>23091</v>
      </c>
      <c r="W3709">
        <v>14981</v>
      </c>
      <c r="X3709" t="s">
        <v>21832</v>
      </c>
    </row>
    <row r="3710" spans="1:24" x14ac:dyDescent="0.2">
      <c r="A3710">
        <v>143529</v>
      </c>
      <c r="B3710" t="s">
        <v>23092</v>
      </c>
      <c r="C3710" t="s">
        <v>25</v>
      </c>
      <c r="D3710" t="s">
        <v>90</v>
      </c>
      <c r="E3710" t="s">
        <v>21717</v>
      </c>
      <c r="F3710" t="s">
        <v>28</v>
      </c>
      <c r="G3710" t="s">
        <v>29</v>
      </c>
      <c r="H3710" t="s">
        <v>860</v>
      </c>
      <c r="I3710" t="s">
        <v>23093</v>
      </c>
      <c r="J3710" t="s">
        <v>23094</v>
      </c>
      <c r="K3710" t="s">
        <v>23095</v>
      </c>
      <c r="L3710" t="s">
        <v>16511</v>
      </c>
      <c r="M3710" t="s">
        <v>23096</v>
      </c>
      <c r="N3710" t="s">
        <v>23097</v>
      </c>
      <c r="O3710" t="s">
        <v>23094</v>
      </c>
      <c r="P3710" t="s">
        <v>16511</v>
      </c>
      <c r="Q3710" t="s">
        <v>23098</v>
      </c>
      <c r="R3710" t="s">
        <v>23099</v>
      </c>
      <c r="S3710" t="s">
        <v>23100</v>
      </c>
      <c r="T3710" t="s">
        <v>23097</v>
      </c>
      <c r="U3710" t="s">
        <v>23094</v>
      </c>
      <c r="V3710" t="s">
        <v>16511</v>
      </c>
      <c r="W3710">
        <v>14980</v>
      </c>
      <c r="X3710" t="s">
        <v>23101</v>
      </c>
    </row>
    <row r="3711" spans="1:24" x14ac:dyDescent="0.2">
      <c r="A3711">
        <v>143529</v>
      </c>
      <c r="B3711" t="s">
        <v>23092</v>
      </c>
      <c r="C3711" t="s">
        <v>21731</v>
      </c>
      <c r="D3711" t="s">
        <v>90</v>
      </c>
      <c r="E3711" t="s">
        <v>21717</v>
      </c>
      <c r="F3711" t="s">
        <v>28</v>
      </c>
      <c r="G3711" t="s">
        <v>29</v>
      </c>
      <c r="H3711" t="s">
        <v>860</v>
      </c>
      <c r="I3711" t="s">
        <v>23093</v>
      </c>
      <c r="J3711" t="s">
        <v>23094</v>
      </c>
      <c r="K3711" t="s">
        <v>23095</v>
      </c>
      <c r="L3711" t="s">
        <v>16511</v>
      </c>
      <c r="M3711" t="s">
        <v>23096</v>
      </c>
      <c r="N3711" t="s">
        <v>23097</v>
      </c>
      <c r="O3711" t="s">
        <v>23094</v>
      </c>
      <c r="P3711" t="s">
        <v>16511</v>
      </c>
      <c r="Q3711" t="s">
        <v>23098</v>
      </c>
      <c r="R3711" t="s">
        <v>23099</v>
      </c>
      <c r="S3711" t="s">
        <v>23100</v>
      </c>
      <c r="T3711" t="s">
        <v>23097</v>
      </c>
      <c r="U3711" t="s">
        <v>23094</v>
      </c>
      <c r="V3711" t="s">
        <v>16511</v>
      </c>
      <c r="W3711">
        <v>14980</v>
      </c>
      <c r="X3711" t="s">
        <v>23101</v>
      </c>
    </row>
    <row r="3712" spans="1:24" x14ac:dyDescent="0.2">
      <c r="A3712">
        <v>143552</v>
      </c>
      <c r="B3712" t="s">
        <v>23102</v>
      </c>
      <c r="C3712" t="s">
        <v>309</v>
      </c>
      <c r="D3712" s="1">
        <v>43260</v>
      </c>
      <c r="E3712" t="s">
        <v>21717</v>
      </c>
      <c r="F3712" t="s">
        <v>28</v>
      </c>
      <c r="G3712" t="s">
        <v>29</v>
      </c>
      <c r="H3712" t="s">
        <v>354</v>
      </c>
      <c r="I3712" t="s">
        <v>23103</v>
      </c>
      <c r="J3712" t="s">
        <v>31</v>
      </c>
      <c r="K3712" t="s">
        <v>23104</v>
      </c>
      <c r="L3712" t="s">
        <v>23105</v>
      </c>
      <c r="M3712" t="s">
        <v>23106</v>
      </c>
      <c r="N3712" t="s">
        <v>23107</v>
      </c>
      <c r="O3712" t="s">
        <v>23108</v>
      </c>
      <c r="P3712" t="s">
        <v>23109</v>
      </c>
      <c r="Q3712" t="s">
        <v>23110</v>
      </c>
      <c r="R3712" t="s">
        <v>23111</v>
      </c>
      <c r="S3712" t="s">
        <v>23112</v>
      </c>
      <c r="T3712" t="s">
        <v>23107</v>
      </c>
      <c r="U3712" t="s">
        <v>23108</v>
      </c>
      <c r="V3712" t="s">
        <v>23109</v>
      </c>
      <c r="W3712">
        <v>14977</v>
      </c>
      <c r="X3712" t="s">
        <v>23113</v>
      </c>
    </row>
    <row r="3713" spans="1:24" x14ac:dyDescent="0.2">
      <c r="A3713">
        <v>143552</v>
      </c>
      <c r="B3713" t="s">
        <v>23102</v>
      </c>
      <c r="C3713" t="s">
        <v>21731</v>
      </c>
      <c r="D3713" s="1">
        <v>43260</v>
      </c>
      <c r="E3713" t="s">
        <v>21717</v>
      </c>
      <c r="F3713" t="s">
        <v>28</v>
      </c>
      <c r="G3713" t="s">
        <v>29</v>
      </c>
      <c r="H3713" t="s">
        <v>354</v>
      </c>
      <c r="I3713" t="s">
        <v>23103</v>
      </c>
      <c r="J3713" t="s">
        <v>31</v>
      </c>
      <c r="K3713" t="s">
        <v>23104</v>
      </c>
      <c r="L3713" t="s">
        <v>23105</v>
      </c>
      <c r="M3713" t="s">
        <v>23106</v>
      </c>
      <c r="N3713" t="s">
        <v>23107</v>
      </c>
      <c r="O3713" t="s">
        <v>23108</v>
      </c>
      <c r="P3713" t="s">
        <v>23109</v>
      </c>
      <c r="Q3713" t="s">
        <v>23110</v>
      </c>
      <c r="R3713" t="s">
        <v>23111</v>
      </c>
      <c r="S3713" t="s">
        <v>23112</v>
      </c>
      <c r="T3713" t="s">
        <v>23107</v>
      </c>
      <c r="U3713" t="s">
        <v>23108</v>
      </c>
      <c r="V3713" t="s">
        <v>23109</v>
      </c>
      <c r="W3713">
        <v>14977</v>
      </c>
      <c r="X3713" t="s">
        <v>23113</v>
      </c>
    </row>
    <row r="3714" spans="1:24" x14ac:dyDescent="0.2">
      <c r="A3714">
        <v>143560</v>
      </c>
      <c r="B3714" t="s">
        <v>23114</v>
      </c>
      <c r="C3714" t="s">
        <v>25</v>
      </c>
      <c r="D3714" t="s">
        <v>90</v>
      </c>
      <c r="E3714" t="s">
        <v>21717</v>
      </c>
      <c r="F3714" t="s">
        <v>28</v>
      </c>
      <c r="G3714" t="s">
        <v>29</v>
      </c>
      <c r="H3714" t="s">
        <v>860</v>
      </c>
      <c r="I3714" t="s">
        <v>23115</v>
      </c>
      <c r="J3714" t="s">
        <v>22182</v>
      </c>
      <c r="K3714" t="s">
        <v>22183</v>
      </c>
      <c r="L3714" t="s">
        <v>31</v>
      </c>
      <c r="M3714" t="s">
        <v>23116</v>
      </c>
      <c r="N3714" t="s">
        <v>21998</v>
      </c>
      <c r="O3714" t="s">
        <v>21999</v>
      </c>
      <c r="P3714" t="s">
        <v>22000</v>
      </c>
      <c r="Q3714" t="s">
        <v>22001</v>
      </c>
      <c r="R3714" t="s">
        <v>22002</v>
      </c>
      <c r="S3714" t="s">
        <v>22003</v>
      </c>
      <c r="T3714" t="s">
        <v>22185</v>
      </c>
      <c r="U3714" t="s">
        <v>22182</v>
      </c>
      <c r="V3714" t="s">
        <v>22184</v>
      </c>
      <c r="W3714">
        <v>15080</v>
      </c>
      <c r="X3714" t="s">
        <v>22006</v>
      </c>
    </row>
    <row r="3715" spans="1:24" x14ac:dyDescent="0.2">
      <c r="A3715">
        <v>143560</v>
      </c>
      <c r="B3715" t="s">
        <v>23114</v>
      </c>
      <c r="C3715" t="s">
        <v>21731</v>
      </c>
      <c r="D3715" t="s">
        <v>90</v>
      </c>
      <c r="E3715" t="s">
        <v>21717</v>
      </c>
      <c r="F3715" t="s">
        <v>28</v>
      </c>
      <c r="G3715" t="s">
        <v>29</v>
      </c>
      <c r="H3715" t="s">
        <v>860</v>
      </c>
      <c r="I3715" t="s">
        <v>23115</v>
      </c>
      <c r="J3715" t="s">
        <v>22182</v>
      </c>
      <c r="K3715" t="s">
        <v>22183</v>
      </c>
      <c r="L3715" t="s">
        <v>31</v>
      </c>
      <c r="M3715" t="s">
        <v>23116</v>
      </c>
      <c r="N3715" t="s">
        <v>21998</v>
      </c>
      <c r="O3715" t="s">
        <v>21999</v>
      </c>
      <c r="P3715" t="s">
        <v>22000</v>
      </c>
      <c r="Q3715" t="s">
        <v>22001</v>
      </c>
      <c r="R3715" t="s">
        <v>22002</v>
      </c>
      <c r="S3715" t="s">
        <v>22003</v>
      </c>
      <c r="T3715" t="s">
        <v>22185</v>
      </c>
      <c r="U3715" t="s">
        <v>22182</v>
      </c>
      <c r="V3715" t="s">
        <v>22184</v>
      </c>
      <c r="W3715">
        <v>15080</v>
      </c>
      <c r="X3715" t="s">
        <v>22006</v>
      </c>
    </row>
    <row r="3716" spans="1:24" x14ac:dyDescent="0.2">
      <c r="A3716">
        <v>143578</v>
      </c>
      <c r="B3716" t="s">
        <v>23117</v>
      </c>
      <c r="C3716" t="s">
        <v>25</v>
      </c>
      <c r="D3716" t="s">
        <v>26</v>
      </c>
      <c r="E3716" t="s">
        <v>21717</v>
      </c>
      <c r="F3716" t="s">
        <v>28</v>
      </c>
      <c r="G3716" t="s">
        <v>29</v>
      </c>
      <c r="H3716" t="s">
        <v>232</v>
      </c>
      <c r="I3716" t="s">
        <v>23118</v>
      </c>
      <c r="J3716" t="s">
        <v>23119</v>
      </c>
      <c r="K3716" t="s">
        <v>23120</v>
      </c>
      <c r="L3716" t="s">
        <v>23121</v>
      </c>
      <c r="M3716" t="s">
        <v>23122</v>
      </c>
      <c r="N3716" t="s">
        <v>21998</v>
      </c>
      <c r="O3716" t="s">
        <v>21999</v>
      </c>
      <c r="P3716" t="s">
        <v>22000</v>
      </c>
      <c r="Q3716" t="s">
        <v>22001</v>
      </c>
      <c r="R3716" t="s">
        <v>22002</v>
      </c>
      <c r="S3716" t="s">
        <v>22003</v>
      </c>
      <c r="T3716" t="s">
        <v>23123</v>
      </c>
      <c r="U3716" t="s">
        <v>23119</v>
      </c>
      <c r="V3716" t="s">
        <v>23124</v>
      </c>
      <c r="W3716">
        <v>15080</v>
      </c>
      <c r="X3716" t="s">
        <v>22006</v>
      </c>
    </row>
    <row r="3717" spans="1:24" x14ac:dyDescent="0.2">
      <c r="A3717">
        <v>143578</v>
      </c>
      <c r="B3717" t="s">
        <v>23117</v>
      </c>
      <c r="C3717" t="s">
        <v>21731</v>
      </c>
      <c r="D3717" t="s">
        <v>26</v>
      </c>
      <c r="E3717" t="s">
        <v>21717</v>
      </c>
      <c r="F3717" t="s">
        <v>28</v>
      </c>
      <c r="G3717" t="s">
        <v>29</v>
      </c>
      <c r="H3717" t="s">
        <v>232</v>
      </c>
      <c r="I3717" t="s">
        <v>23118</v>
      </c>
      <c r="J3717" t="s">
        <v>23119</v>
      </c>
      <c r="K3717" t="s">
        <v>23120</v>
      </c>
      <c r="L3717" t="s">
        <v>23121</v>
      </c>
      <c r="M3717" t="s">
        <v>23122</v>
      </c>
      <c r="N3717" t="s">
        <v>21998</v>
      </c>
      <c r="O3717" t="s">
        <v>21999</v>
      </c>
      <c r="P3717" t="s">
        <v>22000</v>
      </c>
      <c r="Q3717" t="s">
        <v>22001</v>
      </c>
      <c r="R3717" t="s">
        <v>22002</v>
      </c>
      <c r="S3717" t="s">
        <v>22003</v>
      </c>
      <c r="T3717" t="s">
        <v>23123</v>
      </c>
      <c r="U3717" t="s">
        <v>23119</v>
      </c>
      <c r="V3717" t="s">
        <v>23124</v>
      </c>
      <c r="W3717">
        <v>15080</v>
      </c>
      <c r="X3717" t="s">
        <v>22006</v>
      </c>
    </row>
    <row r="3718" spans="1:24" x14ac:dyDescent="0.2">
      <c r="A3718">
        <v>143602</v>
      </c>
      <c r="B3718" t="s">
        <v>23125</v>
      </c>
      <c r="C3718" t="s">
        <v>25</v>
      </c>
      <c r="D3718" t="s">
        <v>90</v>
      </c>
      <c r="E3718" t="s">
        <v>21717</v>
      </c>
      <c r="F3718" t="s">
        <v>28</v>
      </c>
      <c r="G3718" t="s">
        <v>29</v>
      </c>
      <c r="H3718" t="s">
        <v>185</v>
      </c>
      <c r="I3718" t="s">
        <v>23126</v>
      </c>
      <c r="J3718" t="s">
        <v>31</v>
      </c>
      <c r="K3718" t="s">
        <v>23127</v>
      </c>
      <c r="L3718" t="s">
        <v>23128</v>
      </c>
      <c r="M3718" t="s">
        <v>31</v>
      </c>
      <c r="N3718" t="s">
        <v>23129</v>
      </c>
      <c r="O3718" t="s">
        <v>23130</v>
      </c>
      <c r="P3718" t="s">
        <v>23128</v>
      </c>
      <c r="Q3718" t="s">
        <v>23131</v>
      </c>
      <c r="R3718" t="s">
        <v>23132</v>
      </c>
      <c r="S3718" t="s">
        <v>23133</v>
      </c>
      <c r="T3718" t="s">
        <v>23129</v>
      </c>
      <c r="U3718" t="s">
        <v>23130</v>
      </c>
      <c r="V3718" t="s">
        <v>23128</v>
      </c>
      <c r="W3718" t="s">
        <v>31</v>
      </c>
      <c r="X3718" t="s">
        <v>31</v>
      </c>
    </row>
    <row r="3719" spans="1:24" x14ac:dyDescent="0.2">
      <c r="A3719">
        <v>143602</v>
      </c>
      <c r="B3719" t="s">
        <v>23125</v>
      </c>
      <c r="C3719" t="s">
        <v>21731</v>
      </c>
      <c r="D3719" t="s">
        <v>90</v>
      </c>
      <c r="E3719" t="s">
        <v>21717</v>
      </c>
      <c r="F3719" t="s">
        <v>28</v>
      </c>
      <c r="G3719" t="s">
        <v>29</v>
      </c>
      <c r="H3719" t="s">
        <v>185</v>
      </c>
      <c r="I3719" t="s">
        <v>23126</v>
      </c>
      <c r="J3719" t="s">
        <v>31</v>
      </c>
      <c r="K3719" t="s">
        <v>23127</v>
      </c>
      <c r="L3719" t="s">
        <v>23128</v>
      </c>
      <c r="M3719" t="s">
        <v>31</v>
      </c>
      <c r="N3719" t="s">
        <v>23129</v>
      </c>
      <c r="O3719" t="s">
        <v>23130</v>
      </c>
      <c r="P3719" t="s">
        <v>23128</v>
      </c>
      <c r="Q3719" t="s">
        <v>23131</v>
      </c>
      <c r="R3719" t="s">
        <v>23132</v>
      </c>
      <c r="S3719" t="s">
        <v>23133</v>
      </c>
      <c r="T3719" t="s">
        <v>23129</v>
      </c>
      <c r="U3719" t="s">
        <v>23130</v>
      </c>
      <c r="V3719" t="s">
        <v>23128</v>
      </c>
      <c r="W3719" t="s">
        <v>31</v>
      </c>
      <c r="X3719" t="s">
        <v>31</v>
      </c>
    </row>
    <row r="3720" spans="1:24" x14ac:dyDescent="0.2">
      <c r="A3720">
        <v>143610</v>
      </c>
      <c r="B3720" t="s">
        <v>23134</v>
      </c>
      <c r="C3720" t="s">
        <v>40</v>
      </c>
      <c r="D3720" s="1">
        <v>43355</v>
      </c>
      <c r="E3720" t="s">
        <v>21717</v>
      </c>
      <c r="F3720" t="s">
        <v>28</v>
      </c>
      <c r="G3720" t="s">
        <v>29</v>
      </c>
      <c r="H3720" t="s">
        <v>201</v>
      </c>
      <c r="I3720" t="s">
        <v>23135</v>
      </c>
      <c r="J3720" t="s">
        <v>31</v>
      </c>
      <c r="K3720" t="s">
        <v>23136</v>
      </c>
      <c r="L3720" t="s">
        <v>23137</v>
      </c>
      <c r="M3720" t="s">
        <v>23138</v>
      </c>
      <c r="N3720" t="s">
        <v>23139</v>
      </c>
      <c r="O3720" t="s">
        <v>23140</v>
      </c>
      <c r="P3720" t="s">
        <v>31</v>
      </c>
      <c r="Q3720" t="s">
        <v>22990</v>
      </c>
      <c r="R3720" t="s">
        <v>22991</v>
      </c>
      <c r="S3720" t="s">
        <v>22992</v>
      </c>
      <c r="T3720" t="s">
        <v>23139</v>
      </c>
      <c r="U3720" t="s">
        <v>23140</v>
      </c>
      <c r="V3720" t="s">
        <v>31</v>
      </c>
      <c r="W3720" t="s">
        <v>31</v>
      </c>
      <c r="X3720" t="s">
        <v>31</v>
      </c>
    </row>
    <row r="3721" spans="1:24" x14ac:dyDescent="0.2">
      <c r="A3721">
        <v>143610</v>
      </c>
      <c r="B3721" t="s">
        <v>23134</v>
      </c>
      <c r="C3721" t="s">
        <v>21731</v>
      </c>
      <c r="D3721" s="1">
        <v>43355</v>
      </c>
      <c r="E3721" t="s">
        <v>21717</v>
      </c>
      <c r="F3721" t="s">
        <v>28</v>
      </c>
      <c r="G3721" t="s">
        <v>29</v>
      </c>
      <c r="H3721" t="s">
        <v>201</v>
      </c>
      <c r="I3721" t="s">
        <v>23135</v>
      </c>
      <c r="J3721" t="s">
        <v>31</v>
      </c>
      <c r="K3721" t="s">
        <v>23136</v>
      </c>
      <c r="L3721" t="s">
        <v>23137</v>
      </c>
      <c r="M3721" t="s">
        <v>23138</v>
      </c>
      <c r="N3721" t="s">
        <v>23139</v>
      </c>
      <c r="O3721" t="s">
        <v>23140</v>
      </c>
      <c r="P3721" t="s">
        <v>31</v>
      </c>
      <c r="Q3721" t="s">
        <v>22990</v>
      </c>
      <c r="R3721" t="s">
        <v>22991</v>
      </c>
      <c r="S3721" t="s">
        <v>22992</v>
      </c>
      <c r="T3721" t="s">
        <v>23139</v>
      </c>
      <c r="U3721" t="s">
        <v>23140</v>
      </c>
      <c r="V3721" t="s">
        <v>31</v>
      </c>
      <c r="W3721" t="s">
        <v>31</v>
      </c>
      <c r="X3721" t="s">
        <v>31</v>
      </c>
    </row>
    <row r="3722" spans="1:24" x14ac:dyDescent="0.2">
      <c r="A3722">
        <v>143644</v>
      </c>
      <c r="B3722" t="s">
        <v>23141</v>
      </c>
      <c r="C3722" t="s">
        <v>40</v>
      </c>
      <c r="D3722" t="s">
        <v>4245</v>
      </c>
      <c r="E3722" t="s">
        <v>21717</v>
      </c>
      <c r="F3722" t="s">
        <v>28</v>
      </c>
      <c r="G3722" t="s">
        <v>29</v>
      </c>
      <c r="H3722" t="s">
        <v>1285</v>
      </c>
      <c r="I3722" t="s">
        <v>23142</v>
      </c>
      <c r="J3722" t="s">
        <v>23143</v>
      </c>
      <c r="K3722" t="s">
        <v>23144</v>
      </c>
      <c r="L3722" t="s">
        <v>23145</v>
      </c>
      <c r="M3722" t="s">
        <v>23146</v>
      </c>
      <c r="N3722" t="s">
        <v>23147</v>
      </c>
      <c r="O3722" t="s">
        <v>23148</v>
      </c>
      <c r="P3722" t="s">
        <v>23145</v>
      </c>
      <c r="Q3722" t="s">
        <v>23149</v>
      </c>
      <c r="R3722" t="s">
        <v>23150</v>
      </c>
      <c r="S3722" t="s">
        <v>23151</v>
      </c>
      <c r="T3722" t="s">
        <v>23152</v>
      </c>
      <c r="U3722" t="s">
        <v>23153</v>
      </c>
      <c r="V3722" t="s">
        <v>23154</v>
      </c>
      <c r="W3722" t="s">
        <v>31</v>
      </c>
      <c r="X3722" t="s">
        <v>31</v>
      </c>
    </row>
    <row r="3723" spans="1:24" x14ac:dyDescent="0.2">
      <c r="A3723">
        <v>143644</v>
      </c>
      <c r="B3723" t="s">
        <v>23141</v>
      </c>
      <c r="C3723" t="s">
        <v>21731</v>
      </c>
      <c r="D3723" t="s">
        <v>4245</v>
      </c>
      <c r="E3723" t="s">
        <v>21717</v>
      </c>
      <c r="F3723" t="s">
        <v>28</v>
      </c>
      <c r="G3723" t="s">
        <v>29</v>
      </c>
      <c r="H3723" t="s">
        <v>1285</v>
      </c>
      <c r="I3723" t="s">
        <v>23142</v>
      </c>
      <c r="J3723" t="s">
        <v>23143</v>
      </c>
      <c r="K3723" t="s">
        <v>23144</v>
      </c>
      <c r="L3723" t="s">
        <v>23145</v>
      </c>
      <c r="M3723" t="s">
        <v>23146</v>
      </c>
      <c r="N3723" t="s">
        <v>23147</v>
      </c>
      <c r="O3723" t="s">
        <v>23148</v>
      </c>
      <c r="P3723" t="s">
        <v>23145</v>
      </c>
      <c r="Q3723" t="s">
        <v>23149</v>
      </c>
      <c r="R3723" t="s">
        <v>23150</v>
      </c>
      <c r="S3723" t="s">
        <v>23151</v>
      </c>
      <c r="T3723" t="s">
        <v>23152</v>
      </c>
      <c r="U3723" t="s">
        <v>23153</v>
      </c>
      <c r="V3723" t="s">
        <v>23154</v>
      </c>
      <c r="W3723" t="s">
        <v>31</v>
      </c>
      <c r="X3723" t="s">
        <v>31</v>
      </c>
    </row>
    <row r="3724" spans="1:24" x14ac:dyDescent="0.2">
      <c r="A3724">
        <v>144865</v>
      </c>
      <c r="B3724" t="s">
        <v>23155</v>
      </c>
      <c r="C3724" t="s">
        <v>25</v>
      </c>
      <c r="D3724" t="s">
        <v>438</v>
      </c>
      <c r="E3724" t="s">
        <v>27</v>
      </c>
      <c r="F3724" t="s">
        <v>28</v>
      </c>
      <c r="G3724" t="s">
        <v>29</v>
      </c>
      <c r="H3724" t="s">
        <v>345</v>
      </c>
      <c r="I3724" t="s">
        <v>31</v>
      </c>
      <c r="J3724" t="s">
        <v>31</v>
      </c>
      <c r="K3724" t="s">
        <v>23156</v>
      </c>
      <c r="L3724" t="s">
        <v>31</v>
      </c>
      <c r="M3724" t="s">
        <v>31</v>
      </c>
      <c r="N3724" t="s">
        <v>31</v>
      </c>
      <c r="O3724" t="s">
        <v>31</v>
      </c>
      <c r="P3724" t="s">
        <v>31</v>
      </c>
      <c r="Q3724" t="s">
        <v>31</v>
      </c>
      <c r="R3724" t="s">
        <v>31</v>
      </c>
      <c r="S3724" t="s">
        <v>31</v>
      </c>
      <c r="T3724" t="s">
        <v>23157</v>
      </c>
      <c r="U3724" t="s">
        <v>23158</v>
      </c>
      <c r="V3724" t="s">
        <v>31</v>
      </c>
      <c r="W3724">
        <v>50435</v>
      </c>
      <c r="X3724" t="s">
        <v>6683</v>
      </c>
    </row>
    <row r="3725" spans="1:24" x14ac:dyDescent="0.2">
      <c r="A3725">
        <v>144881</v>
      </c>
      <c r="B3725" t="s">
        <v>23159</v>
      </c>
      <c r="C3725" t="s">
        <v>25</v>
      </c>
      <c r="D3725" s="1">
        <v>43196</v>
      </c>
      <c r="E3725" t="s">
        <v>27</v>
      </c>
      <c r="F3725" t="s">
        <v>28</v>
      </c>
      <c r="G3725" t="s">
        <v>29</v>
      </c>
      <c r="H3725" t="s">
        <v>574</v>
      </c>
      <c r="I3725" t="s">
        <v>31</v>
      </c>
      <c r="J3725" t="s">
        <v>31</v>
      </c>
      <c r="K3725" t="s">
        <v>23160</v>
      </c>
      <c r="L3725" t="s">
        <v>23161</v>
      </c>
      <c r="M3725" t="s">
        <v>23162</v>
      </c>
      <c r="N3725" t="s">
        <v>31</v>
      </c>
      <c r="O3725" t="s">
        <v>31</v>
      </c>
      <c r="P3725" t="s">
        <v>31</v>
      </c>
      <c r="Q3725" t="s">
        <v>31</v>
      </c>
      <c r="R3725" t="s">
        <v>31</v>
      </c>
      <c r="S3725" t="s">
        <v>31</v>
      </c>
      <c r="T3725" t="s">
        <v>23163</v>
      </c>
      <c r="U3725" t="s">
        <v>23164</v>
      </c>
      <c r="V3725" t="s">
        <v>23161</v>
      </c>
      <c r="W3725">
        <v>49239</v>
      </c>
      <c r="X3725" t="s">
        <v>2009</v>
      </c>
    </row>
    <row r="3726" spans="1:24" x14ac:dyDescent="0.2">
      <c r="A3726">
        <v>145078</v>
      </c>
      <c r="B3726" t="s">
        <v>23165</v>
      </c>
      <c r="C3726" t="s">
        <v>309</v>
      </c>
      <c r="D3726" s="1">
        <v>43289</v>
      </c>
      <c r="E3726" t="s">
        <v>27</v>
      </c>
      <c r="F3726" t="s">
        <v>28</v>
      </c>
      <c r="G3726" t="s">
        <v>29</v>
      </c>
      <c r="H3726" t="s">
        <v>222</v>
      </c>
      <c r="I3726" t="s">
        <v>31</v>
      </c>
      <c r="J3726" t="s">
        <v>31</v>
      </c>
      <c r="K3726" t="s">
        <v>23166</v>
      </c>
      <c r="L3726" t="s">
        <v>23167</v>
      </c>
      <c r="M3726" t="s">
        <v>31</v>
      </c>
      <c r="N3726" t="s">
        <v>31</v>
      </c>
      <c r="O3726" t="s">
        <v>31</v>
      </c>
      <c r="P3726" t="s">
        <v>31</v>
      </c>
      <c r="Q3726" t="s">
        <v>31</v>
      </c>
      <c r="R3726" t="s">
        <v>31</v>
      </c>
      <c r="S3726" t="s">
        <v>31</v>
      </c>
      <c r="T3726" t="s">
        <v>23168</v>
      </c>
      <c r="U3726" t="s">
        <v>23169</v>
      </c>
      <c r="V3726" t="s">
        <v>23170</v>
      </c>
      <c r="W3726">
        <v>46896</v>
      </c>
      <c r="X3726" t="s">
        <v>10880</v>
      </c>
    </row>
    <row r="3727" spans="1:24" x14ac:dyDescent="0.2">
      <c r="A3727">
        <v>145086</v>
      </c>
      <c r="B3727" t="s">
        <v>23171</v>
      </c>
      <c r="C3727" t="s">
        <v>40</v>
      </c>
      <c r="D3727" s="1">
        <v>43355</v>
      </c>
      <c r="E3727" t="s">
        <v>27</v>
      </c>
      <c r="F3727" t="s">
        <v>28</v>
      </c>
      <c r="G3727" t="s">
        <v>29</v>
      </c>
      <c r="H3727" t="s">
        <v>222</v>
      </c>
      <c r="I3727" t="s">
        <v>31</v>
      </c>
      <c r="J3727" t="s">
        <v>31</v>
      </c>
      <c r="K3727" t="s">
        <v>23172</v>
      </c>
      <c r="L3727" t="s">
        <v>23173</v>
      </c>
      <c r="M3727" t="s">
        <v>31</v>
      </c>
      <c r="N3727" t="s">
        <v>31</v>
      </c>
      <c r="O3727" t="s">
        <v>31</v>
      </c>
      <c r="P3727" t="s">
        <v>31</v>
      </c>
      <c r="Q3727" t="s">
        <v>31</v>
      </c>
      <c r="R3727" t="s">
        <v>31</v>
      </c>
      <c r="S3727" t="s">
        <v>31</v>
      </c>
      <c r="T3727" t="s">
        <v>23174</v>
      </c>
      <c r="U3727" t="s">
        <v>23175</v>
      </c>
      <c r="V3727" t="s">
        <v>23176</v>
      </c>
      <c r="W3727">
        <v>46896</v>
      </c>
      <c r="X3727" t="s">
        <v>10880</v>
      </c>
    </row>
    <row r="3728" spans="1:24" x14ac:dyDescent="0.2">
      <c r="A3728">
        <v>145292</v>
      </c>
      <c r="B3728" t="s">
        <v>23177</v>
      </c>
      <c r="C3728" t="s">
        <v>25</v>
      </c>
      <c r="D3728" s="1">
        <v>43164</v>
      </c>
      <c r="E3728" t="s">
        <v>27</v>
      </c>
      <c r="F3728" t="s">
        <v>28</v>
      </c>
      <c r="G3728" t="s">
        <v>29</v>
      </c>
      <c r="H3728" t="s">
        <v>248</v>
      </c>
      <c r="I3728" t="s">
        <v>31</v>
      </c>
      <c r="J3728" t="s">
        <v>31</v>
      </c>
      <c r="K3728" t="s">
        <v>23178</v>
      </c>
      <c r="L3728" t="s">
        <v>1162</v>
      </c>
      <c r="M3728" t="s">
        <v>31</v>
      </c>
      <c r="N3728" t="s">
        <v>31</v>
      </c>
      <c r="O3728" t="s">
        <v>31</v>
      </c>
      <c r="P3728" t="s">
        <v>31</v>
      </c>
      <c r="Q3728" t="s">
        <v>31</v>
      </c>
      <c r="R3728" t="s">
        <v>31</v>
      </c>
      <c r="S3728" t="s">
        <v>31</v>
      </c>
      <c r="T3728" t="s">
        <v>23179</v>
      </c>
      <c r="U3728" t="s">
        <v>23180</v>
      </c>
      <c r="V3728" t="s">
        <v>1162</v>
      </c>
      <c r="W3728">
        <v>46318</v>
      </c>
      <c r="X3728" t="s">
        <v>1167</v>
      </c>
    </row>
    <row r="3729" spans="1:24" x14ac:dyDescent="0.2">
      <c r="A3729">
        <v>145300</v>
      </c>
      <c r="B3729" t="s">
        <v>23181</v>
      </c>
      <c r="C3729" t="s">
        <v>25</v>
      </c>
      <c r="D3729" t="s">
        <v>797</v>
      </c>
      <c r="E3729" t="s">
        <v>27</v>
      </c>
      <c r="F3729" t="s">
        <v>28</v>
      </c>
      <c r="G3729" t="s">
        <v>29</v>
      </c>
      <c r="H3729" t="s">
        <v>248</v>
      </c>
      <c r="I3729" t="s">
        <v>31</v>
      </c>
      <c r="J3729" t="s">
        <v>31</v>
      </c>
      <c r="K3729" t="s">
        <v>23182</v>
      </c>
      <c r="L3729" t="s">
        <v>1162</v>
      </c>
      <c r="M3729" t="s">
        <v>31</v>
      </c>
      <c r="N3729" t="s">
        <v>31</v>
      </c>
      <c r="O3729" t="s">
        <v>31</v>
      </c>
      <c r="P3729" t="s">
        <v>31</v>
      </c>
      <c r="Q3729" t="s">
        <v>31</v>
      </c>
      <c r="R3729" t="s">
        <v>31</v>
      </c>
      <c r="S3729" t="s">
        <v>31</v>
      </c>
      <c r="T3729" t="s">
        <v>23183</v>
      </c>
      <c r="U3729" t="s">
        <v>23184</v>
      </c>
      <c r="V3729" t="s">
        <v>1162</v>
      </c>
      <c r="W3729">
        <v>46318</v>
      </c>
      <c r="X3729" t="s">
        <v>1167</v>
      </c>
    </row>
    <row r="3730" spans="1:24" x14ac:dyDescent="0.2">
      <c r="A3730">
        <v>145352</v>
      </c>
      <c r="B3730" t="s">
        <v>23185</v>
      </c>
      <c r="C3730" t="s">
        <v>25</v>
      </c>
      <c r="D3730" t="s">
        <v>135</v>
      </c>
      <c r="E3730" t="s">
        <v>27</v>
      </c>
      <c r="F3730" t="s">
        <v>28</v>
      </c>
      <c r="G3730" t="s">
        <v>29</v>
      </c>
      <c r="H3730" t="s">
        <v>51</v>
      </c>
      <c r="I3730" t="s">
        <v>31</v>
      </c>
      <c r="J3730" t="s">
        <v>31</v>
      </c>
      <c r="K3730" t="s">
        <v>23186</v>
      </c>
      <c r="L3730" t="s">
        <v>23187</v>
      </c>
      <c r="M3730" t="s">
        <v>31</v>
      </c>
      <c r="N3730" t="s">
        <v>31</v>
      </c>
      <c r="O3730" t="s">
        <v>31</v>
      </c>
      <c r="P3730" t="s">
        <v>31</v>
      </c>
      <c r="Q3730" t="s">
        <v>31</v>
      </c>
      <c r="R3730" t="s">
        <v>31</v>
      </c>
      <c r="S3730" t="s">
        <v>31</v>
      </c>
      <c r="T3730" t="s">
        <v>23188</v>
      </c>
      <c r="U3730" t="s">
        <v>23189</v>
      </c>
      <c r="V3730" t="s">
        <v>23187</v>
      </c>
      <c r="W3730">
        <v>48850</v>
      </c>
      <c r="X3730" t="s">
        <v>8537</v>
      </c>
    </row>
    <row r="3731" spans="1:24" x14ac:dyDescent="0.2">
      <c r="A3731">
        <v>145391</v>
      </c>
      <c r="B3731" t="s">
        <v>23190</v>
      </c>
      <c r="C3731" t="s">
        <v>42</v>
      </c>
      <c r="D3731" s="1">
        <v>43259</v>
      </c>
      <c r="E3731" t="s">
        <v>27</v>
      </c>
      <c r="F3731" t="s">
        <v>28</v>
      </c>
      <c r="G3731" t="s">
        <v>29</v>
      </c>
      <c r="H3731" t="s">
        <v>158</v>
      </c>
      <c r="I3731" t="s">
        <v>31</v>
      </c>
      <c r="J3731" t="s">
        <v>31</v>
      </c>
      <c r="K3731" t="s">
        <v>23191</v>
      </c>
      <c r="L3731" t="s">
        <v>23192</v>
      </c>
      <c r="M3731" t="s">
        <v>31</v>
      </c>
      <c r="N3731" t="s">
        <v>31</v>
      </c>
      <c r="O3731" t="s">
        <v>31</v>
      </c>
      <c r="P3731" t="s">
        <v>31</v>
      </c>
      <c r="Q3731" t="s">
        <v>31</v>
      </c>
      <c r="R3731" t="s">
        <v>31</v>
      </c>
      <c r="S3731" t="s">
        <v>31</v>
      </c>
      <c r="T3731" t="s">
        <v>23193</v>
      </c>
      <c r="U3731" t="s">
        <v>23194</v>
      </c>
      <c r="V3731" t="s">
        <v>23195</v>
      </c>
      <c r="W3731">
        <v>43497</v>
      </c>
      <c r="X3731" t="s">
        <v>183</v>
      </c>
    </row>
    <row r="3732" spans="1:24" x14ac:dyDescent="0.2">
      <c r="A3732">
        <v>145409</v>
      </c>
      <c r="B3732" t="s">
        <v>23196</v>
      </c>
      <c r="C3732" t="s">
        <v>25</v>
      </c>
      <c r="D3732" s="1">
        <v>43195</v>
      </c>
      <c r="E3732" t="s">
        <v>27</v>
      </c>
      <c r="F3732" t="s">
        <v>28</v>
      </c>
      <c r="G3732" t="s">
        <v>29</v>
      </c>
      <c r="H3732" t="s">
        <v>158</v>
      </c>
      <c r="I3732" t="s">
        <v>31</v>
      </c>
      <c r="J3732" t="s">
        <v>31</v>
      </c>
      <c r="K3732" t="s">
        <v>23197</v>
      </c>
      <c r="L3732" t="s">
        <v>23198</v>
      </c>
      <c r="M3732" t="s">
        <v>31</v>
      </c>
      <c r="N3732" t="s">
        <v>31</v>
      </c>
      <c r="O3732" t="s">
        <v>31</v>
      </c>
      <c r="P3732" t="s">
        <v>31</v>
      </c>
      <c r="Q3732" t="s">
        <v>31</v>
      </c>
      <c r="R3732" t="s">
        <v>31</v>
      </c>
      <c r="S3732" t="s">
        <v>31</v>
      </c>
      <c r="T3732" t="s">
        <v>23199</v>
      </c>
      <c r="U3732" t="s">
        <v>23200</v>
      </c>
      <c r="V3732" t="s">
        <v>23201</v>
      </c>
      <c r="W3732">
        <v>43497</v>
      </c>
      <c r="X3732" t="s">
        <v>183</v>
      </c>
    </row>
    <row r="3733" spans="1:24" x14ac:dyDescent="0.2">
      <c r="A3733">
        <v>145417</v>
      </c>
      <c r="B3733" t="s">
        <v>23202</v>
      </c>
      <c r="C3733" t="s">
        <v>25</v>
      </c>
      <c r="D3733" s="1">
        <v>43103</v>
      </c>
      <c r="E3733" t="s">
        <v>27</v>
      </c>
      <c r="F3733" t="s">
        <v>28</v>
      </c>
      <c r="G3733" t="s">
        <v>29</v>
      </c>
      <c r="H3733" t="s">
        <v>158</v>
      </c>
      <c r="I3733" t="s">
        <v>31</v>
      </c>
      <c r="J3733" t="s">
        <v>31</v>
      </c>
      <c r="K3733" t="s">
        <v>23203</v>
      </c>
      <c r="L3733" t="s">
        <v>23204</v>
      </c>
      <c r="M3733" t="s">
        <v>31</v>
      </c>
      <c r="N3733" t="s">
        <v>31</v>
      </c>
      <c r="O3733" t="s">
        <v>31</v>
      </c>
      <c r="P3733" t="s">
        <v>31</v>
      </c>
      <c r="Q3733" t="s">
        <v>31</v>
      </c>
      <c r="R3733" t="s">
        <v>31</v>
      </c>
      <c r="S3733" t="s">
        <v>31</v>
      </c>
      <c r="T3733" t="s">
        <v>23205</v>
      </c>
      <c r="U3733" t="s">
        <v>23206</v>
      </c>
      <c r="V3733" t="s">
        <v>23207</v>
      </c>
      <c r="W3733">
        <v>43497</v>
      </c>
      <c r="X3733" t="s">
        <v>183</v>
      </c>
    </row>
    <row r="3734" spans="1:24" x14ac:dyDescent="0.2">
      <c r="A3734">
        <v>145433</v>
      </c>
      <c r="B3734" t="s">
        <v>23208</v>
      </c>
      <c r="C3734" t="s">
        <v>25</v>
      </c>
      <c r="D3734" t="s">
        <v>135</v>
      </c>
      <c r="E3734" t="s">
        <v>27</v>
      </c>
      <c r="F3734" t="s">
        <v>28</v>
      </c>
      <c r="G3734" t="s">
        <v>29</v>
      </c>
      <c r="H3734" t="s">
        <v>158</v>
      </c>
      <c r="I3734" t="s">
        <v>31</v>
      </c>
      <c r="J3734" t="s">
        <v>31</v>
      </c>
      <c r="K3734" t="s">
        <v>23209</v>
      </c>
      <c r="L3734" t="s">
        <v>23210</v>
      </c>
      <c r="M3734" t="s">
        <v>23211</v>
      </c>
      <c r="N3734" t="s">
        <v>31</v>
      </c>
      <c r="O3734" t="s">
        <v>31</v>
      </c>
      <c r="P3734" t="s">
        <v>31</v>
      </c>
      <c r="Q3734" t="s">
        <v>31</v>
      </c>
      <c r="R3734" t="s">
        <v>31</v>
      </c>
      <c r="S3734" t="s">
        <v>31</v>
      </c>
      <c r="T3734" t="s">
        <v>23212</v>
      </c>
      <c r="U3734" t="s">
        <v>23213</v>
      </c>
      <c r="V3734" t="s">
        <v>23210</v>
      </c>
      <c r="W3734">
        <v>49858</v>
      </c>
      <c r="X3734" t="s">
        <v>276</v>
      </c>
    </row>
    <row r="3735" spans="1:24" x14ac:dyDescent="0.2">
      <c r="A3735">
        <v>145466</v>
      </c>
      <c r="B3735" t="s">
        <v>23214</v>
      </c>
      <c r="C3735" t="s">
        <v>25</v>
      </c>
      <c r="D3735" s="1">
        <v>43164</v>
      </c>
      <c r="E3735" t="s">
        <v>27</v>
      </c>
      <c r="F3735" t="s">
        <v>28</v>
      </c>
      <c r="G3735" t="s">
        <v>29</v>
      </c>
      <c r="H3735" t="s">
        <v>201</v>
      </c>
      <c r="I3735" t="s">
        <v>31</v>
      </c>
      <c r="J3735" t="s">
        <v>31</v>
      </c>
      <c r="K3735" t="s">
        <v>23215</v>
      </c>
      <c r="L3735" t="s">
        <v>23216</v>
      </c>
      <c r="M3735" t="s">
        <v>23217</v>
      </c>
      <c r="N3735" t="s">
        <v>31</v>
      </c>
      <c r="O3735" t="s">
        <v>31</v>
      </c>
      <c r="P3735" t="s">
        <v>31</v>
      </c>
      <c r="Q3735" t="s">
        <v>31</v>
      </c>
      <c r="R3735" t="s">
        <v>31</v>
      </c>
      <c r="S3735" t="s">
        <v>31</v>
      </c>
      <c r="T3735" t="s">
        <v>23218</v>
      </c>
      <c r="U3735" t="s">
        <v>23219</v>
      </c>
      <c r="V3735" t="s">
        <v>23220</v>
      </c>
      <c r="W3735">
        <v>46946</v>
      </c>
      <c r="X3735" t="s">
        <v>2034</v>
      </c>
    </row>
    <row r="3736" spans="1:24" x14ac:dyDescent="0.2">
      <c r="A3736">
        <v>145532</v>
      </c>
      <c r="B3736" t="s">
        <v>23221</v>
      </c>
      <c r="C3736" t="s">
        <v>25</v>
      </c>
      <c r="D3736" s="1">
        <v>43196</v>
      </c>
      <c r="E3736" t="s">
        <v>27</v>
      </c>
      <c r="F3736" t="s">
        <v>28</v>
      </c>
      <c r="G3736" t="s">
        <v>29</v>
      </c>
      <c r="H3736" t="s">
        <v>2555</v>
      </c>
      <c r="I3736" t="s">
        <v>31</v>
      </c>
      <c r="J3736" t="s">
        <v>31</v>
      </c>
      <c r="K3736" t="s">
        <v>23222</v>
      </c>
      <c r="L3736" t="s">
        <v>23223</v>
      </c>
      <c r="M3736" t="s">
        <v>23224</v>
      </c>
      <c r="N3736" t="s">
        <v>31</v>
      </c>
      <c r="O3736" t="s">
        <v>31</v>
      </c>
      <c r="P3736" t="s">
        <v>31</v>
      </c>
      <c r="Q3736" t="s">
        <v>31</v>
      </c>
      <c r="R3736" t="s">
        <v>31</v>
      </c>
      <c r="S3736" t="s">
        <v>31</v>
      </c>
      <c r="T3736" t="s">
        <v>23225</v>
      </c>
      <c r="U3736" t="s">
        <v>23226</v>
      </c>
      <c r="V3736" t="s">
        <v>23227</v>
      </c>
      <c r="W3736">
        <v>45393</v>
      </c>
      <c r="X3736" t="s">
        <v>5542</v>
      </c>
    </row>
    <row r="3737" spans="1:24" x14ac:dyDescent="0.2">
      <c r="A3737">
        <v>145557</v>
      </c>
      <c r="B3737" t="s">
        <v>23228</v>
      </c>
      <c r="C3737" t="s">
        <v>40</v>
      </c>
      <c r="D3737" s="1">
        <v>43293</v>
      </c>
      <c r="E3737" t="s">
        <v>27</v>
      </c>
      <c r="F3737" t="s">
        <v>28</v>
      </c>
      <c r="G3737" t="s">
        <v>29</v>
      </c>
      <c r="H3737" t="s">
        <v>185</v>
      </c>
      <c r="I3737" t="s">
        <v>31</v>
      </c>
      <c r="J3737" t="s">
        <v>31</v>
      </c>
      <c r="K3737" t="s">
        <v>23229</v>
      </c>
      <c r="L3737" t="s">
        <v>23230</v>
      </c>
      <c r="M3737" t="s">
        <v>23231</v>
      </c>
      <c r="N3737" t="s">
        <v>31</v>
      </c>
      <c r="O3737" t="s">
        <v>31</v>
      </c>
      <c r="P3737" t="s">
        <v>31</v>
      </c>
      <c r="Q3737" t="s">
        <v>31</v>
      </c>
      <c r="R3737" t="s">
        <v>31</v>
      </c>
      <c r="S3737" t="s">
        <v>31</v>
      </c>
      <c r="T3737" t="s">
        <v>23232</v>
      </c>
      <c r="U3737" t="s">
        <v>23233</v>
      </c>
      <c r="V3737" t="s">
        <v>23234</v>
      </c>
      <c r="W3737">
        <v>43752</v>
      </c>
      <c r="X3737" t="s">
        <v>1405</v>
      </c>
    </row>
    <row r="3738" spans="1:24" x14ac:dyDescent="0.2">
      <c r="A3738">
        <v>145581</v>
      </c>
      <c r="B3738" t="s">
        <v>23235</v>
      </c>
      <c r="C3738" t="s">
        <v>25</v>
      </c>
      <c r="D3738" t="s">
        <v>302</v>
      </c>
      <c r="E3738" t="s">
        <v>27</v>
      </c>
      <c r="F3738" t="s">
        <v>28</v>
      </c>
      <c r="G3738" t="s">
        <v>29</v>
      </c>
      <c r="H3738" t="s">
        <v>185</v>
      </c>
      <c r="I3738" t="s">
        <v>31</v>
      </c>
      <c r="J3738" t="s">
        <v>31</v>
      </c>
      <c r="K3738" t="s">
        <v>23236</v>
      </c>
      <c r="L3738" t="s">
        <v>9080</v>
      </c>
      <c r="M3738" t="s">
        <v>23237</v>
      </c>
      <c r="N3738" t="s">
        <v>31</v>
      </c>
      <c r="O3738" t="s">
        <v>31</v>
      </c>
      <c r="P3738" t="s">
        <v>31</v>
      </c>
      <c r="Q3738" t="s">
        <v>31</v>
      </c>
      <c r="R3738" t="s">
        <v>31</v>
      </c>
      <c r="S3738" t="s">
        <v>31</v>
      </c>
      <c r="T3738" t="s">
        <v>23238</v>
      </c>
      <c r="U3738" t="s">
        <v>23239</v>
      </c>
      <c r="V3738" t="s">
        <v>23240</v>
      </c>
      <c r="W3738">
        <v>43752</v>
      </c>
      <c r="X3738" t="s">
        <v>1405</v>
      </c>
    </row>
    <row r="3739" spans="1:24" x14ac:dyDescent="0.2">
      <c r="A3739">
        <v>145631</v>
      </c>
      <c r="B3739" t="s">
        <v>23241</v>
      </c>
      <c r="C3739" t="s">
        <v>42</v>
      </c>
      <c r="D3739" s="1">
        <v>43259</v>
      </c>
      <c r="E3739" t="s">
        <v>27</v>
      </c>
      <c r="F3739" t="s">
        <v>28</v>
      </c>
      <c r="G3739" t="s">
        <v>29</v>
      </c>
      <c r="H3739" t="s">
        <v>2241</v>
      </c>
      <c r="I3739" t="s">
        <v>31</v>
      </c>
      <c r="J3739" t="s">
        <v>31</v>
      </c>
      <c r="K3739" t="s">
        <v>3318</v>
      </c>
      <c r="L3739" t="s">
        <v>3319</v>
      </c>
      <c r="M3739" t="s">
        <v>31</v>
      </c>
      <c r="N3739" t="s">
        <v>31</v>
      </c>
      <c r="O3739" t="s">
        <v>31</v>
      </c>
      <c r="P3739" t="s">
        <v>31</v>
      </c>
      <c r="Q3739" t="s">
        <v>31</v>
      </c>
      <c r="R3739" t="s">
        <v>31</v>
      </c>
      <c r="S3739" t="s">
        <v>31</v>
      </c>
      <c r="T3739" t="s">
        <v>23242</v>
      </c>
      <c r="U3739" t="s">
        <v>23243</v>
      </c>
      <c r="V3739" t="s">
        <v>3319</v>
      </c>
      <c r="W3739">
        <v>47837</v>
      </c>
      <c r="X3739" t="s">
        <v>3324</v>
      </c>
    </row>
    <row r="3740" spans="1:24" x14ac:dyDescent="0.2">
      <c r="A3740">
        <v>145722</v>
      </c>
      <c r="B3740" t="s">
        <v>23244</v>
      </c>
      <c r="C3740" t="s">
        <v>25</v>
      </c>
      <c r="D3740" t="s">
        <v>10557</v>
      </c>
      <c r="E3740" t="s">
        <v>27</v>
      </c>
      <c r="F3740" t="s">
        <v>28</v>
      </c>
      <c r="G3740" t="s">
        <v>29</v>
      </c>
      <c r="H3740" t="s">
        <v>185</v>
      </c>
      <c r="I3740" t="s">
        <v>31</v>
      </c>
      <c r="J3740" t="s">
        <v>31</v>
      </c>
      <c r="K3740" t="s">
        <v>23245</v>
      </c>
      <c r="L3740" t="s">
        <v>23246</v>
      </c>
      <c r="M3740" t="s">
        <v>23247</v>
      </c>
      <c r="N3740" t="s">
        <v>31</v>
      </c>
      <c r="O3740" t="s">
        <v>31</v>
      </c>
      <c r="P3740" t="s">
        <v>31</v>
      </c>
      <c r="Q3740" t="s">
        <v>31</v>
      </c>
      <c r="R3740" t="s">
        <v>31</v>
      </c>
      <c r="S3740" t="s">
        <v>31</v>
      </c>
      <c r="T3740" t="s">
        <v>23248</v>
      </c>
      <c r="U3740" t="s">
        <v>23249</v>
      </c>
      <c r="V3740" t="s">
        <v>23250</v>
      </c>
      <c r="W3740">
        <v>43752</v>
      </c>
      <c r="X3740" t="s">
        <v>1405</v>
      </c>
    </row>
    <row r="3741" spans="1:24" x14ac:dyDescent="0.2">
      <c r="A3741">
        <v>145870</v>
      </c>
      <c r="B3741" t="s">
        <v>23251</v>
      </c>
      <c r="C3741" t="s">
        <v>25</v>
      </c>
      <c r="D3741" t="s">
        <v>115</v>
      </c>
      <c r="E3741" t="s">
        <v>27</v>
      </c>
      <c r="F3741" t="s">
        <v>28</v>
      </c>
      <c r="G3741" t="s">
        <v>29</v>
      </c>
      <c r="H3741" t="s">
        <v>637</v>
      </c>
      <c r="I3741" t="s">
        <v>31</v>
      </c>
      <c r="J3741" t="s">
        <v>31</v>
      </c>
      <c r="K3741" t="s">
        <v>23252</v>
      </c>
      <c r="L3741" t="s">
        <v>23253</v>
      </c>
      <c r="M3741" t="s">
        <v>31</v>
      </c>
      <c r="N3741" t="s">
        <v>31</v>
      </c>
      <c r="O3741" t="s">
        <v>31</v>
      </c>
      <c r="P3741" t="s">
        <v>31</v>
      </c>
      <c r="Q3741" t="s">
        <v>31</v>
      </c>
      <c r="R3741" t="s">
        <v>31</v>
      </c>
      <c r="S3741" t="s">
        <v>31</v>
      </c>
      <c r="T3741" t="s">
        <v>23254</v>
      </c>
      <c r="U3741" t="s">
        <v>23255</v>
      </c>
      <c r="V3741" t="s">
        <v>23256</v>
      </c>
      <c r="W3741">
        <v>44859</v>
      </c>
      <c r="X3741" t="s">
        <v>4706</v>
      </c>
    </row>
    <row r="3742" spans="1:24" x14ac:dyDescent="0.2">
      <c r="A3742">
        <v>145953</v>
      </c>
      <c r="B3742" t="s">
        <v>23257</v>
      </c>
      <c r="C3742" t="s">
        <v>40</v>
      </c>
      <c r="D3742" s="1">
        <v>43355</v>
      </c>
      <c r="E3742" t="s">
        <v>27</v>
      </c>
      <c r="F3742" t="s">
        <v>28</v>
      </c>
      <c r="G3742" t="s">
        <v>29</v>
      </c>
      <c r="H3742" t="s">
        <v>520</v>
      </c>
      <c r="I3742" t="s">
        <v>31</v>
      </c>
      <c r="J3742" t="s">
        <v>23258</v>
      </c>
      <c r="K3742" t="s">
        <v>23259</v>
      </c>
      <c r="L3742" t="s">
        <v>23260</v>
      </c>
      <c r="M3742" t="s">
        <v>23261</v>
      </c>
      <c r="N3742" t="s">
        <v>31</v>
      </c>
      <c r="O3742" t="s">
        <v>31</v>
      </c>
      <c r="P3742" t="s">
        <v>31</v>
      </c>
      <c r="Q3742" t="s">
        <v>31</v>
      </c>
      <c r="R3742" t="s">
        <v>31</v>
      </c>
      <c r="S3742" t="s">
        <v>31</v>
      </c>
      <c r="T3742" t="s">
        <v>23262</v>
      </c>
      <c r="U3742" t="s">
        <v>23263</v>
      </c>
      <c r="V3742" t="s">
        <v>23260</v>
      </c>
      <c r="W3742">
        <v>46763</v>
      </c>
      <c r="X3742" t="s">
        <v>10358</v>
      </c>
    </row>
    <row r="3743" spans="1:24" x14ac:dyDescent="0.2">
      <c r="A3743">
        <v>145987</v>
      </c>
      <c r="B3743" t="s">
        <v>23264</v>
      </c>
      <c r="C3743" t="s">
        <v>25</v>
      </c>
      <c r="D3743" t="s">
        <v>115</v>
      </c>
      <c r="E3743" t="s">
        <v>27</v>
      </c>
      <c r="F3743" t="s">
        <v>28</v>
      </c>
      <c r="G3743" t="s">
        <v>29</v>
      </c>
      <c r="H3743" t="s">
        <v>948</v>
      </c>
      <c r="I3743" t="s">
        <v>31</v>
      </c>
      <c r="J3743" t="s">
        <v>31</v>
      </c>
      <c r="K3743" t="s">
        <v>23265</v>
      </c>
      <c r="L3743" t="s">
        <v>23266</v>
      </c>
      <c r="M3743" t="s">
        <v>31</v>
      </c>
      <c r="N3743" t="s">
        <v>31</v>
      </c>
      <c r="O3743" t="s">
        <v>31</v>
      </c>
      <c r="P3743" t="s">
        <v>31</v>
      </c>
      <c r="Q3743" t="s">
        <v>31</v>
      </c>
      <c r="R3743" t="s">
        <v>31</v>
      </c>
      <c r="S3743" t="s">
        <v>31</v>
      </c>
      <c r="T3743" t="s">
        <v>23267</v>
      </c>
      <c r="U3743" t="s">
        <v>23268</v>
      </c>
      <c r="V3743" t="s">
        <v>23266</v>
      </c>
      <c r="W3743">
        <v>47266</v>
      </c>
      <c r="X3743" t="s">
        <v>5622</v>
      </c>
    </row>
    <row r="3744" spans="1:24" x14ac:dyDescent="0.2">
      <c r="A3744">
        <v>146035</v>
      </c>
      <c r="B3744" t="s">
        <v>23269</v>
      </c>
      <c r="C3744" t="s">
        <v>25</v>
      </c>
      <c r="D3744" t="s">
        <v>115</v>
      </c>
      <c r="E3744" t="s">
        <v>27</v>
      </c>
      <c r="F3744" t="s">
        <v>28</v>
      </c>
      <c r="G3744" t="s">
        <v>29</v>
      </c>
      <c r="H3744" t="s">
        <v>143</v>
      </c>
      <c r="I3744" t="s">
        <v>31</v>
      </c>
      <c r="J3744" t="s">
        <v>31</v>
      </c>
      <c r="K3744" t="s">
        <v>23270</v>
      </c>
      <c r="L3744" t="s">
        <v>23271</v>
      </c>
      <c r="M3744" t="s">
        <v>23272</v>
      </c>
      <c r="N3744" t="s">
        <v>31</v>
      </c>
      <c r="O3744" t="s">
        <v>31</v>
      </c>
      <c r="P3744" t="s">
        <v>31</v>
      </c>
      <c r="Q3744" t="s">
        <v>31</v>
      </c>
      <c r="R3744" t="s">
        <v>31</v>
      </c>
      <c r="S3744" t="s">
        <v>31</v>
      </c>
      <c r="T3744" t="s">
        <v>23273</v>
      </c>
      <c r="U3744" t="s">
        <v>23274</v>
      </c>
      <c r="V3744" t="s">
        <v>23275</v>
      </c>
      <c r="W3744">
        <v>44222</v>
      </c>
      <c r="X3744" t="s">
        <v>2363</v>
      </c>
    </row>
    <row r="3745" spans="1:24" x14ac:dyDescent="0.2">
      <c r="A3745">
        <v>146043</v>
      </c>
      <c r="B3745" t="s">
        <v>20403</v>
      </c>
      <c r="C3745" t="s">
        <v>25</v>
      </c>
      <c r="D3745" t="s">
        <v>519</v>
      </c>
      <c r="E3745" t="s">
        <v>27</v>
      </c>
      <c r="F3745" t="s">
        <v>28</v>
      </c>
      <c r="G3745" t="s">
        <v>29</v>
      </c>
      <c r="H3745" t="s">
        <v>143</v>
      </c>
      <c r="I3745" t="s">
        <v>31</v>
      </c>
      <c r="J3745" t="s">
        <v>31</v>
      </c>
      <c r="K3745" t="s">
        <v>23276</v>
      </c>
      <c r="L3745" t="s">
        <v>23277</v>
      </c>
      <c r="M3745" t="s">
        <v>23278</v>
      </c>
      <c r="N3745" t="s">
        <v>31</v>
      </c>
      <c r="O3745" t="s">
        <v>31</v>
      </c>
      <c r="P3745" t="s">
        <v>31</v>
      </c>
      <c r="Q3745" t="s">
        <v>31</v>
      </c>
      <c r="R3745" t="s">
        <v>31</v>
      </c>
      <c r="S3745" t="s">
        <v>31</v>
      </c>
      <c r="T3745" t="s">
        <v>23279</v>
      </c>
      <c r="U3745" t="s">
        <v>23280</v>
      </c>
      <c r="V3745" t="s">
        <v>23281</v>
      </c>
      <c r="W3745">
        <v>44222</v>
      </c>
      <c r="X3745" t="s">
        <v>2363</v>
      </c>
    </row>
    <row r="3746" spans="1:24" x14ac:dyDescent="0.2">
      <c r="A3746">
        <v>146050</v>
      </c>
      <c r="B3746" t="s">
        <v>13787</v>
      </c>
      <c r="C3746" t="s">
        <v>25</v>
      </c>
      <c r="D3746" t="s">
        <v>115</v>
      </c>
      <c r="E3746" t="s">
        <v>27</v>
      </c>
      <c r="F3746" t="s">
        <v>28</v>
      </c>
      <c r="G3746" t="s">
        <v>29</v>
      </c>
      <c r="H3746" t="s">
        <v>143</v>
      </c>
      <c r="I3746" t="s">
        <v>31</v>
      </c>
      <c r="J3746" t="s">
        <v>31</v>
      </c>
      <c r="K3746" t="s">
        <v>23282</v>
      </c>
      <c r="L3746" t="s">
        <v>23283</v>
      </c>
      <c r="M3746" t="s">
        <v>23284</v>
      </c>
      <c r="N3746" t="s">
        <v>31</v>
      </c>
      <c r="O3746" t="s">
        <v>31</v>
      </c>
      <c r="P3746" t="s">
        <v>31</v>
      </c>
      <c r="Q3746" t="s">
        <v>31</v>
      </c>
      <c r="R3746" t="s">
        <v>31</v>
      </c>
      <c r="S3746" t="s">
        <v>31</v>
      </c>
      <c r="T3746" t="s">
        <v>23285</v>
      </c>
      <c r="U3746" t="s">
        <v>23286</v>
      </c>
      <c r="V3746" t="s">
        <v>23287</v>
      </c>
      <c r="W3746">
        <v>44222</v>
      </c>
      <c r="X3746" t="s">
        <v>2363</v>
      </c>
    </row>
    <row r="3747" spans="1:24" x14ac:dyDescent="0.2">
      <c r="A3747">
        <v>146084</v>
      </c>
      <c r="B3747" t="s">
        <v>23288</v>
      </c>
      <c r="C3747" t="s">
        <v>25</v>
      </c>
      <c r="D3747" t="s">
        <v>61</v>
      </c>
      <c r="E3747" t="s">
        <v>27</v>
      </c>
      <c r="F3747" t="s">
        <v>28</v>
      </c>
      <c r="G3747" t="s">
        <v>29</v>
      </c>
      <c r="H3747" t="s">
        <v>520</v>
      </c>
      <c r="I3747" t="s">
        <v>31</v>
      </c>
      <c r="J3747" t="s">
        <v>31</v>
      </c>
      <c r="K3747" t="s">
        <v>23289</v>
      </c>
      <c r="L3747" t="s">
        <v>23290</v>
      </c>
      <c r="M3747" t="s">
        <v>31</v>
      </c>
      <c r="N3747" t="s">
        <v>31</v>
      </c>
      <c r="O3747" t="s">
        <v>31</v>
      </c>
      <c r="P3747" t="s">
        <v>31</v>
      </c>
      <c r="Q3747" t="s">
        <v>31</v>
      </c>
      <c r="R3747" t="s">
        <v>31</v>
      </c>
      <c r="S3747" t="s">
        <v>31</v>
      </c>
      <c r="T3747" t="s">
        <v>23291</v>
      </c>
      <c r="U3747" t="s">
        <v>23292</v>
      </c>
      <c r="V3747" t="s">
        <v>23293</v>
      </c>
      <c r="W3747">
        <v>47027</v>
      </c>
      <c r="X3747" t="s">
        <v>6620</v>
      </c>
    </row>
    <row r="3748" spans="1:24" x14ac:dyDescent="0.2">
      <c r="A3748">
        <v>146134</v>
      </c>
      <c r="B3748" t="s">
        <v>23294</v>
      </c>
      <c r="C3748" t="s">
        <v>25</v>
      </c>
      <c r="D3748" t="s">
        <v>115</v>
      </c>
      <c r="E3748" t="s">
        <v>27</v>
      </c>
      <c r="F3748" t="s">
        <v>28</v>
      </c>
      <c r="G3748" t="s">
        <v>29</v>
      </c>
      <c r="H3748" t="s">
        <v>4066</v>
      </c>
      <c r="I3748" t="s">
        <v>31</v>
      </c>
      <c r="J3748" t="s">
        <v>31</v>
      </c>
      <c r="K3748" t="s">
        <v>23295</v>
      </c>
      <c r="L3748" t="s">
        <v>23296</v>
      </c>
      <c r="M3748" t="s">
        <v>23297</v>
      </c>
      <c r="N3748" t="s">
        <v>31</v>
      </c>
      <c r="O3748" t="s">
        <v>31</v>
      </c>
      <c r="P3748" t="s">
        <v>31</v>
      </c>
      <c r="Q3748" t="s">
        <v>31</v>
      </c>
      <c r="R3748" t="s">
        <v>31</v>
      </c>
      <c r="S3748" t="s">
        <v>31</v>
      </c>
      <c r="T3748" t="s">
        <v>23298</v>
      </c>
      <c r="U3748" t="s">
        <v>23299</v>
      </c>
      <c r="V3748" t="s">
        <v>23300</v>
      </c>
      <c r="W3748">
        <v>45476</v>
      </c>
      <c r="X3748" t="s">
        <v>4073</v>
      </c>
    </row>
    <row r="3749" spans="1:24" x14ac:dyDescent="0.2">
      <c r="A3749">
        <v>146167</v>
      </c>
      <c r="B3749" t="s">
        <v>23301</v>
      </c>
      <c r="C3749" t="s">
        <v>25</v>
      </c>
      <c r="D3749" t="s">
        <v>135</v>
      </c>
      <c r="E3749" t="s">
        <v>27</v>
      </c>
      <c r="F3749" t="s">
        <v>28</v>
      </c>
      <c r="G3749" t="s">
        <v>29</v>
      </c>
      <c r="H3749" t="s">
        <v>520</v>
      </c>
      <c r="I3749" t="s">
        <v>31</v>
      </c>
      <c r="J3749" t="s">
        <v>31</v>
      </c>
      <c r="K3749" t="s">
        <v>23302</v>
      </c>
      <c r="L3749" t="s">
        <v>23303</v>
      </c>
      <c r="M3749" t="s">
        <v>23304</v>
      </c>
      <c r="N3749" t="s">
        <v>31</v>
      </c>
      <c r="O3749" t="s">
        <v>31</v>
      </c>
      <c r="P3749" t="s">
        <v>31</v>
      </c>
      <c r="Q3749" t="s">
        <v>31</v>
      </c>
      <c r="R3749" t="s">
        <v>31</v>
      </c>
      <c r="S3749" t="s">
        <v>31</v>
      </c>
      <c r="T3749" t="s">
        <v>23305</v>
      </c>
      <c r="U3749" t="s">
        <v>23306</v>
      </c>
      <c r="V3749" t="s">
        <v>23307</v>
      </c>
      <c r="W3749">
        <v>45047</v>
      </c>
      <c r="X3749" t="s">
        <v>2540</v>
      </c>
    </row>
    <row r="3750" spans="1:24" x14ac:dyDescent="0.2">
      <c r="A3750">
        <v>146175</v>
      </c>
      <c r="B3750" t="s">
        <v>23308</v>
      </c>
      <c r="C3750" t="s">
        <v>25</v>
      </c>
      <c r="D3750" t="s">
        <v>135</v>
      </c>
      <c r="E3750" t="s">
        <v>27</v>
      </c>
      <c r="F3750" t="s">
        <v>28</v>
      </c>
      <c r="G3750" t="s">
        <v>29</v>
      </c>
      <c r="H3750" t="s">
        <v>520</v>
      </c>
      <c r="I3750" t="s">
        <v>31</v>
      </c>
      <c r="J3750" t="s">
        <v>31</v>
      </c>
      <c r="K3750" t="s">
        <v>23309</v>
      </c>
      <c r="L3750" t="s">
        <v>23310</v>
      </c>
      <c r="M3750" t="s">
        <v>23311</v>
      </c>
      <c r="N3750" t="s">
        <v>31</v>
      </c>
      <c r="O3750" t="s">
        <v>31</v>
      </c>
      <c r="P3750" t="s">
        <v>31</v>
      </c>
      <c r="Q3750" t="s">
        <v>31</v>
      </c>
      <c r="R3750" t="s">
        <v>31</v>
      </c>
      <c r="S3750" t="s">
        <v>31</v>
      </c>
      <c r="T3750" t="s">
        <v>31</v>
      </c>
      <c r="U3750" t="s">
        <v>31</v>
      </c>
      <c r="V3750" t="s">
        <v>31</v>
      </c>
      <c r="W3750">
        <v>45047</v>
      </c>
      <c r="X3750" t="s">
        <v>2540</v>
      </c>
    </row>
    <row r="3751" spans="1:24" x14ac:dyDescent="0.2">
      <c r="A3751">
        <v>146183</v>
      </c>
      <c r="B3751" t="s">
        <v>23312</v>
      </c>
      <c r="C3751" t="s">
        <v>40</v>
      </c>
      <c r="D3751" s="1">
        <v>43355</v>
      </c>
      <c r="E3751" t="s">
        <v>27</v>
      </c>
      <c r="F3751" t="s">
        <v>28</v>
      </c>
      <c r="G3751" t="s">
        <v>29</v>
      </c>
      <c r="H3751" t="s">
        <v>520</v>
      </c>
      <c r="I3751" t="s">
        <v>31</v>
      </c>
      <c r="J3751" t="s">
        <v>31</v>
      </c>
      <c r="K3751" t="s">
        <v>23313</v>
      </c>
      <c r="L3751" t="s">
        <v>23314</v>
      </c>
      <c r="M3751" t="s">
        <v>31</v>
      </c>
      <c r="N3751" t="s">
        <v>31</v>
      </c>
      <c r="O3751" t="s">
        <v>31</v>
      </c>
      <c r="P3751" t="s">
        <v>31</v>
      </c>
      <c r="Q3751" t="s">
        <v>31</v>
      </c>
      <c r="R3751" t="s">
        <v>31</v>
      </c>
      <c r="S3751" t="s">
        <v>31</v>
      </c>
      <c r="T3751" t="s">
        <v>23315</v>
      </c>
      <c r="U3751" t="s">
        <v>23316</v>
      </c>
      <c r="V3751" t="s">
        <v>23314</v>
      </c>
      <c r="W3751">
        <v>45047</v>
      </c>
      <c r="X3751" t="s">
        <v>2540</v>
      </c>
    </row>
    <row r="3752" spans="1:24" x14ac:dyDescent="0.2">
      <c r="A3752">
        <v>146209</v>
      </c>
      <c r="B3752" t="s">
        <v>23317</v>
      </c>
      <c r="C3752" t="s">
        <v>25</v>
      </c>
      <c r="D3752" t="s">
        <v>135</v>
      </c>
      <c r="E3752" t="s">
        <v>27</v>
      </c>
      <c r="F3752" t="s">
        <v>28</v>
      </c>
      <c r="G3752" t="s">
        <v>29</v>
      </c>
      <c r="H3752" t="s">
        <v>538</v>
      </c>
      <c r="I3752" t="s">
        <v>31</v>
      </c>
      <c r="J3752" t="s">
        <v>31</v>
      </c>
      <c r="K3752" t="s">
        <v>23318</v>
      </c>
      <c r="L3752" t="s">
        <v>23319</v>
      </c>
      <c r="M3752" t="s">
        <v>23320</v>
      </c>
      <c r="N3752" t="s">
        <v>31</v>
      </c>
      <c r="O3752" t="s">
        <v>31</v>
      </c>
      <c r="P3752" t="s">
        <v>31</v>
      </c>
      <c r="Q3752" t="s">
        <v>31</v>
      </c>
      <c r="R3752" t="s">
        <v>31</v>
      </c>
      <c r="S3752" t="s">
        <v>31</v>
      </c>
      <c r="T3752" t="s">
        <v>23321</v>
      </c>
      <c r="U3752" t="s">
        <v>23322</v>
      </c>
      <c r="V3752" t="s">
        <v>23323</v>
      </c>
      <c r="W3752">
        <v>49106</v>
      </c>
      <c r="X3752" t="s">
        <v>14333</v>
      </c>
    </row>
    <row r="3753" spans="1:24" x14ac:dyDescent="0.2">
      <c r="A3753">
        <v>146217</v>
      </c>
      <c r="B3753" t="s">
        <v>4199</v>
      </c>
      <c r="C3753" t="s">
        <v>25</v>
      </c>
      <c r="D3753" t="s">
        <v>26</v>
      </c>
      <c r="E3753" t="s">
        <v>27</v>
      </c>
      <c r="F3753" t="s">
        <v>28</v>
      </c>
      <c r="G3753" t="s">
        <v>29</v>
      </c>
      <c r="H3753" t="s">
        <v>1049</v>
      </c>
      <c r="I3753" t="s">
        <v>13165</v>
      </c>
      <c r="J3753" t="s">
        <v>23324</v>
      </c>
      <c r="K3753" t="s">
        <v>23325</v>
      </c>
      <c r="L3753" t="s">
        <v>23326</v>
      </c>
      <c r="M3753" t="s">
        <v>23327</v>
      </c>
      <c r="N3753" t="s">
        <v>31</v>
      </c>
      <c r="O3753" t="s">
        <v>31</v>
      </c>
      <c r="P3753" t="s">
        <v>31</v>
      </c>
      <c r="Q3753" t="s">
        <v>31</v>
      </c>
      <c r="R3753" t="s">
        <v>31</v>
      </c>
      <c r="S3753" t="s">
        <v>31</v>
      </c>
      <c r="T3753" t="s">
        <v>23328</v>
      </c>
      <c r="U3753" t="s">
        <v>23324</v>
      </c>
      <c r="V3753" t="s">
        <v>23326</v>
      </c>
      <c r="W3753">
        <v>47746</v>
      </c>
      <c r="X3753" t="s">
        <v>1109</v>
      </c>
    </row>
    <row r="3754" spans="1:24" x14ac:dyDescent="0.2">
      <c r="A3754">
        <v>146308</v>
      </c>
      <c r="B3754" t="s">
        <v>23329</v>
      </c>
      <c r="C3754" t="s">
        <v>42</v>
      </c>
      <c r="D3754" s="1">
        <v>43198</v>
      </c>
      <c r="E3754" t="s">
        <v>27</v>
      </c>
      <c r="F3754" t="s">
        <v>28</v>
      </c>
      <c r="G3754" t="s">
        <v>29</v>
      </c>
      <c r="H3754" t="s">
        <v>1285</v>
      </c>
      <c r="I3754" t="s">
        <v>31</v>
      </c>
      <c r="J3754" t="s">
        <v>31</v>
      </c>
      <c r="K3754" t="s">
        <v>14395</v>
      </c>
      <c r="L3754" t="s">
        <v>23330</v>
      </c>
      <c r="M3754" t="s">
        <v>31</v>
      </c>
      <c r="N3754" t="s">
        <v>31</v>
      </c>
      <c r="O3754" t="s">
        <v>31</v>
      </c>
      <c r="P3754" t="s">
        <v>31</v>
      </c>
      <c r="Q3754" t="s">
        <v>31</v>
      </c>
      <c r="R3754" t="s">
        <v>31</v>
      </c>
      <c r="S3754" t="s">
        <v>31</v>
      </c>
      <c r="T3754" t="s">
        <v>23331</v>
      </c>
      <c r="U3754" t="s">
        <v>23332</v>
      </c>
      <c r="V3754" t="s">
        <v>23330</v>
      </c>
      <c r="W3754">
        <v>49668</v>
      </c>
      <c r="X3754" t="s">
        <v>14401</v>
      </c>
    </row>
    <row r="3755" spans="1:24" x14ac:dyDescent="0.2">
      <c r="A3755">
        <v>146332</v>
      </c>
      <c r="B3755" t="s">
        <v>23333</v>
      </c>
      <c r="C3755" t="s">
        <v>25</v>
      </c>
      <c r="D3755" t="s">
        <v>26</v>
      </c>
      <c r="E3755" t="s">
        <v>27</v>
      </c>
      <c r="F3755" t="s">
        <v>28</v>
      </c>
      <c r="G3755" t="s">
        <v>29</v>
      </c>
      <c r="H3755" t="s">
        <v>1351</v>
      </c>
      <c r="I3755" t="s">
        <v>31</v>
      </c>
      <c r="J3755" t="s">
        <v>23334</v>
      </c>
      <c r="K3755" t="s">
        <v>23335</v>
      </c>
      <c r="L3755" t="s">
        <v>23336</v>
      </c>
      <c r="M3755" t="s">
        <v>23337</v>
      </c>
      <c r="N3755" t="s">
        <v>31</v>
      </c>
      <c r="O3755" t="s">
        <v>31</v>
      </c>
      <c r="P3755" t="s">
        <v>31</v>
      </c>
      <c r="Q3755" t="s">
        <v>31</v>
      </c>
      <c r="R3755" t="s">
        <v>31</v>
      </c>
      <c r="S3755" t="s">
        <v>31</v>
      </c>
      <c r="T3755" t="s">
        <v>23338</v>
      </c>
      <c r="U3755" t="s">
        <v>23339</v>
      </c>
      <c r="V3755" t="s">
        <v>23340</v>
      </c>
      <c r="W3755">
        <v>45948</v>
      </c>
      <c r="X3755" t="s">
        <v>9169</v>
      </c>
    </row>
    <row r="3756" spans="1:24" x14ac:dyDescent="0.2">
      <c r="A3756">
        <v>146365</v>
      </c>
      <c r="B3756" t="s">
        <v>23341</v>
      </c>
      <c r="C3756" t="s">
        <v>40</v>
      </c>
      <c r="D3756" s="1">
        <v>43293</v>
      </c>
      <c r="E3756" t="s">
        <v>27</v>
      </c>
      <c r="F3756" t="s">
        <v>28</v>
      </c>
      <c r="G3756" t="s">
        <v>29</v>
      </c>
      <c r="H3756" t="s">
        <v>185</v>
      </c>
      <c r="I3756" t="s">
        <v>31</v>
      </c>
      <c r="J3756" t="s">
        <v>31</v>
      </c>
      <c r="K3756" t="s">
        <v>23342</v>
      </c>
      <c r="L3756" t="s">
        <v>1404</v>
      </c>
      <c r="M3756" t="s">
        <v>23343</v>
      </c>
      <c r="N3756" t="s">
        <v>31</v>
      </c>
      <c r="O3756" t="s">
        <v>31</v>
      </c>
      <c r="P3756" t="s">
        <v>31</v>
      </c>
      <c r="Q3756" t="s">
        <v>31</v>
      </c>
      <c r="R3756" t="s">
        <v>31</v>
      </c>
      <c r="S3756" t="s">
        <v>31</v>
      </c>
      <c r="T3756" t="s">
        <v>23344</v>
      </c>
      <c r="U3756" t="s">
        <v>23345</v>
      </c>
      <c r="V3756" t="s">
        <v>23346</v>
      </c>
      <c r="W3756">
        <v>43752</v>
      </c>
      <c r="X3756" t="s">
        <v>1405</v>
      </c>
    </row>
    <row r="3757" spans="1:24" x14ac:dyDescent="0.2">
      <c r="A3757">
        <v>146373</v>
      </c>
      <c r="B3757" t="s">
        <v>23347</v>
      </c>
      <c r="C3757" t="s">
        <v>40</v>
      </c>
      <c r="D3757" s="1">
        <v>43293</v>
      </c>
      <c r="E3757" t="s">
        <v>27</v>
      </c>
      <c r="F3757" t="s">
        <v>28</v>
      </c>
      <c r="G3757" t="s">
        <v>29</v>
      </c>
      <c r="H3757" t="s">
        <v>354</v>
      </c>
      <c r="I3757" t="s">
        <v>31</v>
      </c>
      <c r="J3757" t="s">
        <v>23348</v>
      </c>
      <c r="K3757" t="s">
        <v>23349</v>
      </c>
      <c r="L3757" t="s">
        <v>23350</v>
      </c>
      <c r="M3757" t="s">
        <v>31</v>
      </c>
      <c r="N3757" t="s">
        <v>31</v>
      </c>
      <c r="O3757" t="s">
        <v>31</v>
      </c>
      <c r="P3757" t="s">
        <v>31</v>
      </c>
      <c r="Q3757" t="s">
        <v>31</v>
      </c>
      <c r="R3757" t="s">
        <v>31</v>
      </c>
      <c r="S3757" t="s">
        <v>31</v>
      </c>
      <c r="T3757" t="s">
        <v>23351</v>
      </c>
      <c r="U3757" t="s">
        <v>23348</v>
      </c>
      <c r="V3757" t="s">
        <v>23352</v>
      </c>
      <c r="W3757">
        <v>44909</v>
      </c>
      <c r="X3757" t="s">
        <v>459</v>
      </c>
    </row>
    <row r="3758" spans="1:24" x14ac:dyDescent="0.2">
      <c r="A3758">
        <v>146381</v>
      </c>
      <c r="B3758" t="s">
        <v>23353</v>
      </c>
      <c r="C3758" t="s">
        <v>25</v>
      </c>
      <c r="D3758" t="s">
        <v>797</v>
      </c>
      <c r="E3758" t="s">
        <v>27</v>
      </c>
      <c r="F3758" t="s">
        <v>28</v>
      </c>
      <c r="G3758" t="s">
        <v>29</v>
      </c>
      <c r="H3758" t="s">
        <v>3892</v>
      </c>
      <c r="I3758" t="s">
        <v>31</v>
      </c>
      <c r="J3758" t="s">
        <v>31</v>
      </c>
      <c r="K3758" t="s">
        <v>3952</v>
      </c>
      <c r="L3758" t="s">
        <v>23354</v>
      </c>
      <c r="M3758" t="s">
        <v>31</v>
      </c>
      <c r="N3758" t="s">
        <v>31</v>
      </c>
      <c r="O3758" t="s">
        <v>31</v>
      </c>
      <c r="P3758" t="s">
        <v>31</v>
      </c>
      <c r="Q3758" t="s">
        <v>31</v>
      </c>
      <c r="R3758" t="s">
        <v>31</v>
      </c>
      <c r="S3758" t="s">
        <v>31</v>
      </c>
      <c r="T3758" t="s">
        <v>23355</v>
      </c>
      <c r="U3758" t="s">
        <v>23356</v>
      </c>
      <c r="V3758" t="s">
        <v>23354</v>
      </c>
      <c r="W3758">
        <v>49122</v>
      </c>
      <c r="X3758" t="s">
        <v>3958</v>
      </c>
    </row>
    <row r="3759" spans="1:24" x14ac:dyDescent="0.2">
      <c r="A3759">
        <v>146399</v>
      </c>
      <c r="B3759" t="s">
        <v>23357</v>
      </c>
      <c r="C3759" t="s">
        <v>25</v>
      </c>
      <c r="D3759" s="1">
        <v>43164</v>
      </c>
      <c r="E3759" t="s">
        <v>27</v>
      </c>
      <c r="F3759" t="s">
        <v>28</v>
      </c>
      <c r="G3759" t="s">
        <v>29</v>
      </c>
      <c r="H3759" t="s">
        <v>3892</v>
      </c>
      <c r="I3759" t="s">
        <v>31</v>
      </c>
      <c r="J3759" t="s">
        <v>31</v>
      </c>
      <c r="K3759" t="s">
        <v>3952</v>
      </c>
      <c r="L3759" t="s">
        <v>23354</v>
      </c>
      <c r="M3759" t="s">
        <v>31</v>
      </c>
      <c r="N3759" t="s">
        <v>31</v>
      </c>
      <c r="O3759" t="s">
        <v>31</v>
      </c>
      <c r="P3759" t="s">
        <v>31</v>
      </c>
      <c r="Q3759" t="s">
        <v>31</v>
      </c>
      <c r="R3759" t="s">
        <v>31</v>
      </c>
      <c r="S3759" t="s">
        <v>31</v>
      </c>
      <c r="T3759" t="s">
        <v>23355</v>
      </c>
      <c r="U3759" t="s">
        <v>23356</v>
      </c>
      <c r="V3759" t="s">
        <v>23354</v>
      </c>
      <c r="W3759">
        <v>49122</v>
      </c>
      <c r="X3759" t="s">
        <v>3958</v>
      </c>
    </row>
    <row r="3760" spans="1:24" x14ac:dyDescent="0.2">
      <c r="A3760">
        <v>146407</v>
      </c>
      <c r="B3760" t="s">
        <v>23358</v>
      </c>
      <c r="C3760" t="s">
        <v>42</v>
      </c>
      <c r="D3760" s="1">
        <v>43259</v>
      </c>
      <c r="E3760" t="s">
        <v>27</v>
      </c>
      <c r="F3760" t="s">
        <v>28</v>
      </c>
      <c r="G3760" t="s">
        <v>29</v>
      </c>
      <c r="H3760" t="s">
        <v>3892</v>
      </c>
      <c r="I3760" t="s">
        <v>31</v>
      </c>
      <c r="J3760" t="s">
        <v>31</v>
      </c>
      <c r="K3760" t="s">
        <v>3952</v>
      </c>
      <c r="L3760" t="s">
        <v>23359</v>
      </c>
      <c r="M3760" t="s">
        <v>31</v>
      </c>
      <c r="N3760" t="s">
        <v>31</v>
      </c>
      <c r="O3760" t="s">
        <v>31</v>
      </c>
      <c r="P3760" t="s">
        <v>31</v>
      </c>
      <c r="Q3760" t="s">
        <v>31</v>
      </c>
      <c r="R3760" t="s">
        <v>31</v>
      </c>
      <c r="S3760" t="s">
        <v>31</v>
      </c>
      <c r="T3760" t="s">
        <v>3955</v>
      </c>
      <c r="U3760" t="s">
        <v>3956</v>
      </c>
      <c r="V3760" t="s">
        <v>3957</v>
      </c>
      <c r="W3760">
        <v>49122</v>
      </c>
      <c r="X3760" t="s">
        <v>3958</v>
      </c>
    </row>
    <row r="3761" spans="1:24" x14ac:dyDescent="0.2">
      <c r="A3761">
        <v>146464</v>
      </c>
      <c r="B3761" t="s">
        <v>23360</v>
      </c>
      <c r="C3761" t="s">
        <v>25</v>
      </c>
      <c r="D3761" t="s">
        <v>61</v>
      </c>
      <c r="E3761" t="s">
        <v>27</v>
      </c>
      <c r="F3761" t="s">
        <v>28</v>
      </c>
      <c r="G3761" t="s">
        <v>29</v>
      </c>
      <c r="H3761" t="s">
        <v>1836</v>
      </c>
      <c r="I3761" t="s">
        <v>31</v>
      </c>
      <c r="J3761" t="s">
        <v>31</v>
      </c>
      <c r="K3761" t="s">
        <v>23361</v>
      </c>
      <c r="L3761" t="s">
        <v>23362</v>
      </c>
      <c r="M3761" t="s">
        <v>23363</v>
      </c>
      <c r="N3761" t="s">
        <v>31</v>
      </c>
      <c r="O3761" t="s">
        <v>31</v>
      </c>
      <c r="P3761" t="s">
        <v>31</v>
      </c>
      <c r="Q3761" t="s">
        <v>31</v>
      </c>
      <c r="R3761" t="s">
        <v>31</v>
      </c>
      <c r="S3761" t="s">
        <v>31</v>
      </c>
      <c r="T3761" t="s">
        <v>23364</v>
      </c>
      <c r="U3761" t="s">
        <v>23365</v>
      </c>
      <c r="V3761" t="s">
        <v>23362</v>
      </c>
      <c r="W3761">
        <v>47944</v>
      </c>
      <c r="X3761" t="s">
        <v>23366</v>
      </c>
    </row>
    <row r="3762" spans="1:24" x14ac:dyDescent="0.2">
      <c r="A3762">
        <v>146472</v>
      </c>
      <c r="B3762" t="s">
        <v>23367</v>
      </c>
      <c r="C3762" t="s">
        <v>42</v>
      </c>
      <c r="D3762" s="1">
        <v>43259</v>
      </c>
      <c r="E3762" t="s">
        <v>27</v>
      </c>
      <c r="F3762" t="s">
        <v>28</v>
      </c>
      <c r="G3762" t="s">
        <v>29</v>
      </c>
      <c r="H3762" t="s">
        <v>1836</v>
      </c>
      <c r="I3762" t="s">
        <v>31</v>
      </c>
      <c r="J3762" t="s">
        <v>31</v>
      </c>
      <c r="K3762" t="s">
        <v>23368</v>
      </c>
      <c r="L3762" t="s">
        <v>23369</v>
      </c>
      <c r="M3762" t="s">
        <v>23370</v>
      </c>
      <c r="N3762" t="s">
        <v>31</v>
      </c>
      <c r="O3762" t="s">
        <v>31</v>
      </c>
      <c r="P3762" t="s">
        <v>31</v>
      </c>
      <c r="Q3762" t="s">
        <v>31</v>
      </c>
      <c r="R3762" t="s">
        <v>31</v>
      </c>
      <c r="S3762" t="s">
        <v>31</v>
      </c>
      <c r="T3762" t="s">
        <v>31</v>
      </c>
      <c r="U3762" t="s">
        <v>31</v>
      </c>
      <c r="V3762" t="s">
        <v>31</v>
      </c>
      <c r="W3762">
        <v>47944</v>
      </c>
      <c r="X3762" t="s">
        <v>23366</v>
      </c>
    </row>
    <row r="3763" spans="1:24" x14ac:dyDescent="0.2">
      <c r="A3763">
        <v>146480</v>
      </c>
      <c r="B3763" t="s">
        <v>23371</v>
      </c>
      <c r="C3763" t="s">
        <v>40</v>
      </c>
      <c r="D3763" s="1">
        <v>43355</v>
      </c>
      <c r="E3763" t="s">
        <v>27</v>
      </c>
      <c r="F3763" t="s">
        <v>28</v>
      </c>
      <c r="G3763" t="s">
        <v>29</v>
      </c>
      <c r="H3763" t="s">
        <v>1836</v>
      </c>
      <c r="I3763" t="s">
        <v>31</v>
      </c>
      <c r="J3763" t="s">
        <v>31</v>
      </c>
      <c r="K3763" t="s">
        <v>23372</v>
      </c>
      <c r="L3763" t="s">
        <v>23373</v>
      </c>
      <c r="M3763" t="s">
        <v>23374</v>
      </c>
      <c r="N3763" t="s">
        <v>31</v>
      </c>
      <c r="O3763" t="s">
        <v>31</v>
      </c>
      <c r="P3763" t="s">
        <v>31</v>
      </c>
      <c r="Q3763" t="s">
        <v>31</v>
      </c>
      <c r="R3763" t="s">
        <v>31</v>
      </c>
      <c r="S3763" t="s">
        <v>31</v>
      </c>
      <c r="T3763" t="s">
        <v>23375</v>
      </c>
      <c r="U3763" t="s">
        <v>23376</v>
      </c>
      <c r="V3763" t="s">
        <v>23377</v>
      </c>
      <c r="W3763">
        <v>47944</v>
      </c>
      <c r="X3763" t="s">
        <v>23366</v>
      </c>
    </row>
    <row r="3764" spans="1:24" x14ac:dyDescent="0.2">
      <c r="A3764">
        <v>146837</v>
      </c>
      <c r="B3764" t="s">
        <v>23378</v>
      </c>
      <c r="C3764" t="s">
        <v>25</v>
      </c>
      <c r="D3764" s="1">
        <v>43137</v>
      </c>
      <c r="E3764" t="s">
        <v>27</v>
      </c>
      <c r="F3764" t="s">
        <v>28</v>
      </c>
      <c r="G3764" t="s">
        <v>29</v>
      </c>
      <c r="H3764" t="s">
        <v>232</v>
      </c>
      <c r="I3764" t="s">
        <v>31</v>
      </c>
      <c r="J3764" t="s">
        <v>23379</v>
      </c>
      <c r="K3764" t="s">
        <v>23380</v>
      </c>
      <c r="L3764" t="s">
        <v>23381</v>
      </c>
      <c r="M3764" t="s">
        <v>31</v>
      </c>
      <c r="N3764" t="s">
        <v>31</v>
      </c>
      <c r="O3764" t="s">
        <v>31</v>
      </c>
      <c r="P3764" t="s">
        <v>31</v>
      </c>
      <c r="Q3764" t="s">
        <v>31</v>
      </c>
      <c r="R3764" t="s">
        <v>31</v>
      </c>
      <c r="S3764" t="s">
        <v>31</v>
      </c>
      <c r="T3764" t="s">
        <v>23382</v>
      </c>
      <c r="U3764" t="s">
        <v>23379</v>
      </c>
      <c r="V3764" t="s">
        <v>23383</v>
      </c>
      <c r="W3764">
        <v>46110</v>
      </c>
      <c r="X3764" t="s">
        <v>6440</v>
      </c>
    </row>
    <row r="3765" spans="1:24" x14ac:dyDescent="0.2">
      <c r="A3765">
        <v>146845</v>
      </c>
      <c r="B3765" t="s">
        <v>23384</v>
      </c>
      <c r="C3765" t="s">
        <v>309</v>
      </c>
      <c r="D3765" s="1">
        <v>43289</v>
      </c>
      <c r="E3765" t="s">
        <v>27</v>
      </c>
      <c r="F3765" t="s">
        <v>28</v>
      </c>
      <c r="G3765" t="s">
        <v>29</v>
      </c>
      <c r="H3765" t="s">
        <v>232</v>
      </c>
      <c r="I3765" t="s">
        <v>31</v>
      </c>
      <c r="J3765" t="s">
        <v>23385</v>
      </c>
      <c r="K3765" t="s">
        <v>23386</v>
      </c>
      <c r="L3765" t="s">
        <v>23387</v>
      </c>
      <c r="M3765" t="s">
        <v>31</v>
      </c>
      <c r="N3765" t="s">
        <v>31</v>
      </c>
      <c r="O3765" t="s">
        <v>31</v>
      </c>
      <c r="P3765" t="s">
        <v>31</v>
      </c>
      <c r="Q3765" t="s">
        <v>31</v>
      </c>
      <c r="R3765" t="s">
        <v>31</v>
      </c>
      <c r="S3765" t="s">
        <v>31</v>
      </c>
      <c r="T3765" t="s">
        <v>23388</v>
      </c>
      <c r="U3765" t="s">
        <v>23385</v>
      </c>
      <c r="V3765" t="s">
        <v>23387</v>
      </c>
      <c r="W3765">
        <v>46110</v>
      </c>
      <c r="X3765" t="s">
        <v>6440</v>
      </c>
    </row>
    <row r="3766" spans="1:24" x14ac:dyDescent="0.2">
      <c r="A3766">
        <v>146860</v>
      </c>
      <c r="B3766" t="s">
        <v>23389</v>
      </c>
      <c r="C3766" t="s">
        <v>42</v>
      </c>
      <c r="D3766" s="1">
        <v>43259</v>
      </c>
      <c r="E3766" t="s">
        <v>27</v>
      </c>
      <c r="F3766" t="s">
        <v>28</v>
      </c>
      <c r="G3766" t="s">
        <v>29</v>
      </c>
      <c r="H3766" t="s">
        <v>520</v>
      </c>
      <c r="I3766" t="s">
        <v>31</v>
      </c>
      <c r="J3766" t="s">
        <v>23390</v>
      </c>
      <c r="K3766" t="s">
        <v>23391</v>
      </c>
      <c r="L3766" t="s">
        <v>19293</v>
      </c>
      <c r="M3766" t="s">
        <v>23392</v>
      </c>
      <c r="N3766" t="s">
        <v>31</v>
      </c>
      <c r="O3766" t="s">
        <v>31</v>
      </c>
      <c r="P3766" t="s">
        <v>31</v>
      </c>
      <c r="Q3766" t="s">
        <v>31</v>
      </c>
      <c r="R3766" t="s">
        <v>31</v>
      </c>
      <c r="S3766" t="s">
        <v>31</v>
      </c>
      <c r="T3766" t="s">
        <v>23393</v>
      </c>
      <c r="U3766" t="s">
        <v>23394</v>
      </c>
      <c r="V3766" t="s">
        <v>19293</v>
      </c>
      <c r="W3766">
        <v>46763</v>
      </c>
      <c r="X3766" t="s">
        <v>10358</v>
      </c>
    </row>
    <row r="3767" spans="1:24" x14ac:dyDescent="0.2">
      <c r="A3767">
        <v>146878</v>
      </c>
      <c r="B3767" t="s">
        <v>23395</v>
      </c>
      <c r="C3767" t="s">
        <v>25</v>
      </c>
      <c r="D3767" t="s">
        <v>135</v>
      </c>
      <c r="E3767" t="s">
        <v>27</v>
      </c>
      <c r="F3767" t="s">
        <v>28</v>
      </c>
      <c r="G3767" t="s">
        <v>29</v>
      </c>
      <c r="H3767" t="s">
        <v>520</v>
      </c>
      <c r="I3767" t="s">
        <v>31</v>
      </c>
      <c r="J3767" t="s">
        <v>23396</v>
      </c>
      <c r="K3767" t="s">
        <v>23397</v>
      </c>
      <c r="L3767" t="s">
        <v>23398</v>
      </c>
      <c r="M3767" t="s">
        <v>31</v>
      </c>
      <c r="N3767" t="s">
        <v>31</v>
      </c>
      <c r="O3767" t="s">
        <v>31</v>
      </c>
      <c r="P3767" t="s">
        <v>31</v>
      </c>
      <c r="Q3767" t="s">
        <v>31</v>
      </c>
      <c r="R3767" t="s">
        <v>31</v>
      </c>
      <c r="S3767" t="s">
        <v>31</v>
      </c>
      <c r="T3767" t="s">
        <v>23399</v>
      </c>
      <c r="U3767" t="s">
        <v>23400</v>
      </c>
      <c r="V3767" t="s">
        <v>23398</v>
      </c>
      <c r="W3767">
        <v>46763</v>
      </c>
      <c r="X3767" t="s">
        <v>10358</v>
      </c>
    </row>
    <row r="3768" spans="1:24" x14ac:dyDescent="0.2">
      <c r="A3768">
        <v>146886</v>
      </c>
      <c r="B3768" t="s">
        <v>23401</v>
      </c>
      <c r="C3768" t="s">
        <v>25</v>
      </c>
      <c r="D3768" t="s">
        <v>135</v>
      </c>
      <c r="E3768" t="s">
        <v>27</v>
      </c>
      <c r="F3768" t="s">
        <v>28</v>
      </c>
      <c r="G3768" t="s">
        <v>29</v>
      </c>
      <c r="H3768" t="s">
        <v>520</v>
      </c>
      <c r="I3768" t="s">
        <v>31</v>
      </c>
      <c r="J3768" t="s">
        <v>23402</v>
      </c>
      <c r="K3768" t="s">
        <v>23403</v>
      </c>
      <c r="L3768" t="s">
        <v>20882</v>
      </c>
      <c r="M3768" t="s">
        <v>23404</v>
      </c>
      <c r="N3768" t="s">
        <v>31</v>
      </c>
      <c r="O3768" t="s">
        <v>31</v>
      </c>
      <c r="P3768" t="s">
        <v>31</v>
      </c>
      <c r="Q3768" t="s">
        <v>31</v>
      </c>
      <c r="R3768" t="s">
        <v>31</v>
      </c>
      <c r="S3768" t="s">
        <v>31</v>
      </c>
      <c r="T3768" t="s">
        <v>23405</v>
      </c>
      <c r="U3768" t="s">
        <v>23406</v>
      </c>
      <c r="V3768" t="s">
        <v>20882</v>
      </c>
      <c r="W3768">
        <v>46763</v>
      </c>
      <c r="X3768" t="s">
        <v>10358</v>
      </c>
    </row>
    <row r="3769" spans="1:24" x14ac:dyDescent="0.2">
      <c r="A3769">
        <v>146928</v>
      </c>
      <c r="B3769" t="s">
        <v>23407</v>
      </c>
      <c r="C3769" t="s">
        <v>40</v>
      </c>
      <c r="D3769" s="1">
        <v>43355</v>
      </c>
      <c r="E3769" t="s">
        <v>27</v>
      </c>
      <c r="F3769" t="s">
        <v>28</v>
      </c>
      <c r="G3769" t="s">
        <v>29</v>
      </c>
      <c r="H3769" t="s">
        <v>201</v>
      </c>
      <c r="I3769" t="s">
        <v>31</v>
      </c>
      <c r="J3769" t="s">
        <v>31</v>
      </c>
      <c r="K3769" t="s">
        <v>23408</v>
      </c>
      <c r="L3769" t="s">
        <v>23409</v>
      </c>
      <c r="M3769" t="s">
        <v>31</v>
      </c>
      <c r="N3769" t="s">
        <v>31</v>
      </c>
      <c r="O3769" t="s">
        <v>31</v>
      </c>
      <c r="P3769" t="s">
        <v>31</v>
      </c>
      <c r="Q3769" t="s">
        <v>31</v>
      </c>
      <c r="R3769" t="s">
        <v>31</v>
      </c>
      <c r="S3769" t="s">
        <v>31</v>
      </c>
      <c r="T3769" t="s">
        <v>23410</v>
      </c>
      <c r="U3769" t="s">
        <v>23411</v>
      </c>
      <c r="V3769" t="s">
        <v>23412</v>
      </c>
      <c r="W3769">
        <v>47027</v>
      </c>
      <c r="X3769" t="s">
        <v>6620</v>
      </c>
    </row>
    <row r="3770" spans="1:24" x14ac:dyDescent="0.2">
      <c r="A3770">
        <v>146936</v>
      </c>
      <c r="B3770" t="s">
        <v>23413</v>
      </c>
      <c r="C3770" t="s">
        <v>25</v>
      </c>
      <c r="D3770" t="s">
        <v>115</v>
      </c>
      <c r="E3770" t="s">
        <v>27</v>
      </c>
      <c r="F3770" t="s">
        <v>28</v>
      </c>
      <c r="G3770" t="s">
        <v>29</v>
      </c>
      <c r="H3770" t="s">
        <v>1736</v>
      </c>
      <c r="I3770" t="s">
        <v>31</v>
      </c>
      <c r="J3770" t="s">
        <v>23414</v>
      </c>
      <c r="K3770" t="s">
        <v>1738</v>
      </c>
      <c r="L3770" t="s">
        <v>23415</v>
      </c>
      <c r="M3770" t="s">
        <v>31</v>
      </c>
      <c r="N3770" t="s">
        <v>31</v>
      </c>
      <c r="O3770" t="s">
        <v>31</v>
      </c>
      <c r="P3770" t="s">
        <v>31</v>
      </c>
      <c r="Q3770" t="s">
        <v>31</v>
      </c>
      <c r="R3770" t="s">
        <v>31</v>
      </c>
      <c r="S3770" t="s">
        <v>31</v>
      </c>
      <c r="T3770" t="s">
        <v>23416</v>
      </c>
      <c r="U3770" t="s">
        <v>23414</v>
      </c>
      <c r="V3770" t="s">
        <v>23417</v>
      </c>
      <c r="W3770">
        <v>46508</v>
      </c>
      <c r="X3770" t="s">
        <v>1743</v>
      </c>
    </row>
    <row r="3771" spans="1:24" x14ac:dyDescent="0.2">
      <c r="A3771">
        <v>147215</v>
      </c>
      <c r="B3771" t="s">
        <v>23418</v>
      </c>
      <c r="C3771" t="s">
        <v>25</v>
      </c>
      <c r="D3771" t="s">
        <v>661</v>
      </c>
      <c r="E3771" t="s">
        <v>27</v>
      </c>
      <c r="F3771" t="s">
        <v>28</v>
      </c>
      <c r="G3771" t="s">
        <v>29</v>
      </c>
      <c r="H3771" t="s">
        <v>201</v>
      </c>
      <c r="I3771" t="s">
        <v>10953</v>
      </c>
      <c r="J3771" t="s">
        <v>31</v>
      </c>
      <c r="K3771" t="s">
        <v>23419</v>
      </c>
      <c r="L3771" t="s">
        <v>23420</v>
      </c>
      <c r="M3771" t="s">
        <v>23421</v>
      </c>
      <c r="N3771" t="s">
        <v>31</v>
      </c>
      <c r="O3771" t="s">
        <v>31</v>
      </c>
      <c r="P3771" t="s">
        <v>31</v>
      </c>
      <c r="Q3771" t="s">
        <v>31</v>
      </c>
      <c r="R3771" t="s">
        <v>31</v>
      </c>
      <c r="S3771" t="s">
        <v>31</v>
      </c>
      <c r="T3771" t="s">
        <v>23422</v>
      </c>
      <c r="U3771" t="s">
        <v>23423</v>
      </c>
      <c r="V3771" t="s">
        <v>23420</v>
      </c>
      <c r="W3771">
        <v>46995</v>
      </c>
      <c r="X3771" t="s">
        <v>10959</v>
      </c>
    </row>
    <row r="3772" spans="1:24" x14ac:dyDescent="0.2">
      <c r="A3772">
        <v>147231</v>
      </c>
      <c r="B3772" t="s">
        <v>23424</v>
      </c>
      <c r="C3772" t="s">
        <v>40</v>
      </c>
      <c r="D3772" s="1">
        <v>43355</v>
      </c>
      <c r="E3772" t="s">
        <v>21717</v>
      </c>
      <c r="F3772" t="s">
        <v>28</v>
      </c>
      <c r="G3772" t="s">
        <v>29</v>
      </c>
      <c r="H3772" t="s">
        <v>472</v>
      </c>
      <c r="I3772" t="s">
        <v>23425</v>
      </c>
      <c r="J3772" t="s">
        <v>23426</v>
      </c>
      <c r="K3772" t="s">
        <v>23427</v>
      </c>
      <c r="L3772" t="s">
        <v>23428</v>
      </c>
      <c r="M3772" t="s">
        <v>31</v>
      </c>
      <c r="N3772" t="s">
        <v>23429</v>
      </c>
      <c r="O3772" t="s">
        <v>23430</v>
      </c>
      <c r="P3772" t="s">
        <v>23428</v>
      </c>
      <c r="Q3772" t="s">
        <v>21756</v>
      </c>
      <c r="R3772" t="s">
        <v>21757</v>
      </c>
      <c r="S3772" t="s">
        <v>21758</v>
      </c>
      <c r="T3772" t="s">
        <v>31</v>
      </c>
      <c r="U3772" t="s">
        <v>31</v>
      </c>
      <c r="V3772" t="s">
        <v>31</v>
      </c>
      <c r="W3772">
        <v>46532</v>
      </c>
      <c r="X3772" t="s">
        <v>23431</v>
      </c>
    </row>
    <row r="3773" spans="1:24" x14ac:dyDescent="0.2">
      <c r="A3773">
        <v>147231</v>
      </c>
      <c r="B3773" t="s">
        <v>23424</v>
      </c>
      <c r="C3773" t="s">
        <v>22904</v>
      </c>
      <c r="D3773" s="1">
        <v>43355</v>
      </c>
      <c r="E3773" t="s">
        <v>21717</v>
      </c>
      <c r="F3773" t="s">
        <v>28</v>
      </c>
      <c r="G3773" t="s">
        <v>29</v>
      </c>
      <c r="H3773" t="s">
        <v>472</v>
      </c>
      <c r="I3773" t="s">
        <v>23425</v>
      </c>
      <c r="J3773" t="s">
        <v>23426</v>
      </c>
      <c r="K3773" t="s">
        <v>23427</v>
      </c>
      <c r="L3773" t="s">
        <v>23428</v>
      </c>
      <c r="M3773" t="s">
        <v>31</v>
      </c>
      <c r="N3773" t="s">
        <v>23429</v>
      </c>
      <c r="O3773" t="s">
        <v>23430</v>
      </c>
      <c r="P3773" t="s">
        <v>23428</v>
      </c>
      <c r="Q3773" t="s">
        <v>21756</v>
      </c>
      <c r="R3773" t="s">
        <v>21757</v>
      </c>
      <c r="S3773" t="s">
        <v>21758</v>
      </c>
      <c r="T3773" t="s">
        <v>31</v>
      </c>
      <c r="U3773" t="s">
        <v>31</v>
      </c>
      <c r="V3773" t="s">
        <v>31</v>
      </c>
      <c r="W3773">
        <v>46532</v>
      </c>
      <c r="X3773" t="s">
        <v>23431</v>
      </c>
    </row>
    <row r="3774" spans="1:24" x14ac:dyDescent="0.2">
      <c r="A3774">
        <v>147231</v>
      </c>
      <c r="B3774" t="s">
        <v>23424</v>
      </c>
      <c r="C3774" t="s">
        <v>21762</v>
      </c>
      <c r="D3774" s="1">
        <v>43355</v>
      </c>
      <c r="E3774" t="s">
        <v>21717</v>
      </c>
      <c r="F3774" t="s">
        <v>28</v>
      </c>
      <c r="G3774" t="s">
        <v>29</v>
      </c>
      <c r="H3774" t="s">
        <v>472</v>
      </c>
      <c r="I3774" t="s">
        <v>23425</v>
      </c>
      <c r="J3774" t="s">
        <v>23426</v>
      </c>
      <c r="K3774" t="s">
        <v>23427</v>
      </c>
      <c r="L3774" t="s">
        <v>23428</v>
      </c>
      <c r="M3774" t="s">
        <v>31</v>
      </c>
      <c r="N3774" t="s">
        <v>23429</v>
      </c>
      <c r="O3774" t="s">
        <v>23430</v>
      </c>
      <c r="P3774" t="s">
        <v>23428</v>
      </c>
      <c r="Q3774" t="s">
        <v>21756</v>
      </c>
      <c r="R3774" t="s">
        <v>21757</v>
      </c>
      <c r="S3774" t="s">
        <v>21758</v>
      </c>
      <c r="T3774" t="s">
        <v>31</v>
      </c>
      <c r="U3774" t="s">
        <v>31</v>
      </c>
      <c r="V3774" t="s">
        <v>31</v>
      </c>
      <c r="W3774">
        <v>46532</v>
      </c>
      <c r="X3774" t="s">
        <v>23431</v>
      </c>
    </row>
    <row r="3775" spans="1:24" x14ac:dyDescent="0.2">
      <c r="A3775">
        <v>147231</v>
      </c>
      <c r="B3775" t="s">
        <v>23424</v>
      </c>
      <c r="C3775" t="s">
        <v>23432</v>
      </c>
      <c r="D3775" s="1">
        <v>43355</v>
      </c>
      <c r="E3775" t="s">
        <v>21717</v>
      </c>
      <c r="F3775" t="s">
        <v>28</v>
      </c>
      <c r="G3775" t="s">
        <v>29</v>
      </c>
      <c r="H3775" t="s">
        <v>472</v>
      </c>
      <c r="I3775" t="s">
        <v>23425</v>
      </c>
      <c r="J3775" t="s">
        <v>23426</v>
      </c>
      <c r="K3775" t="s">
        <v>23427</v>
      </c>
      <c r="L3775" t="s">
        <v>23428</v>
      </c>
      <c r="M3775" t="s">
        <v>31</v>
      </c>
      <c r="N3775" t="s">
        <v>23429</v>
      </c>
      <c r="O3775" t="s">
        <v>23430</v>
      </c>
      <c r="P3775" t="s">
        <v>23428</v>
      </c>
      <c r="Q3775" t="s">
        <v>21756</v>
      </c>
      <c r="R3775" t="s">
        <v>21757</v>
      </c>
      <c r="S3775" t="s">
        <v>21758</v>
      </c>
      <c r="T3775" t="s">
        <v>31</v>
      </c>
      <c r="U3775" t="s">
        <v>31</v>
      </c>
      <c r="V3775" t="s">
        <v>31</v>
      </c>
      <c r="W3775">
        <v>46532</v>
      </c>
      <c r="X3775" t="s">
        <v>23431</v>
      </c>
    </row>
    <row r="3776" spans="1:24" x14ac:dyDescent="0.2">
      <c r="A3776">
        <v>147280</v>
      </c>
      <c r="B3776" t="s">
        <v>23433</v>
      </c>
      <c r="C3776" t="s">
        <v>25</v>
      </c>
      <c r="D3776" t="s">
        <v>70</v>
      </c>
      <c r="E3776" t="s">
        <v>27</v>
      </c>
      <c r="F3776" t="s">
        <v>28</v>
      </c>
      <c r="G3776" t="s">
        <v>29</v>
      </c>
      <c r="H3776" t="s">
        <v>185</v>
      </c>
      <c r="I3776" t="s">
        <v>31</v>
      </c>
      <c r="J3776" t="s">
        <v>31</v>
      </c>
      <c r="K3776" t="s">
        <v>23434</v>
      </c>
      <c r="L3776" t="s">
        <v>31</v>
      </c>
      <c r="M3776" t="s">
        <v>31</v>
      </c>
      <c r="N3776" t="s">
        <v>31</v>
      </c>
      <c r="O3776" t="s">
        <v>31</v>
      </c>
      <c r="P3776" t="s">
        <v>31</v>
      </c>
      <c r="Q3776" t="s">
        <v>31</v>
      </c>
      <c r="R3776" t="s">
        <v>31</v>
      </c>
      <c r="S3776" t="s">
        <v>31</v>
      </c>
      <c r="T3776" t="s">
        <v>23435</v>
      </c>
      <c r="U3776" t="s">
        <v>23436</v>
      </c>
      <c r="V3776" t="s">
        <v>23437</v>
      </c>
      <c r="W3776">
        <v>43752</v>
      </c>
      <c r="X3776" t="s">
        <v>1405</v>
      </c>
    </row>
    <row r="3777" spans="1:24" x14ac:dyDescent="0.2">
      <c r="A3777">
        <v>147397</v>
      </c>
      <c r="B3777" t="s">
        <v>23438</v>
      </c>
      <c r="C3777" t="s">
        <v>40</v>
      </c>
      <c r="D3777" s="1">
        <v>43355</v>
      </c>
      <c r="E3777" t="s">
        <v>27</v>
      </c>
      <c r="F3777" t="s">
        <v>28</v>
      </c>
      <c r="G3777" t="s">
        <v>29</v>
      </c>
      <c r="H3777" t="s">
        <v>91</v>
      </c>
      <c r="I3777" t="s">
        <v>31</v>
      </c>
      <c r="J3777" t="s">
        <v>31</v>
      </c>
      <c r="K3777" t="s">
        <v>6942</v>
      </c>
      <c r="L3777" t="s">
        <v>23439</v>
      </c>
      <c r="M3777" t="s">
        <v>31</v>
      </c>
      <c r="N3777" t="s">
        <v>31</v>
      </c>
      <c r="O3777" t="s">
        <v>31</v>
      </c>
      <c r="P3777" t="s">
        <v>31</v>
      </c>
      <c r="Q3777" t="s">
        <v>31</v>
      </c>
      <c r="R3777" t="s">
        <v>31</v>
      </c>
      <c r="S3777" t="s">
        <v>31</v>
      </c>
      <c r="T3777" t="s">
        <v>23440</v>
      </c>
      <c r="U3777" t="s">
        <v>23441</v>
      </c>
      <c r="V3777" t="s">
        <v>23442</v>
      </c>
      <c r="W3777">
        <v>43786</v>
      </c>
      <c r="X3777" t="s">
        <v>97</v>
      </c>
    </row>
    <row r="3778" spans="1:24" x14ac:dyDescent="0.2">
      <c r="A3778">
        <v>147520</v>
      </c>
      <c r="B3778" t="s">
        <v>23443</v>
      </c>
      <c r="C3778" t="s">
        <v>40</v>
      </c>
      <c r="D3778" s="1">
        <v>43293</v>
      </c>
      <c r="E3778" t="s">
        <v>27</v>
      </c>
      <c r="F3778" t="s">
        <v>28</v>
      </c>
      <c r="G3778" t="s">
        <v>29</v>
      </c>
      <c r="H3778" t="s">
        <v>185</v>
      </c>
      <c r="I3778" t="s">
        <v>31</v>
      </c>
      <c r="J3778" t="s">
        <v>31</v>
      </c>
      <c r="K3778" t="s">
        <v>23444</v>
      </c>
      <c r="L3778" t="s">
        <v>23445</v>
      </c>
      <c r="M3778" t="s">
        <v>23446</v>
      </c>
      <c r="N3778" t="s">
        <v>31</v>
      </c>
      <c r="O3778" t="s">
        <v>31</v>
      </c>
      <c r="P3778" t="s">
        <v>31</v>
      </c>
      <c r="Q3778" t="s">
        <v>31</v>
      </c>
      <c r="R3778" t="s">
        <v>31</v>
      </c>
      <c r="S3778" t="s">
        <v>31</v>
      </c>
      <c r="T3778" t="s">
        <v>23447</v>
      </c>
      <c r="U3778" t="s">
        <v>23448</v>
      </c>
      <c r="V3778" t="s">
        <v>23449</v>
      </c>
      <c r="W3778">
        <v>43752</v>
      </c>
      <c r="X3778" t="s">
        <v>1405</v>
      </c>
    </row>
    <row r="3779" spans="1:24" x14ac:dyDescent="0.2">
      <c r="A3779">
        <v>147538</v>
      </c>
      <c r="B3779" t="s">
        <v>23450</v>
      </c>
      <c r="C3779" t="s">
        <v>40</v>
      </c>
      <c r="D3779" s="1">
        <v>43293</v>
      </c>
      <c r="E3779" t="s">
        <v>27</v>
      </c>
      <c r="F3779" t="s">
        <v>28</v>
      </c>
      <c r="G3779" t="s">
        <v>29</v>
      </c>
      <c r="H3779" t="s">
        <v>185</v>
      </c>
      <c r="I3779" t="s">
        <v>31</v>
      </c>
      <c r="J3779" t="s">
        <v>31</v>
      </c>
      <c r="K3779" t="s">
        <v>23451</v>
      </c>
      <c r="L3779" t="s">
        <v>23452</v>
      </c>
      <c r="M3779" t="s">
        <v>23453</v>
      </c>
      <c r="N3779" t="s">
        <v>31</v>
      </c>
      <c r="O3779" t="s">
        <v>31</v>
      </c>
      <c r="P3779" t="s">
        <v>31</v>
      </c>
      <c r="Q3779" t="s">
        <v>31</v>
      </c>
      <c r="R3779" t="s">
        <v>31</v>
      </c>
      <c r="S3779" t="s">
        <v>31</v>
      </c>
      <c r="T3779" t="s">
        <v>23454</v>
      </c>
      <c r="U3779" t="s">
        <v>23455</v>
      </c>
      <c r="V3779" t="s">
        <v>23456</v>
      </c>
      <c r="W3779">
        <v>43752</v>
      </c>
      <c r="X3779" t="s">
        <v>1405</v>
      </c>
    </row>
    <row r="3780" spans="1:24" x14ac:dyDescent="0.2">
      <c r="A3780">
        <v>147587</v>
      </c>
      <c r="B3780" t="s">
        <v>23457</v>
      </c>
      <c r="C3780" t="s">
        <v>42</v>
      </c>
      <c r="D3780" s="1">
        <v>43228</v>
      </c>
      <c r="E3780" t="s">
        <v>27</v>
      </c>
      <c r="F3780" t="s">
        <v>28</v>
      </c>
      <c r="G3780" t="s">
        <v>29</v>
      </c>
      <c r="H3780" t="s">
        <v>2294</v>
      </c>
      <c r="I3780" t="s">
        <v>31</v>
      </c>
      <c r="J3780" t="s">
        <v>31</v>
      </c>
      <c r="K3780" t="s">
        <v>23458</v>
      </c>
      <c r="L3780" t="s">
        <v>3479</v>
      </c>
      <c r="M3780" t="s">
        <v>3480</v>
      </c>
      <c r="N3780" t="s">
        <v>31</v>
      </c>
      <c r="O3780" t="s">
        <v>31</v>
      </c>
      <c r="P3780" t="s">
        <v>31</v>
      </c>
      <c r="Q3780" t="s">
        <v>31</v>
      </c>
      <c r="R3780" t="s">
        <v>31</v>
      </c>
      <c r="S3780" t="s">
        <v>31</v>
      </c>
      <c r="T3780" t="s">
        <v>23459</v>
      </c>
      <c r="U3780" t="s">
        <v>23460</v>
      </c>
      <c r="V3780" t="s">
        <v>23461</v>
      </c>
      <c r="W3780">
        <v>47597</v>
      </c>
      <c r="X3780" t="s">
        <v>3483</v>
      </c>
    </row>
    <row r="3781" spans="1:24" x14ac:dyDescent="0.2">
      <c r="A3781">
        <v>147603</v>
      </c>
      <c r="B3781" t="s">
        <v>23462</v>
      </c>
      <c r="C3781" t="s">
        <v>25</v>
      </c>
      <c r="D3781" t="s">
        <v>61</v>
      </c>
      <c r="E3781" t="s">
        <v>27</v>
      </c>
      <c r="F3781" t="s">
        <v>28</v>
      </c>
      <c r="G3781" t="s">
        <v>29</v>
      </c>
      <c r="H3781" t="s">
        <v>1947</v>
      </c>
      <c r="I3781" t="s">
        <v>31</v>
      </c>
      <c r="J3781" t="s">
        <v>31</v>
      </c>
      <c r="K3781" t="s">
        <v>23463</v>
      </c>
      <c r="L3781" t="s">
        <v>23464</v>
      </c>
      <c r="M3781" t="s">
        <v>23465</v>
      </c>
      <c r="N3781" t="s">
        <v>31</v>
      </c>
      <c r="O3781" t="s">
        <v>31</v>
      </c>
      <c r="P3781" t="s">
        <v>31</v>
      </c>
      <c r="Q3781" t="s">
        <v>31</v>
      </c>
      <c r="R3781" t="s">
        <v>31</v>
      </c>
      <c r="S3781" t="s">
        <v>31</v>
      </c>
      <c r="T3781" t="s">
        <v>23466</v>
      </c>
      <c r="U3781" t="s">
        <v>23467</v>
      </c>
      <c r="V3781" t="s">
        <v>23468</v>
      </c>
      <c r="W3781">
        <v>44339</v>
      </c>
      <c r="X3781" t="s">
        <v>5924</v>
      </c>
    </row>
    <row r="3782" spans="1:24" x14ac:dyDescent="0.2">
      <c r="A3782">
        <v>147611</v>
      </c>
      <c r="B3782" t="s">
        <v>23469</v>
      </c>
      <c r="C3782" t="s">
        <v>25</v>
      </c>
      <c r="D3782" t="s">
        <v>61</v>
      </c>
      <c r="E3782" t="s">
        <v>27</v>
      </c>
      <c r="F3782" t="s">
        <v>28</v>
      </c>
      <c r="G3782" t="s">
        <v>29</v>
      </c>
      <c r="H3782" t="s">
        <v>1947</v>
      </c>
      <c r="I3782" t="s">
        <v>31</v>
      </c>
      <c r="J3782" t="s">
        <v>31</v>
      </c>
      <c r="K3782" t="s">
        <v>23470</v>
      </c>
      <c r="L3782" t="s">
        <v>23471</v>
      </c>
      <c r="M3782" t="s">
        <v>23472</v>
      </c>
      <c r="N3782" t="s">
        <v>31</v>
      </c>
      <c r="O3782" t="s">
        <v>31</v>
      </c>
      <c r="P3782" t="s">
        <v>31</v>
      </c>
      <c r="Q3782" t="s">
        <v>31</v>
      </c>
      <c r="R3782" t="s">
        <v>31</v>
      </c>
      <c r="S3782" t="s">
        <v>31</v>
      </c>
      <c r="T3782" t="s">
        <v>23473</v>
      </c>
      <c r="U3782" t="s">
        <v>23474</v>
      </c>
      <c r="V3782" t="s">
        <v>31</v>
      </c>
      <c r="W3782">
        <v>44339</v>
      </c>
      <c r="X3782" t="s">
        <v>5924</v>
      </c>
    </row>
    <row r="3783" spans="1:24" x14ac:dyDescent="0.2">
      <c r="A3783">
        <v>148320</v>
      </c>
      <c r="B3783" t="s">
        <v>23475</v>
      </c>
      <c r="C3783" t="s">
        <v>25</v>
      </c>
      <c r="D3783" t="s">
        <v>70</v>
      </c>
      <c r="E3783" t="s">
        <v>27</v>
      </c>
      <c r="F3783" t="s">
        <v>28</v>
      </c>
      <c r="G3783" t="s">
        <v>29</v>
      </c>
      <c r="H3783" t="s">
        <v>185</v>
      </c>
      <c r="I3783" t="s">
        <v>31</v>
      </c>
      <c r="J3783" t="s">
        <v>31</v>
      </c>
      <c r="K3783" t="s">
        <v>23476</v>
      </c>
      <c r="L3783" t="s">
        <v>23477</v>
      </c>
      <c r="M3783" t="s">
        <v>23478</v>
      </c>
      <c r="N3783" t="s">
        <v>31</v>
      </c>
      <c r="O3783" t="s">
        <v>31</v>
      </c>
      <c r="P3783" t="s">
        <v>31</v>
      </c>
      <c r="Q3783" t="s">
        <v>31</v>
      </c>
      <c r="R3783" t="s">
        <v>31</v>
      </c>
      <c r="S3783" t="s">
        <v>31</v>
      </c>
      <c r="T3783" t="s">
        <v>23479</v>
      </c>
      <c r="U3783" t="s">
        <v>23480</v>
      </c>
      <c r="V3783" t="s">
        <v>23481</v>
      </c>
      <c r="W3783">
        <v>43752</v>
      </c>
      <c r="X3783" t="s">
        <v>1405</v>
      </c>
    </row>
    <row r="3784" spans="1:24" x14ac:dyDescent="0.2">
      <c r="A3784">
        <v>148809</v>
      </c>
      <c r="B3784" t="s">
        <v>23482</v>
      </c>
      <c r="C3784" t="s">
        <v>25</v>
      </c>
      <c r="D3784" t="s">
        <v>797</v>
      </c>
      <c r="E3784" t="s">
        <v>27</v>
      </c>
      <c r="F3784" t="s">
        <v>28</v>
      </c>
      <c r="G3784" t="s">
        <v>29</v>
      </c>
      <c r="H3784" t="s">
        <v>1807</v>
      </c>
      <c r="I3784" t="s">
        <v>31</v>
      </c>
      <c r="J3784" t="s">
        <v>31</v>
      </c>
      <c r="K3784" t="s">
        <v>23483</v>
      </c>
      <c r="L3784" t="s">
        <v>23484</v>
      </c>
      <c r="M3784" t="s">
        <v>31</v>
      </c>
      <c r="N3784" t="s">
        <v>31</v>
      </c>
      <c r="O3784" t="s">
        <v>31</v>
      </c>
      <c r="P3784" t="s">
        <v>31</v>
      </c>
      <c r="Q3784" t="s">
        <v>31</v>
      </c>
      <c r="R3784" t="s">
        <v>31</v>
      </c>
      <c r="S3784" t="s">
        <v>31</v>
      </c>
      <c r="T3784" t="s">
        <v>23485</v>
      </c>
      <c r="U3784" t="s">
        <v>23486</v>
      </c>
      <c r="V3784" t="s">
        <v>23484</v>
      </c>
      <c r="W3784">
        <v>43695</v>
      </c>
      <c r="X3784" t="s">
        <v>1971</v>
      </c>
    </row>
    <row r="3785" spans="1:24" x14ac:dyDescent="0.2">
      <c r="A3785">
        <v>148817</v>
      </c>
      <c r="B3785" t="s">
        <v>23487</v>
      </c>
      <c r="C3785" t="s">
        <v>25</v>
      </c>
      <c r="D3785" s="1">
        <v>43164</v>
      </c>
      <c r="E3785" t="s">
        <v>27</v>
      </c>
      <c r="F3785" t="s">
        <v>28</v>
      </c>
      <c r="G3785" t="s">
        <v>29</v>
      </c>
      <c r="H3785" t="s">
        <v>1807</v>
      </c>
      <c r="I3785" t="s">
        <v>31</v>
      </c>
      <c r="J3785" t="s">
        <v>31</v>
      </c>
      <c r="K3785" t="s">
        <v>23488</v>
      </c>
      <c r="L3785" t="s">
        <v>23489</v>
      </c>
      <c r="M3785" t="s">
        <v>31</v>
      </c>
      <c r="N3785" t="s">
        <v>31</v>
      </c>
      <c r="O3785" t="s">
        <v>31</v>
      </c>
      <c r="P3785" t="s">
        <v>31</v>
      </c>
      <c r="Q3785" t="s">
        <v>31</v>
      </c>
      <c r="R3785" t="s">
        <v>31</v>
      </c>
      <c r="S3785" t="s">
        <v>31</v>
      </c>
      <c r="T3785" t="s">
        <v>23490</v>
      </c>
      <c r="U3785" t="s">
        <v>23491</v>
      </c>
      <c r="V3785" t="s">
        <v>23489</v>
      </c>
      <c r="W3785">
        <v>43695</v>
      </c>
      <c r="X3785" t="s">
        <v>1971</v>
      </c>
    </row>
    <row r="3786" spans="1:24" x14ac:dyDescent="0.2">
      <c r="A3786">
        <v>148932</v>
      </c>
      <c r="B3786" t="s">
        <v>23492</v>
      </c>
      <c r="C3786" t="s">
        <v>40</v>
      </c>
      <c r="D3786" s="1">
        <v>43293</v>
      </c>
      <c r="E3786" t="s">
        <v>21717</v>
      </c>
      <c r="F3786" t="s">
        <v>28</v>
      </c>
      <c r="G3786" t="s">
        <v>29</v>
      </c>
      <c r="H3786" t="s">
        <v>51</v>
      </c>
      <c r="I3786" t="s">
        <v>23493</v>
      </c>
      <c r="J3786" t="s">
        <v>23494</v>
      </c>
      <c r="K3786" t="s">
        <v>23495</v>
      </c>
      <c r="L3786" t="s">
        <v>18514</v>
      </c>
      <c r="M3786" t="s">
        <v>23496</v>
      </c>
      <c r="N3786" t="s">
        <v>23497</v>
      </c>
      <c r="O3786" t="s">
        <v>23498</v>
      </c>
      <c r="P3786" t="s">
        <v>23499</v>
      </c>
      <c r="Q3786" t="s">
        <v>23500</v>
      </c>
      <c r="R3786" t="s">
        <v>23501</v>
      </c>
      <c r="S3786" t="s">
        <v>23502</v>
      </c>
      <c r="T3786" t="s">
        <v>23503</v>
      </c>
      <c r="U3786" t="s">
        <v>23504</v>
      </c>
      <c r="V3786" t="s">
        <v>18514</v>
      </c>
      <c r="W3786">
        <v>48843</v>
      </c>
      <c r="X3786" t="s">
        <v>3667</v>
      </c>
    </row>
    <row r="3787" spans="1:24" x14ac:dyDescent="0.2">
      <c r="A3787">
        <v>148932</v>
      </c>
      <c r="B3787" t="s">
        <v>23492</v>
      </c>
      <c r="C3787" t="s">
        <v>22904</v>
      </c>
      <c r="D3787" s="1">
        <v>43293</v>
      </c>
      <c r="E3787" t="s">
        <v>21717</v>
      </c>
      <c r="F3787" t="s">
        <v>28</v>
      </c>
      <c r="G3787" t="s">
        <v>29</v>
      </c>
      <c r="H3787" t="s">
        <v>51</v>
      </c>
      <c r="I3787" t="s">
        <v>23493</v>
      </c>
      <c r="J3787" t="s">
        <v>23494</v>
      </c>
      <c r="K3787" t="s">
        <v>23495</v>
      </c>
      <c r="L3787" t="s">
        <v>18514</v>
      </c>
      <c r="M3787" t="s">
        <v>23496</v>
      </c>
      <c r="N3787" t="s">
        <v>23497</v>
      </c>
      <c r="O3787" t="s">
        <v>23498</v>
      </c>
      <c r="P3787" t="s">
        <v>23499</v>
      </c>
      <c r="Q3787" t="s">
        <v>23500</v>
      </c>
      <c r="R3787" t="s">
        <v>23501</v>
      </c>
      <c r="S3787" t="s">
        <v>23502</v>
      </c>
      <c r="T3787" t="s">
        <v>23503</v>
      </c>
      <c r="U3787" t="s">
        <v>23504</v>
      </c>
      <c r="V3787" t="s">
        <v>18514</v>
      </c>
      <c r="W3787">
        <v>48843</v>
      </c>
      <c r="X3787" t="s">
        <v>3667</v>
      </c>
    </row>
    <row r="3788" spans="1:24" x14ac:dyDescent="0.2">
      <c r="A3788">
        <v>148932</v>
      </c>
      <c r="B3788" t="s">
        <v>23492</v>
      </c>
      <c r="C3788" t="s">
        <v>21762</v>
      </c>
      <c r="D3788" s="1">
        <v>43293</v>
      </c>
      <c r="E3788" t="s">
        <v>21717</v>
      </c>
      <c r="F3788" t="s">
        <v>28</v>
      </c>
      <c r="G3788" t="s">
        <v>29</v>
      </c>
      <c r="H3788" t="s">
        <v>51</v>
      </c>
      <c r="I3788" t="s">
        <v>23493</v>
      </c>
      <c r="J3788" t="s">
        <v>23494</v>
      </c>
      <c r="K3788" t="s">
        <v>23495</v>
      </c>
      <c r="L3788" t="s">
        <v>18514</v>
      </c>
      <c r="M3788" t="s">
        <v>23496</v>
      </c>
      <c r="N3788" t="s">
        <v>23497</v>
      </c>
      <c r="O3788" t="s">
        <v>23498</v>
      </c>
      <c r="P3788" t="s">
        <v>23499</v>
      </c>
      <c r="Q3788" t="s">
        <v>23500</v>
      </c>
      <c r="R3788" t="s">
        <v>23501</v>
      </c>
      <c r="S3788" t="s">
        <v>23502</v>
      </c>
      <c r="T3788" t="s">
        <v>23503</v>
      </c>
      <c r="U3788" t="s">
        <v>23504</v>
      </c>
      <c r="V3788" t="s">
        <v>18514</v>
      </c>
      <c r="W3788">
        <v>48843</v>
      </c>
      <c r="X3788" t="s">
        <v>3667</v>
      </c>
    </row>
    <row r="3789" spans="1:24" x14ac:dyDescent="0.2">
      <c r="A3789">
        <v>148981</v>
      </c>
      <c r="B3789" t="s">
        <v>23505</v>
      </c>
      <c r="C3789" t="s">
        <v>40</v>
      </c>
      <c r="D3789" s="1">
        <v>43263</v>
      </c>
      <c r="E3789" t="s">
        <v>21717</v>
      </c>
      <c r="F3789" t="s">
        <v>28</v>
      </c>
      <c r="G3789" t="s">
        <v>29</v>
      </c>
      <c r="H3789" t="s">
        <v>2078</v>
      </c>
      <c r="I3789" t="s">
        <v>23506</v>
      </c>
      <c r="J3789" t="s">
        <v>31</v>
      </c>
      <c r="K3789" t="s">
        <v>23507</v>
      </c>
      <c r="L3789" t="s">
        <v>23508</v>
      </c>
      <c r="M3789" t="s">
        <v>31</v>
      </c>
      <c r="N3789" t="s">
        <v>23509</v>
      </c>
      <c r="O3789" t="s">
        <v>23510</v>
      </c>
      <c r="P3789" t="s">
        <v>23511</v>
      </c>
      <c r="Q3789" t="s">
        <v>23512</v>
      </c>
      <c r="R3789" t="s">
        <v>23513</v>
      </c>
      <c r="S3789" t="s">
        <v>23514</v>
      </c>
      <c r="T3789" t="s">
        <v>31</v>
      </c>
      <c r="U3789" t="s">
        <v>31</v>
      </c>
      <c r="V3789" t="s">
        <v>31</v>
      </c>
      <c r="W3789" t="s">
        <v>31</v>
      </c>
      <c r="X3789" t="s">
        <v>31</v>
      </c>
    </row>
    <row r="3790" spans="1:24" x14ac:dyDescent="0.2">
      <c r="A3790">
        <v>148981</v>
      </c>
      <c r="B3790" t="s">
        <v>23505</v>
      </c>
      <c r="C3790" t="s">
        <v>22904</v>
      </c>
      <c r="D3790" s="1">
        <v>43263</v>
      </c>
      <c r="E3790" t="s">
        <v>21717</v>
      </c>
      <c r="F3790" t="s">
        <v>28</v>
      </c>
      <c r="G3790" t="s">
        <v>29</v>
      </c>
      <c r="H3790" t="s">
        <v>2078</v>
      </c>
      <c r="I3790" t="s">
        <v>23506</v>
      </c>
      <c r="J3790" t="s">
        <v>31</v>
      </c>
      <c r="K3790" t="s">
        <v>23507</v>
      </c>
      <c r="L3790" t="s">
        <v>23508</v>
      </c>
      <c r="M3790" t="s">
        <v>31</v>
      </c>
      <c r="N3790" t="s">
        <v>23509</v>
      </c>
      <c r="O3790" t="s">
        <v>23510</v>
      </c>
      <c r="P3790" t="s">
        <v>23511</v>
      </c>
      <c r="Q3790" t="s">
        <v>23512</v>
      </c>
      <c r="R3790" t="s">
        <v>23513</v>
      </c>
      <c r="S3790" t="s">
        <v>23514</v>
      </c>
      <c r="T3790" t="s">
        <v>31</v>
      </c>
      <c r="U3790" t="s">
        <v>31</v>
      </c>
      <c r="V3790" t="s">
        <v>31</v>
      </c>
      <c r="W3790" t="s">
        <v>31</v>
      </c>
      <c r="X3790" t="s">
        <v>31</v>
      </c>
    </row>
    <row r="3791" spans="1:24" x14ac:dyDescent="0.2">
      <c r="A3791">
        <v>148981</v>
      </c>
      <c r="B3791" t="s">
        <v>23505</v>
      </c>
      <c r="C3791" t="s">
        <v>21762</v>
      </c>
      <c r="D3791" s="1">
        <v>43263</v>
      </c>
      <c r="E3791" t="s">
        <v>21717</v>
      </c>
      <c r="F3791" t="s">
        <v>28</v>
      </c>
      <c r="G3791" t="s">
        <v>29</v>
      </c>
      <c r="H3791" t="s">
        <v>2078</v>
      </c>
      <c r="I3791" t="s">
        <v>23506</v>
      </c>
      <c r="J3791" t="s">
        <v>31</v>
      </c>
      <c r="K3791" t="s">
        <v>23507</v>
      </c>
      <c r="L3791" t="s">
        <v>23508</v>
      </c>
      <c r="M3791" t="s">
        <v>31</v>
      </c>
      <c r="N3791" t="s">
        <v>23509</v>
      </c>
      <c r="O3791" t="s">
        <v>23510</v>
      </c>
      <c r="P3791" t="s">
        <v>23511</v>
      </c>
      <c r="Q3791" t="s">
        <v>23512</v>
      </c>
      <c r="R3791" t="s">
        <v>23513</v>
      </c>
      <c r="S3791" t="s">
        <v>23514</v>
      </c>
      <c r="T3791" t="s">
        <v>31</v>
      </c>
      <c r="U3791" t="s">
        <v>31</v>
      </c>
      <c r="V3791" t="s">
        <v>31</v>
      </c>
      <c r="W3791" t="s">
        <v>31</v>
      </c>
      <c r="X3791" t="s">
        <v>31</v>
      </c>
    </row>
    <row r="3792" spans="1:24" x14ac:dyDescent="0.2">
      <c r="A3792">
        <v>148999</v>
      </c>
      <c r="B3792" t="s">
        <v>23515</v>
      </c>
      <c r="C3792" t="s">
        <v>40</v>
      </c>
      <c r="D3792" s="1">
        <v>43202</v>
      </c>
      <c r="E3792" t="s">
        <v>21717</v>
      </c>
      <c r="F3792" t="s">
        <v>28</v>
      </c>
      <c r="G3792" t="s">
        <v>29</v>
      </c>
      <c r="H3792" t="s">
        <v>637</v>
      </c>
      <c r="I3792" t="s">
        <v>23516</v>
      </c>
      <c r="J3792" t="s">
        <v>23517</v>
      </c>
      <c r="K3792" t="s">
        <v>23518</v>
      </c>
      <c r="L3792" t="s">
        <v>23519</v>
      </c>
      <c r="M3792" t="s">
        <v>23520</v>
      </c>
      <c r="N3792" t="s">
        <v>23521</v>
      </c>
      <c r="O3792" t="s">
        <v>23517</v>
      </c>
      <c r="P3792" t="s">
        <v>23519</v>
      </c>
      <c r="Q3792" t="s">
        <v>23522</v>
      </c>
      <c r="R3792" t="s">
        <v>23523</v>
      </c>
      <c r="S3792" t="s">
        <v>23519</v>
      </c>
      <c r="T3792" t="s">
        <v>23524</v>
      </c>
      <c r="U3792" t="s">
        <v>23525</v>
      </c>
      <c r="V3792" t="s">
        <v>23526</v>
      </c>
      <c r="W3792">
        <v>48280</v>
      </c>
      <c r="X3792" t="s">
        <v>22257</v>
      </c>
    </row>
    <row r="3793" spans="1:24" x14ac:dyDescent="0.2">
      <c r="A3793">
        <v>148999</v>
      </c>
      <c r="B3793" t="s">
        <v>23515</v>
      </c>
      <c r="C3793" t="s">
        <v>21731</v>
      </c>
      <c r="D3793" s="1">
        <v>43202</v>
      </c>
      <c r="E3793" t="s">
        <v>21717</v>
      </c>
      <c r="F3793" t="s">
        <v>28</v>
      </c>
      <c r="G3793" t="s">
        <v>29</v>
      </c>
      <c r="H3793" t="s">
        <v>637</v>
      </c>
      <c r="I3793" t="s">
        <v>23516</v>
      </c>
      <c r="J3793" t="s">
        <v>23517</v>
      </c>
      <c r="K3793" t="s">
        <v>23518</v>
      </c>
      <c r="L3793" t="s">
        <v>23519</v>
      </c>
      <c r="M3793" t="s">
        <v>23520</v>
      </c>
      <c r="N3793" t="s">
        <v>23521</v>
      </c>
      <c r="O3793" t="s">
        <v>23517</v>
      </c>
      <c r="P3793" t="s">
        <v>23519</v>
      </c>
      <c r="Q3793" t="s">
        <v>23522</v>
      </c>
      <c r="R3793" t="s">
        <v>23523</v>
      </c>
      <c r="S3793" t="s">
        <v>23519</v>
      </c>
      <c r="T3793" t="s">
        <v>23524</v>
      </c>
      <c r="U3793" t="s">
        <v>23525</v>
      </c>
      <c r="V3793" t="s">
        <v>23526</v>
      </c>
      <c r="W3793">
        <v>48280</v>
      </c>
      <c r="X3793" t="s">
        <v>22257</v>
      </c>
    </row>
    <row r="3794" spans="1:24" x14ac:dyDescent="0.2">
      <c r="A3794">
        <v>148999</v>
      </c>
      <c r="B3794" t="s">
        <v>23515</v>
      </c>
      <c r="C3794" t="s">
        <v>22031</v>
      </c>
      <c r="D3794" s="1">
        <v>43202</v>
      </c>
      <c r="E3794" t="s">
        <v>21717</v>
      </c>
      <c r="F3794" t="s">
        <v>28</v>
      </c>
      <c r="G3794" t="s">
        <v>29</v>
      </c>
      <c r="H3794" t="s">
        <v>637</v>
      </c>
      <c r="I3794" t="s">
        <v>23516</v>
      </c>
      <c r="J3794" t="s">
        <v>23517</v>
      </c>
      <c r="K3794" t="s">
        <v>23518</v>
      </c>
      <c r="L3794" t="s">
        <v>23519</v>
      </c>
      <c r="M3794" t="s">
        <v>23520</v>
      </c>
      <c r="N3794" t="s">
        <v>23521</v>
      </c>
      <c r="O3794" t="s">
        <v>23517</v>
      </c>
      <c r="P3794" t="s">
        <v>23519</v>
      </c>
      <c r="Q3794" t="s">
        <v>23522</v>
      </c>
      <c r="R3794" t="s">
        <v>23523</v>
      </c>
      <c r="S3794" t="s">
        <v>23519</v>
      </c>
      <c r="T3794" t="s">
        <v>23524</v>
      </c>
      <c r="U3794" t="s">
        <v>23525</v>
      </c>
      <c r="V3794" t="s">
        <v>23526</v>
      </c>
      <c r="W3794">
        <v>48280</v>
      </c>
      <c r="X3794" t="s">
        <v>22257</v>
      </c>
    </row>
    <row r="3795" spans="1:24" x14ac:dyDescent="0.2">
      <c r="A3795">
        <v>148999</v>
      </c>
      <c r="B3795" t="s">
        <v>23515</v>
      </c>
      <c r="C3795" t="s">
        <v>21762</v>
      </c>
      <c r="D3795" s="1">
        <v>43202</v>
      </c>
      <c r="E3795" t="s">
        <v>21717</v>
      </c>
      <c r="F3795" t="s">
        <v>28</v>
      </c>
      <c r="G3795" t="s">
        <v>29</v>
      </c>
      <c r="H3795" t="s">
        <v>637</v>
      </c>
      <c r="I3795" t="s">
        <v>23516</v>
      </c>
      <c r="J3795" t="s">
        <v>23517</v>
      </c>
      <c r="K3795" t="s">
        <v>23518</v>
      </c>
      <c r="L3795" t="s">
        <v>23519</v>
      </c>
      <c r="M3795" t="s">
        <v>23520</v>
      </c>
      <c r="N3795" t="s">
        <v>23521</v>
      </c>
      <c r="O3795" t="s">
        <v>23517</v>
      </c>
      <c r="P3795" t="s">
        <v>23519</v>
      </c>
      <c r="Q3795" t="s">
        <v>23522</v>
      </c>
      <c r="R3795" t="s">
        <v>23523</v>
      </c>
      <c r="S3795" t="s">
        <v>23519</v>
      </c>
      <c r="T3795" t="s">
        <v>23524</v>
      </c>
      <c r="U3795" t="s">
        <v>23525</v>
      </c>
      <c r="V3795" t="s">
        <v>23526</v>
      </c>
      <c r="W3795">
        <v>48280</v>
      </c>
      <c r="X3795" t="s">
        <v>22257</v>
      </c>
    </row>
    <row r="3796" spans="1:24" x14ac:dyDescent="0.2">
      <c r="A3796">
        <v>149047</v>
      </c>
      <c r="B3796" t="s">
        <v>23527</v>
      </c>
      <c r="C3796" t="s">
        <v>40</v>
      </c>
      <c r="D3796" t="s">
        <v>4245</v>
      </c>
      <c r="E3796" t="s">
        <v>21717</v>
      </c>
      <c r="F3796" t="s">
        <v>28</v>
      </c>
      <c r="G3796" t="s">
        <v>29</v>
      </c>
      <c r="H3796" t="s">
        <v>2078</v>
      </c>
      <c r="I3796" t="s">
        <v>23528</v>
      </c>
      <c r="J3796" t="s">
        <v>23529</v>
      </c>
      <c r="K3796" t="s">
        <v>23530</v>
      </c>
      <c r="L3796" t="s">
        <v>23531</v>
      </c>
      <c r="M3796" t="s">
        <v>23532</v>
      </c>
      <c r="N3796" t="s">
        <v>23533</v>
      </c>
      <c r="O3796" t="s">
        <v>23529</v>
      </c>
      <c r="P3796" t="s">
        <v>23531</v>
      </c>
      <c r="Q3796" t="s">
        <v>23512</v>
      </c>
      <c r="R3796" t="s">
        <v>23513</v>
      </c>
      <c r="S3796" t="s">
        <v>23514</v>
      </c>
      <c r="T3796" t="s">
        <v>23534</v>
      </c>
      <c r="U3796" t="s">
        <v>23535</v>
      </c>
      <c r="V3796" t="s">
        <v>23536</v>
      </c>
      <c r="W3796">
        <v>123521</v>
      </c>
      <c r="X3796" t="s">
        <v>23537</v>
      </c>
    </row>
    <row r="3797" spans="1:24" x14ac:dyDescent="0.2">
      <c r="A3797">
        <v>149047</v>
      </c>
      <c r="B3797" t="s">
        <v>23527</v>
      </c>
      <c r="C3797" t="s">
        <v>21731</v>
      </c>
      <c r="D3797" t="s">
        <v>4245</v>
      </c>
      <c r="E3797" t="s">
        <v>21717</v>
      </c>
      <c r="F3797" t="s">
        <v>28</v>
      </c>
      <c r="G3797" t="s">
        <v>29</v>
      </c>
      <c r="H3797" t="s">
        <v>2078</v>
      </c>
      <c r="I3797" t="s">
        <v>23528</v>
      </c>
      <c r="J3797" t="s">
        <v>23529</v>
      </c>
      <c r="K3797" t="s">
        <v>23530</v>
      </c>
      <c r="L3797" t="s">
        <v>23531</v>
      </c>
      <c r="M3797" t="s">
        <v>23532</v>
      </c>
      <c r="N3797" t="s">
        <v>23533</v>
      </c>
      <c r="O3797" t="s">
        <v>23529</v>
      </c>
      <c r="P3797" t="s">
        <v>23531</v>
      </c>
      <c r="Q3797" t="s">
        <v>23512</v>
      </c>
      <c r="R3797" t="s">
        <v>23513</v>
      </c>
      <c r="S3797" t="s">
        <v>23514</v>
      </c>
      <c r="T3797" t="s">
        <v>23534</v>
      </c>
      <c r="U3797" t="s">
        <v>23535</v>
      </c>
      <c r="V3797" t="s">
        <v>23536</v>
      </c>
      <c r="W3797">
        <v>123521</v>
      </c>
      <c r="X3797" t="s">
        <v>23537</v>
      </c>
    </row>
    <row r="3798" spans="1:24" x14ac:dyDescent="0.2">
      <c r="A3798">
        <v>149047</v>
      </c>
      <c r="B3798" t="s">
        <v>23527</v>
      </c>
      <c r="C3798" t="s">
        <v>22031</v>
      </c>
      <c r="D3798" t="s">
        <v>4245</v>
      </c>
      <c r="E3798" t="s">
        <v>21717</v>
      </c>
      <c r="F3798" t="s">
        <v>28</v>
      </c>
      <c r="G3798" t="s">
        <v>29</v>
      </c>
      <c r="H3798" t="s">
        <v>2078</v>
      </c>
      <c r="I3798" t="s">
        <v>23528</v>
      </c>
      <c r="J3798" t="s">
        <v>23529</v>
      </c>
      <c r="K3798" t="s">
        <v>23530</v>
      </c>
      <c r="L3798" t="s">
        <v>23531</v>
      </c>
      <c r="M3798" t="s">
        <v>23532</v>
      </c>
      <c r="N3798" t="s">
        <v>23533</v>
      </c>
      <c r="O3798" t="s">
        <v>23529</v>
      </c>
      <c r="P3798" t="s">
        <v>23531</v>
      </c>
      <c r="Q3798" t="s">
        <v>23512</v>
      </c>
      <c r="R3798" t="s">
        <v>23513</v>
      </c>
      <c r="S3798" t="s">
        <v>23514</v>
      </c>
      <c r="T3798" t="s">
        <v>23534</v>
      </c>
      <c r="U3798" t="s">
        <v>23535</v>
      </c>
      <c r="V3798" t="s">
        <v>23536</v>
      </c>
      <c r="W3798">
        <v>123521</v>
      </c>
      <c r="X3798" t="s">
        <v>23537</v>
      </c>
    </row>
    <row r="3799" spans="1:24" x14ac:dyDescent="0.2">
      <c r="A3799">
        <v>149047</v>
      </c>
      <c r="B3799" t="s">
        <v>23527</v>
      </c>
      <c r="C3799" t="s">
        <v>21762</v>
      </c>
      <c r="D3799" t="s">
        <v>4245</v>
      </c>
      <c r="E3799" t="s">
        <v>21717</v>
      </c>
      <c r="F3799" t="s">
        <v>28</v>
      </c>
      <c r="G3799" t="s">
        <v>29</v>
      </c>
      <c r="H3799" t="s">
        <v>2078</v>
      </c>
      <c r="I3799" t="s">
        <v>23528</v>
      </c>
      <c r="J3799" t="s">
        <v>23529</v>
      </c>
      <c r="K3799" t="s">
        <v>23530</v>
      </c>
      <c r="L3799" t="s">
        <v>23531</v>
      </c>
      <c r="M3799" t="s">
        <v>23532</v>
      </c>
      <c r="N3799" t="s">
        <v>23533</v>
      </c>
      <c r="O3799" t="s">
        <v>23529</v>
      </c>
      <c r="P3799" t="s">
        <v>23531</v>
      </c>
      <c r="Q3799" t="s">
        <v>23512</v>
      </c>
      <c r="R3799" t="s">
        <v>23513</v>
      </c>
      <c r="S3799" t="s">
        <v>23514</v>
      </c>
      <c r="T3799" t="s">
        <v>23534</v>
      </c>
      <c r="U3799" t="s">
        <v>23535</v>
      </c>
      <c r="V3799" t="s">
        <v>23536</v>
      </c>
      <c r="W3799">
        <v>123521</v>
      </c>
      <c r="X3799" t="s">
        <v>23537</v>
      </c>
    </row>
    <row r="3800" spans="1:24" x14ac:dyDescent="0.2">
      <c r="A3800">
        <v>149054</v>
      </c>
      <c r="B3800" t="s">
        <v>23538</v>
      </c>
      <c r="C3800" t="s">
        <v>40</v>
      </c>
      <c r="D3800" t="s">
        <v>4245</v>
      </c>
      <c r="E3800" t="s">
        <v>21717</v>
      </c>
      <c r="F3800" t="s">
        <v>28</v>
      </c>
      <c r="G3800" t="s">
        <v>29</v>
      </c>
      <c r="H3800" t="s">
        <v>472</v>
      </c>
      <c r="I3800" t="s">
        <v>23539</v>
      </c>
      <c r="J3800" t="s">
        <v>23540</v>
      </c>
      <c r="K3800" t="s">
        <v>23541</v>
      </c>
      <c r="L3800" t="s">
        <v>23542</v>
      </c>
      <c r="M3800" t="s">
        <v>23543</v>
      </c>
      <c r="N3800" t="s">
        <v>23544</v>
      </c>
      <c r="O3800" t="s">
        <v>23545</v>
      </c>
      <c r="P3800" t="s">
        <v>23546</v>
      </c>
      <c r="Q3800" t="s">
        <v>23547</v>
      </c>
      <c r="R3800" t="s">
        <v>23548</v>
      </c>
      <c r="S3800" t="s">
        <v>23549</v>
      </c>
      <c r="T3800" t="s">
        <v>23550</v>
      </c>
      <c r="U3800" t="s">
        <v>23551</v>
      </c>
      <c r="V3800" t="s">
        <v>23552</v>
      </c>
      <c r="W3800" t="s">
        <v>31</v>
      </c>
      <c r="X3800" t="s">
        <v>31</v>
      </c>
    </row>
    <row r="3801" spans="1:24" x14ac:dyDescent="0.2">
      <c r="A3801">
        <v>149054</v>
      </c>
      <c r="B3801" t="s">
        <v>23538</v>
      </c>
      <c r="C3801" t="s">
        <v>22904</v>
      </c>
      <c r="D3801" t="s">
        <v>4245</v>
      </c>
      <c r="E3801" t="s">
        <v>21717</v>
      </c>
      <c r="F3801" t="s">
        <v>28</v>
      </c>
      <c r="G3801" t="s">
        <v>29</v>
      </c>
      <c r="H3801" t="s">
        <v>472</v>
      </c>
      <c r="I3801" t="s">
        <v>23539</v>
      </c>
      <c r="J3801" t="s">
        <v>23540</v>
      </c>
      <c r="K3801" t="s">
        <v>23541</v>
      </c>
      <c r="L3801" t="s">
        <v>23542</v>
      </c>
      <c r="M3801" t="s">
        <v>23543</v>
      </c>
      <c r="N3801" t="s">
        <v>23544</v>
      </c>
      <c r="O3801" t="s">
        <v>23545</v>
      </c>
      <c r="P3801" t="s">
        <v>23546</v>
      </c>
      <c r="Q3801" t="s">
        <v>23547</v>
      </c>
      <c r="R3801" t="s">
        <v>23548</v>
      </c>
      <c r="S3801" t="s">
        <v>23549</v>
      </c>
      <c r="T3801" t="s">
        <v>23550</v>
      </c>
      <c r="U3801" t="s">
        <v>23551</v>
      </c>
      <c r="V3801" t="s">
        <v>23552</v>
      </c>
      <c r="W3801" t="s">
        <v>31</v>
      </c>
      <c r="X3801" t="s">
        <v>31</v>
      </c>
    </row>
    <row r="3802" spans="1:24" x14ac:dyDescent="0.2">
      <c r="A3802">
        <v>149054</v>
      </c>
      <c r="B3802" t="s">
        <v>23538</v>
      </c>
      <c r="C3802" t="s">
        <v>22031</v>
      </c>
      <c r="D3802" t="s">
        <v>4245</v>
      </c>
      <c r="E3802" t="s">
        <v>21717</v>
      </c>
      <c r="F3802" t="s">
        <v>28</v>
      </c>
      <c r="G3802" t="s">
        <v>29</v>
      </c>
      <c r="H3802" t="s">
        <v>472</v>
      </c>
      <c r="I3802" t="s">
        <v>23539</v>
      </c>
      <c r="J3802" t="s">
        <v>23540</v>
      </c>
      <c r="K3802" t="s">
        <v>23541</v>
      </c>
      <c r="L3802" t="s">
        <v>23542</v>
      </c>
      <c r="M3802" t="s">
        <v>23543</v>
      </c>
      <c r="N3802" t="s">
        <v>23544</v>
      </c>
      <c r="O3802" t="s">
        <v>23545</v>
      </c>
      <c r="P3802" t="s">
        <v>23546</v>
      </c>
      <c r="Q3802" t="s">
        <v>23547</v>
      </c>
      <c r="R3802" t="s">
        <v>23548</v>
      </c>
      <c r="S3802" t="s">
        <v>23549</v>
      </c>
      <c r="T3802" t="s">
        <v>23550</v>
      </c>
      <c r="U3802" t="s">
        <v>23551</v>
      </c>
      <c r="V3802" t="s">
        <v>23552</v>
      </c>
      <c r="W3802" t="s">
        <v>31</v>
      </c>
      <c r="X3802" t="s">
        <v>31</v>
      </c>
    </row>
    <row r="3803" spans="1:24" x14ac:dyDescent="0.2">
      <c r="A3803">
        <v>149054</v>
      </c>
      <c r="B3803" t="s">
        <v>23538</v>
      </c>
      <c r="C3803" t="s">
        <v>21762</v>
      </c>
      <c r="D3803" t="s">
        <v>4245</v>
      </c>
      <c r="E3803" t="s">
        <v>21717</v>
      </c>
      <c r="F3803" t="s">
        <v>28</v>
      </c>
      <c r="G3803" t="s">
        <v>29</v>
      </c>
      <c r="H3803" t="s">
        <v>472</v>
      </c>
      <c r="I3803" t="s">
        <v>23539</v>
      </c>
      <c r="J3803" t="s">
        <v>23540</v>
      </c>
      <c r="K3803" t="s">
        <v>23541</v>
      </c>
      <c r="L3803" t="s">
        <v>23542</v>
      </c>
      <c r="M3803" t="s">
        <v>23543</v>
      </c>
      <c r="N3803" t="s">
        <v>23544</v>
      </c>
      <c r="O3803" t="s">
        <v>23545</v>
      </c>
      <c r="P3803" t="s">
        <v>23546</v>
      </c>
      <c r="Q3803" t="s">
        <v>23547</v>
      </c>
      <c r="R3803" t="s">
        <v>23548</v>
      </c>
      <c r="S3803" t="s">
        <v>23549</v>
      </c>
      <c r="T3803" t="s">
        <v>23550</v>
      </c>
      <c r="U3803" t="s">
        <v>23551</v>
      </c>
      <c r="V3803" t="s">
        <v>23552</v>
      </c>
      <c r="W3803" t="s">
        <v>31</v>
      </c>
      <c r="X3803" t="s">
        <v>31</v>
      </c>
    </row>
    <row r="3804" spans="1:24" x14ac:dyDescent="0.2">
      <c r="A3804">
        <v>149088</v>
      </c>
      <c r="B3804" t="s">
        <v>23553</v>
      </c>
      <c r="C3804" t="s">
        <v>40</v>
      </c>
      <c r="D3804" s="1">
        <v>43355</v>
      </c>
      <c r="E3804" t="s">
        <v>21717</v>
      </c>
      <c r="F3804" t="s">
        <v>28</v>
      </c>
      <c r="G3804" t="s">
        <v>29</v>
      </c>
      <c r="H3804" t="s">
        <v>948</v>
      </c>
      <c r="I3804" t="s">
        <v>23554</v>
      </c>
      <c r="J3804" t="s">
        <v>23555</v>
      </c>
      <c r="K3804" t="s">
        <v>23556</v>
      </c>
      <c r="L3804" t="s">
        <v>23557</v>
      </c>
      <c r="M3804" t="s">
        <v>23558</v>
      </c>
      <c r="N3804" t="s">
        <v>23559</v>
      </c>
      <c r="O3804" t="s">
        <v>23555</v>
      </c>
      <c r="P3804" t="s">
        <v>23557</v>
      </c>
      <c r="Q3804" t="s">
        <v>23560</v>
      </c>
      <c r="R3804" t="s">
        <v>23561</v>
      </c>
      <c r="S3804" t="s">
        <v>23562</v>
      </c>
      <c r="T3804" t="s">
        <v>31</v>
      </c>
      <c r="U3804" t="s">
        <v>31</v>
      </c>
      <c r="V3804" t="s">
        <v>31</v>
      </c>
      <c r="W3804">
        <v>43968</v>
      </c>
      <c r="X3804" t="s">
        <v>4801</v>
      </c>
    </row>
    <row r="3805" spans="1:24" x14ac:dyDescent="0.2">
      <c r="A3805">
        <v>149088</v>
      </c>
      <c r="B3805" t="s">
        <v>23553</v>
      </c>
      <c r="C3805" t="s">
        <v>22904</v>
      </c>
      <c r="D3805" s="1">
        <v>43355</v>
      </c>
      <c r="E3805" t="s">
        <v>21717</v>
      </c>
      <c r="F3805" t="s">
        <v>28</v>
      </c>
      <c r="G3805" t="s">
        <v>29</v>
      </c>
      <c r="H3805" t="s">
        <v>948</v>
      </c>
      <c r="I3805" t="s">
        <v>23554</v>
      </c>
      <c r="J3805" t="s">
        <v>23555</v>
      </c>
      <c r="K3805" t="s">
        <v>23556</v>
      </c>
      <c r="L3805" t="s">
        <v>23557</v>
      </c>
      <c r="M3805" t="s">
        <v>23558</v>
      </c>
      <c r="N3805" t="s">
        <v>23559</v>
      </c>
      <c r="O3805" t="s">
        <v>23555</v>
      </c>
      <c r="P3805" t="s">
        <v>23557</v>
      </c>
      <c r="Q3805" t="s">
        <v>23560</v>
      </c>
      <c r="R3805" t="s">
        <v>23561</v>
      </c>
      <c r="S3805" t="s">
        <v>23562</v>
      </c>
      <c r="T3805" t="s">
        <v>31</v>
      </c>
      <c r="U3805" t="s">
        <v>31</v>
      </c>
      <c r="V3805" t="s">
        <v>31</v>
      </c>
      <c r="W3805">
        <v>43968</v>
      </c>
      <c r="X3805" t="s">
        <v>4801</v>
      </c>
    </row>
    <row r="3806" spans="1:24" x14ac:dyDescent="0.2">
      <c r="A3806">
        <v>149088</v>
      </c>
      <c r="B3806" t="s">
        <v>23553</v>
      </c>
      <c r="C3806" t="s">
        <v>22031</v>
      </c>
      <c r="D3806" s="1">
        <v>43355</v>
      </c>
      <c r="E3806" t="s">
        <v>21717</v>
      </c>
      <c r="F3806" t="s">
        <v>28</v>
      </c>
      <c r="G3806" t="s">
        <v>29</v>
      </c>
      <c r="H3806" t="s">
        <v>948</v>
      </c>
      <c r="I3806" t="s">
        <v>23554</v>
      </c>
      <c r="J3806" t="s">
        <v>23555</v>
      </c>
      <c r="K3806" t="s">
        <v>23556</v>
      </c>
      <c r="L3806" t="s">
        <v>23557</v>
      </c>
      <c r="M3806" t="s">
        <v>23558</v>
      </c>
      <c r="N3806" t="s">
        <v>23559</v>
      </c>
      <c r="O3806" t="s">
        <v>23555</v>
      </c>
      <c r="P3806" t="s">
        <v>23557</v>
      </c>
      <c r="Q3806" t="s">
        <v>23560</v>
      </c>
      <c r="R3806" t="s">
        <v>23561</v>
      </c>
      <c r="S3806" t="s">
        <v>23562</v>
      </c>
      <c r="T3806" t="s">
        <v>31</v>
      </c>
      <c r="U3806" t="s">
        <v>31</v>
      </c>
      <c r="V3806" t="s">
        <v>31</v>
      </c>
      <c r="W3806">
        <v>43968</v>
      </c>
      <c r="X3806" t="s">
        <v>4801</v>
      </c>
    </row>
    <row r="3807" spans="1:24" x14ac:dyDescent="0.2">
      <c r="A3807">
        <v>149088</v>
      </c>
      <c r="B3807" t="s">
        <v>23553</v>
      </c>
      <c r="C3807" t="s">
        <v>21762</v>
      </c>
      <c r="D3807" s="1">
        <v>43355</v>
      </c>
      <c r="E3807" t="s">
        <v>21717</v>
      </c>
      <c r="F3807" t="s">
        <v>28</v>
      </c>
      <c r="G3807" t="s">
        <v>29</v>
      </c>
      <c r="H3807" t="s">
        <v>948</v>
      </c>
      <c r="I3807" t="s">
        <v>23554</v>
      </c>
      <c r="J3807" t="s">
        <v>23555</v>
      </c>
      <c r="K3807" t="s">
        <v>23556</v>
      </c>
      <c r="L3807" t="s">
        <v>23557</v>
      </c>
      <c r="M3807" t="s">
        <v>23558</v>
      </c>
      <c r="N3807" t="s">
        <v>23559</v>
      </c>
      <c r="O3807" t="s">
        <v>23555</v>
      </c>
      <c r="P3807" t="s">
        <v>23557</v>
      </c>
      <c r="Q3807" t="s">
        <v>23560</v>
      </c>
      <c r="R3807" t="s">
        <v>23561</v>
      </c>
      <c r="S3807" t="s">
        <v>23562</v>
      </c>
      <c r="T3807" t="s">
        <v>31</v>
      </c>
      <c r="U3807" t="s">
        <v>31</v>
      </c>
      <c r="V3807" t="s">
        <v>31</v>
      </c>
      <c r="W3807">
        <v>43968</v>
      </c>
      <c r="X3807" t="s">
        <v>4801</v>
      </c>
    </row>
    <row r="3808" spans="1:24" x14ac:dyDescent="0.2">
      <c r="A3808">
        <v>149302</v>
      </c>
      <c r="B3808" t="s">
        <v>23563</v>
      </c>
      <c r="C3808" t="s">
        <v>40</v>
      </c>
      <c r="D3808" s="1">
        <v>43355</v>
      </c>
      <c r="E3808" t="s">
        <v>21717</v>
      </c>
      <c r="F3808" t="s">
        <v>28</v>
      </c>
      <c r="G3808" t="s">
        <v>29</v>
      </c>
      <c r="H3808" t="s">
        <v>354</v>
      </c>
      <c r="I3808" t="s">
        <v>22187</v>
      </c>
      <c r="J3808" t="s">
        <v>23564</v>
      </c>
      <c r="K3808" t="s">
        <v>23068</v>
      </c>
      <c r="L3808" t="s">
        <v>23565</v>
      </c>
      <c r="M3808" t="s">
        <v>31</v>
      </c>
      <c r="N3808" t="s">
        <v>22192</v>
      </c>
      <c r="O3808" t="s">
        <v>22193</v>
      </c>
      <c r="P3808" t="s">
        <v>22194</v>
      </c>
      <c r="Q3808" t="s">
        <v>21813</v>
      </c>
      <c r="R3808" t="s">
        <v>21814</v>
      </c>
      <c r="S3808" t="s">
        <v>21815</v>
      </c>
      <c r="T3808" t="s">
        <v>23566</v>
      </c>
      <c r="U3808" t="s">
        <v>23564</v>
      </c>
      <c r="V3808" t="s">
        <v>23565</v>
      </c>
      <c r="W3808">
        <v>16826</v>
      </c>
      <c r="X3808" t="s">
        <v>23567</v>
      </c>
    </row>
    <row r="3809" spans="1:24" x14ac:dyDescent="0.2">
      <c r="A3809">
        <v>149302</v>
      </c>
      <c r="B3809" t="s">
        <v>23563</v>
      </c>
      <c r="C3809" t="s">
        <v>21731</v>
      </c>
      <c r="D3809" s="1">
        <v>43355</v>
      </c>
      <c r="E3809" t="s">
        <v>21717</v>
      </c>
      <c r="F3809" t="s">
        <v>28</v>
      </c>
      <c r="G3809" t="s">
        <v>29</v>
      </c>
      <c r="H3809" t="s">
        <v>354</v>
      </c>
      <c r="I3809" t="s">
        <v>22187</v>
      </c>
      <c r="J3809" t="s">
        <v>23564</v>
      </c>
      <c r="K3809" t="s">
        <v>23068</v>
      </c>
      <c r="L3809" t="s">
        <v>23565</v>
      </c>
      <c r="M3809" t="s">
        <v>31</v>
      </c>
      <c r="N3809" t="s">
        <v>22192</v>
      </c>
      <c r="O3809" t="s">
        <v>22193</v>
      </c>
      <c r="P3809" t="s">
        <v>22194</v>
      </c>
      <c r="Q3809" t="s">
        <v>21813</v>
      </c>
      <c r="R3809" t="s">
        <v>21814</v>
      </c>
      <c r="S3809" t="s">
        <v>21815</v>
      </c>
      <c r="T3809" t="s">
        <v>23566</v>
      </c>
      <c r="U3809" t="s">
        <v>23564</v>
      </c>
      <c r="V3809" t="s">
        <v>23565</v>
      </c>
      <c r="W3809">
        <v>16826</v>
      </c>
      <c r="X3809" t="s">
        <v>23567</v>
      </c>
    </row>
    <row r="3810" spans="1:24" x14ac:dyDescent="0.2">
      <c r="A3810">
        <v>149302</v>
      </c>
      <c r="B3810" t="s">
        <v>23563</v>
      </c>
      <c r="C3810" t="s">
        <v>21762</v>
      </c>
      <c r="D3810" s="1">
        <v>43355</v>
      </c>
      <c r="E3810" t="s">
        <v>21717</v>
      </c>
      <c r="F3810" t="s">
        <v>28</v>
      </c>
      <c r="G3810" t="s">
        <v>29</v>
      </c>
      <c r="H3810" t="s">
        <v>354</v>
      </c>
      <c r="I3810" t="s">
        <v>22187</v>
      </c>
      <c r="J3810" t="s">
        <v>23564</v>
      </c>
      <c r="K3810" t="s">
        <v>23068</v>
      </c>
      <c r="L3810" t="s">
        <v>23565</v>
      </c>
      <c r="M3810" t="s">
        <v>31</v>
      </c>
      <c r="N3810" t="s">
        <v>22192</v>
      </c>
      <c r="O3810" t="s">
        <v>22193</v>
      </c>
      <c r="P3810" t="s">
        <v>22194</v>
      </c>
      <c r="Q3810" t="s">
        <v>21813</v>
      </c>
      <c r="R3810" t="s">
        <v>21814</v>
      </c>
      <c r="S3810" t="s">
        <v>21815</v>
      </c>
      <c r="T3810" t="s">
        <v>23566</v>
      </c>
      <c r="U3810" t="s">
        <v>23564</v>
      </c>
      <c r="V3810" t="s">
        <v>23565</v>
      </c>
      <c r="W3810">
        <v>16826</v>
      </c>
      <c r="X3810" t="s">
        <v>23567</v>
      </c>
    </row>
    <row r="3811" spans="1:24" x14ac:dyDescent="0.2">
      <c r="A3811">
        <v>149328</v>
      </c>
      <c r="B3811" t="s">
        <v>23568</v>
      </c>
      <c r="C3811" t="s">
        <v>437</v>
      </c>
      <c r="D3811" t="s">
        <v>23569</v>
      </c>
      <c r="E3811" t="s">
        <v>21717</v>
      </c>
      <c r="F3811" t="s">
        <v>28</v>
      </c>
      <c r="G3811" t="s">
        <v>29</v>
      </c>
      <c r="H3811" t="s">
        <v>51</v>
      </c>
      <c r="I3811" t="s">
        <v>23570</v>
      </c>
      <c r="J3811" t="s">
        <v>23571</v>
      </c>
      <c r="K3811" t="s">
        <v>23572</v>
      </c>
      <c r="L3811" t="s">
        <v>23573</v>
      </c>
      <c r="M3811" t="s">
        <v>31</v>
      </c>
      <c r="N3811" t="s">
        <v>23574</v>
      </c>
      <c r="O3811" t="s">
        <v>23571</v>
      </c>
      <c r="P3811" t="s">
        <v>23573</v>
      </c>
      <c r="Q3811" t="s">
        <v>23575</v>
      </c>
      <c r="R3811" t="s">
        <v>23576</v>
      </c>
      <c r="S3811" t="s">
        <v>23577</v>
      </c>
      <c r="T3811" t="s">
        <v>23578</v>
      </c>
      <c r="U3811" t="s">
        <v>23579</v>
      </c>
      <c r="V3811" t="s">
        <v>23580</v>
      </c>
      <c r="W3811" t="s">
        <v>31</v>
      </c>
      <c r="X3811" t="s">
        <v>31</v>
      </c>
    </row>
    <row r="3812" spans="1:24" x14ac:dyDescent="0.2">
      <c r="A3812">
        <v>149328</v>
      </c>
      <c r="B3812" t="s">
        <v>23568</v>
      </c>
      <c r="C3812" t="s">
        <v>22904</v>
      </c>
      <c r="D3812" t="s">
        <v>23569</v>
      </c>
      <c r="E3812" t="s">
        <v>21717</v>
      </c>
      <c r="F3812" t="s">
        <v>28</v>
      </c>
      <c r="G3812" t="s">
        <v>29</v>
      </c>
      <c r="H3812" t="s">
        <v>51</v>
      </c>
      <c r="I3812" t="s">
        <v>23570</v>
      </c>
      <c r="J3812" t="s">
        <v>23571</v>
      </c>
      <c r="K3812" t="s">
        <v>23572</v>
      </c>
      <c r="L3812" t="s">
        <v>23573</v>
      </c>
      <c r="M3812" t="s">
        <v>31</v>
      </c>
      <c r="N3812" t="s">
        <v>23574</v>
      </c>
      <c r="O3812" t="s">
        <v>23571</v>
      </c>
      <c r="P3812" t="s">
        <v>23573</v>
      </c>
      <c r="Q3812" t="s">
        <v>23575</v>
      </c>
      <c r="R3812" t="s">
        <v>23576</v>
      </c>
      <c r="S3812" t="s">
        <v>23577</v>
      </c>
      <c r="T3812" t="s">
        <v>23578</v>
      </c>
      <c r="U3812" t="s">
        <v>23579</v>
      </c>
      <c r="V3812" t="s">
        <v>23580</v>
      </c>
      <c r="W3812" t="s">
        <v>31</v>
      </c>
      <c r="X3812" t="s">
        <v>31</v>
      </c>
    </row>
    <row r="3813" spans="1:24" x14ac:dyDescent="0.2">
      <c r="A3813">
        <v>149328</v>
      </c>
      <c r="B3813" t="s">
        <v>23568</v>
      </c>
      <c r="C3813" t="s">
        <v>21762</v>
      </c>
      <c r="D3813" t="s">
        <v>23569</v>
      </c>
      <c r="E3813" t="s">
        <v>21717</v>
      </c>
      <c r="F3813" t="s">
        <v>28</v>
      </c>
      <c r="G3813" t="s">
        <v>29</v>
      </c>
      <c r="H3813" t="s">
        <v>51</v>
      </c>
      <c r="I3813" t="s">
        <v>23570</v>
      </c>
      <c r="J3813" t="s">
        <v>23571</v>
      </c>
      <c r="K3813" t="s">
        <v>23572</v>
      </c>
      <c r="L3813" t="s">
        <v>23573</v>
      </c>
      <c r="M3813" t="s">
        <v>31</v>
      </c>
      <c r="N3813" t="s">
        <v>23574</v>
      </c>
      <c r="O3813" t="s">
        <v>23571</v>
      </c>
      <c r="P3813" t="s">
        <v>23573</v>
      </c>
      <c r="Q3813" t="s">
        <v>23575</v>
      </c>
      <c r="R3813" t="s">
        <v>23576</v>
      </c>
      <c r="S3813" t="s">
        <v>23577</v>
      </c>
      <c r="T3813" t="s">
        <v>23578</v>
      </c>
      <c r="U3813" t="s">
        <v>23579</v>
      </c>
      <c r="V3813" t="s">
        <v>23580</v>
      </c>
      <c r="W3813" t="s">
        <v>31</v>
      </c>
      <c r="X3813" t="s">
        <v>31</v>
      </c>
    </row>
    <row r="3814" spans="1:24" x14ac:dyDescent="0.2">
      <c r="A3814">
        <v>149427</v>
      </c>
      <c r="B3814" t="s">
        <v>23581</v>
      </c>
      <c r="C3814" t="s">
        <v>40</v>
      </c>
      <c r="D3814" s="1">
        <v>43202</v>
      </c>
      <c r="E3814" t="s">
        <v>21717</v>
      </c>
      <c r="F3814" t="s">
        <v>28</v>
      </c>
      <c r="G3814" t="s">
        <v>29</v>
      </c>
      <c r="H3814" t="s">
        <v>158</v>
      </c>
      <c r="I3814" t="s">
        <v>23582</v>
      </c>
      <c r="J3814" t="s">
        <v>23583</v>
      </c>
      <c r="K3814" t="s">
        <v>23584</v>
      </c>
      <c r="L3814" t="s">
        <v>23585</v>
      </c>
      <c r="M3814" t="s">
        <v>23586</v>
      </c>
      <c r="N3814" t="s">
        <v>23587</v>
      </c>
      <c r="O3814" t="s">
        <v>23583</v>
      </c>
      <c r="P3814" t="s">
        <v>23585</v>
      </c>
      <c r="Q3814" t="s">
        <v>23588</v>
      </c>
      <c r="R3814" t="s">
        <v>23589</v>
      </c>
      <c r="S3814" t="s">
        <v>23585</v>
      </c>
      <c r="T3814" t="s">
        <v>31</v>
      </c>
      <c r="U3814" t="s">
        <v>31</v>
      </c>
      <c r="V3814" t="s">
        <v>31</v>
      </c>
      <c r="W3814">
        <v>44354</v>
      </c>
      <c r="X3814" t="s">
        <v>316</v>
      </c>
    </row>
    <row r="3815" spans="1:24" x14ac:dyDescent="0.2">
      <c r="A3815">
        <v>149427</v>
      </c>
      <c r="B3815" t="s">
        <v>23581</v>
      </c>
      <c r="C3815" t="s">
        <v>22904</v>
      </c>
      <c r="D3815" s="1">
        <v>43202</v>
      </c>
      <c r="E3815" t="s">
        <v>21717</v>
      </c>
      <c r="F3815" t="s">
        <v>28</v>
      </c>
      <c r="G3815" t="s">
        <v>29</v>
      </c>
      <c r="H3815" t="s">
        <v>158</v>
      </c>
      <c r="I3815" t="s">
        <v>23582</v>
      </c>
      <c r="J3815" t="s">
        <v>23583</v>
      </c>
      <c r="K3815" t="s">
        <v>23584</v>
      </c>
      <c r="L3815" t="s">
        <v>23585</v>
      </c>
      <c r="M3815" t="s">
        <v>23586</v>
      </c>
      <c r="N3815" t="s">
        <v>23587</v>
      </c>
      <c r="O3815" t="s">
        <v>23583</v>
      </c>
      <c r="P3815" t="s">
        <v>23585</v>
      </c>
      <c r="Q3815" t="s">
        <v>23588</v>
      </c>
      <c r="R3815" t="s">
        <v>23589</v>
      </c>
      <c r="S3815" t="s">
        <v>23585</v>
      </c>
      <c r="T3815" t="s">
        <v>31</v>
      </c>
      <c r="U3815" t="s">
        <v>31</v>
      </c>
      <c r="V3815" t="s">
        <v>31</v>
      </c>
      <c r="W3815">
        <v>44354</v>
      </c>
      <c r="X3815" t="s">
        <v>316</v>
      </c>
    </row>
    <row r="3816" spans="1:24" x14ac:dyDescent="0.2">
      <c r="A3816">
        <v>149427</v>
      </c>
      <c r="B3816" t="s">
        <v>23581</v>
      </c>
      <c r="C3816" t="s">
        <v>22031</v>
      </c>
      <c r="D3816" s="1">
        <v>43202</v>
      </c>
      <c r="E3816" t="s">
        <v>21717</v>
      </c>
      <c r="F3816" t="s">
        <v>28</v>
      </c>
      <c r="G3816" t="s">
        <v>29</v>
      </c>
      <c r="H3816" t="s">
        <v>158</v>
      </c>
      <c r="I3816" t="s">
        <v>23582</v>
      </c>
      <c r="J3816" t="s">
        <v>23583</v>
      </c>
      <c r="K3816" t="s">
        <v>23584</v>
      </c>
      <c r="L3816" t="s">
        <v>23585</v>
      </c>
      <c r="M3816" t="s">
        <v>23586</v>
      </c>
      <c r="N3816" t="s">
        <v>23587</v>
      </c>
      <c r="O3816" t="s">
        <v>23583</v>
      </c>
      <c r="P3816" t="s">
        <v>23585</v>
      </c>
      <c r="Q3816" t="s">
        <v>23588</v>
      </c>
      <c r="R3816" t="s">
        <v>23589</v>
      </c>
      <c r="S3816" t="s">
        <v>23585</v>
      </c>
      <c r="T3816" t="s">
        <v>31</v>
      </c>
      <c r="U3816" t="s">
        <v>31</v>
      </c>
      <c r="V3816" t="s">
        <v>31</v>
      </c>
      <c r="W3816">
        <v>44354</v>
      </c>
      <c r="X3816" t="s">
        <v>316</v>
      </c>
    </row>
    <row r="3817" spans="1:24" x14ac:dyDescent="0.2">
      <c r="A3817">
        <v>149427</v>
      </c>
      <c r="B3817" t="s">
        <v>23581</v>
      </c>
      <c r="C3817" t="s">
        <v>21762</v>
      </c>
      <c r="D3817" s="1">
        <v>43202</v>
      </c>
      <c r="E3817" t="s">
        <v>21717</v>
      </c>
      <c r="F3817" t="s">
        <v>28</v>
      </c>
      <c r="G3817" t="s">
        <v>29</v>
      </c>
      <c r="H3817" t="s">
        <v>158</v>
      </c>
      <c r="I3817" t="s">
        <v>23582</v>
      </c>
      <c r="J3817" t="s">
        <v>23583</v>
      </c>
      <c r="K3817" t="s">
        <v>23584</v>
      </c>
      <c r="L3817" t="s">
        <v>23585</v>
      </c>
      <c r="M3817" t="s">
        <v>23586</v>
      </c>
      <c r="N3817" t="s">
        <v>23587</v>
      </c>
      <c r="O3817" t="s">
        <v>23583</v>
      </c>
      <c r="P3817" t="s">
        <v>23585</v>
      </c>
      <c r="Q3817" t="s">
        <v>23588</v>
      </c>
      <c r="R3817" t="s">
        <v>23589</v>
      </c>
      <c r="S3817" t="s">
        <v>23585</v>
      </c>
      <c r="T3817" t="s">
        <v>31</v>
      </c>
      <c r="U3817" t="s">
        <v>31</v>
      </c>
      <c r="V3817" t="s">
        <v>31</v>
      </c>
      <c r="W3817">
        <v>44354</v>
      </c>
      <c r="X3817" t="s">
        <v>316</v>
      </c>
    </row>
    <row r="3818" spans="1:24" x14ac:dyDescent="0.2">
      <c r="A3818">
        <v>151035</v>
      </c>
      <c r="B3818" t="s">
        <v>23590</v>
      </c>
      <c r="C3818" t="s">
        <v>25</v>
      </c>
      <c r="D3818" t="s">
        <v>12095</v>
      </c>
      <c r="E3818" t="s">
        <v>21717</v>
      </c>
      <c r="F3818" t="s">
        <v>28</v>
      </c>
      <c r="G3818" t="s">
        <v>29</v>
      </c>
      <c r="H3818" t="s">
        <v>1947</v>
      </c>
      <c r="I3818" t="s">
        <v>23591</v>
      </c>
      <c r="J3818" t="s">
        <v>10973</v>
      </c>
      <c r="K3818" t="s">
        <v>10969</v>
      </c>
      <c r="L3818" t="s">
        <v>10970</v>
      </c>
      <c r="M3818" t="s">
        <v>10971</v>
      </c>
      <c r="N3818" t="s">
        <v>10972</v>
      </c>
      <c r="O3818" t="s">
        <v>10973</v>
      </c>
      <c r="P3818" t="s">
        <v>10970</v>
      </c>
      <c r="Q3818" t="s">
        <v>23592</v>
      </c>
      <c r="R3818" t="s">
        <v>23593</v>
      </c>
      <c r="S3818" t="s">
        <v>23594</v>
      </c>
      <c r="T3818" t="s">
        <v>31</v>
      </c>
      <c r="U3818" t="s">
        <v>31</v>
      </c>
      <c r="V3818" t="s">
        <v>31</v>
      </c>
      <c r="W3818">
        <v>48421</v>
      </c>
      <c r="X3818" t="s">
        <v>10974</v>
      </c>
    </row>
    <row r="3819" spans="1:24" x14ac:dyDescent="0.2">
      <c r="A3819">
        <v>151035</v>
      </c>
      <c r="B3819" t="s">
        <v>23590</v>
      </c>
      <c r="C3819" t="s">
        <v>22904</v>
      </c>
      <c r="D3819" t="s">
        <v>12095</v>
      </c>
      <c r="E3819" t="s">
        <v>21717</v>
      </c>
      <c r="F3819" t="s">
        <v>28</v>
      </c>
      <c r="G3819" t="s">
        <v>29</v>
      </c>
      <c r="H3819" t="s">
        <v>1947</v>
      </c>
      <c r="I3819" t="s">
        <v>23591</v>
      </c>
      <c r="J3819" t="s">
        <v>10973</v>
      </c>
      <c r="K3819" t="s">
        <v>10969</v>
      </c>
      <c r="L3819" t="s">
        <v>10970</v>
      </c>
      <c r="M3819" t="s">
        <v>10971</v>
      </c>
      <c r="N3819" t="s">
        <v>10972</v>
      </c>
      <c r="O3819" t="s">
        <v>10973</v>
      </c>
      <c r="P3819" t="s">
        <v>10970</v>
      </c>
      <c r="Q3819" t="s">
        <v>23592</v>
      </c>
      <c r="R3819" t="s">
        <v>23593</v>
      </c>
      <c r="S3819" t="s">
        <v>23594</v>
      </c>
      <c r="T3819" t="s">
        <v>31</v>
      </c>
      <c r="U3819" t="s">
        <v>31</v>
      </c>
      <c r="V3819" t="s">
        <v>31</v>
      </c>
      <c r="W3819">
        <v>48421</v>
      </c>
      <c r="X3819" t="s">
        <v>10974</v>
      </c>
    </row>
    <row r="3820" spans="1:24" x14ac:dyDescent="0.2">
      <c r="A3820">
        <v>151142</v>
      </c>
      <c r="B3820" t="s">
        <v>23595</v>
      </c>
      <c r="C3820" t="s">
        <v>437</v>
      </c>
      <c r="D3820" t="s">
        <v>4245</v>
      </c>
      <c r="E3820" t="s">
        <v>21717</v>
      </c>
      <c r="F3820" t="s">
        <v>28</v>
      </c>
      <c r="G3820" t="s">
        <v>29</v>
      </c>
      <c r="H3820" t="s">
        <v>654</v>
      </c>
      <c r="I3820" t="s">
        <v>23596</v>
      </c>
      <c r="J3820" t="s">
        <v>23597</v>
      </c>
      <c r="K3820" t="s">
        <v>23598</v>
      </c>
      <c r="L3820" t="s">
        <v>23599</v>
      </c>
      <c r="M3820" t="s">
        <v>23600</v>
      </c>
      <c r="N3820" t="s">
        <v>23601</v>
      </c>
      <c r="O3820" t="s">
        <v>23597</v>
      </c>
      <c r="P3820" t="s">
        <v>23599</v>
      </c>
      <c r="Q3820" t="s">
        <v>23602</v>
      </c>
      <c r="R3820" t="s">
        <v>23603</v>
      </c>
      <c r="S3820" t="s">
        <v>23604</v>
      </c>
      <c r="T3820" t="s">
        <v>23601</v>
      </c>
      <c r="U3820" t="s">
        <v>23597</v>
      </c>
      <c r="V3820" t="s">
        <v>23599</v>
      </c>
      <c r="W3820" t="s">
        <v>31</v>
      </c>
      <c r="X3820" t="s">
        <v>31</v>
      </c>
    </row>
    <row r="3821" spans="1:24" x14ac:dyDescent="0.2">
      <c r="A3821">
        <v>151142</v>
      </c>
      <c r="B3821" t="s">
        <v>23595</v>
      </c>
      <c r="C3821" t="s">
        <v>22904</v>
      </c>
      <c r="D3821" t="s">
        <v>4245</v>
      </c>
      <c r="E3821" t="s">
        <v>21717</v>
      </c>
      <c r="F3821" t="s">
        <v>28</v>
      </c>
      <c r="G3821" t="s">
        <v>29</v>
      </c>
      <c r="H3821" t="s">
        <v>654</v>
      </c>
      <c r="I3821" t="s">
        <v>23596</v>
      </c>
      <c r="J3821" t="s">
        <v>23597</v>
      </c>
      <c r="K3821" t="s">
        <v>23598</v>
      </c>
      <c r="L3821" t="s">
        <v>23599</v>
      </c>
      <c r="M3821" t="s">
        <v>23600</v>
      </c>
      <c r="N3821" t="s">
        <v>23601</v>
      </c>
      <c r="O3821" t="s">
        <v>23597</v>
      </c>
      <c r="P3821" t="s">
        <v>23599</v>
      </c>
      <c r="Q3821" t="s">
        <v>23602</v>
      </c>
      <c r="R3821" t="s">
        <v>23603</v>
      </c>
      <c r="S3821" t="s">
        <v>23604</v>
      </c>
      <c r="T3821" t="s">
        <v>23601</v>
      </c>
      <c r="U3821" t="s">
        <v>23597</v>
      </c>
      <c r="V3821" t="s">
        <v>23599</v>
      </c>
      <c r="W3821" t="s">
        <v>31</v>
      </c>
      <c r="X3821" t="s">
        <v>31</v>
      </c>
    </row>
    <row r="3822" spans="1:24" x14ac:dyDescent="0.2">
      <c r="A3822">
        <v>151142</v>
      </c>
      <c r="B3822" t="s">
        <v>23595</v>
      </c>
      <c r="C3822" t="s">
        <v>22031</v>
      </c>
      <c r="D3822" t="s">
        <v>4245</v>
      </c>
      <c r="E3822" t="s">
        <v>21717</v>
      </c>
      <c r="F3822" t="s">
        <v>28</v>
      </c>
      <c r="G3822" t="s">
        <v>29</v>
      </c>
      <c r="H3822" t="s">
        <v>654</v>
      </c>
      <c r="I3822" t="s">
        <v>23596</v>
      </c>
      <c r="J3822" t="s">
        <v>23597</v>
      </c>
      <c r="K3822" t="s">
        <v>23598</v>
      </c>
      <c r="L3822" t="s">
        <v>23599</v>
      </c>
      <c r="M3822" t="s">
        <v>23600</v>
      </c>
      <c r="N3822" t="s">
        <v>23601</v>
      </c>
      <c r="O3822" t="s">
        <v>23597</v>
      </c>
      <c r="P3822" t="s">
        <v>23599</v>
      </c>
      <c r="Q3822" t="s">
        <v>23602</v>
      </c>
      <c r="R3822" t="s">
        <v>23603</v>
      </c>
      <c r="S3822" t="s">
        <v>23604</v>
      </c>
      <c r="T3822" t="s">
        <v>23601</v>
      </c>
      <c r="U3822" t="s">
        <v>23597</v>
      </c>
      <c r="V3822" t="s">
        <v>23599</v>
      </c>
      <c r="W3822" t="s">
        <v>31</v>
      </c>
      <c r="X3822" t="s">
        <v>31</v>
      </c>
    </row>
    <row r="3823" spans="1:24" x14ac:dyDescent="0.2">
      <c r="A3823">
        <v>151175</v>
      </c>
      <c r="B3823" t="s">
        <v>23605</v>
      </c>
      <c r="C3823" t="s">
        <v>40</v>
      </c>
      <c r="D3823" s="1">
        <v>43355</v>
      </c>
      <c r="E3823" t="s">
        <v>21717</v>
      </c>
      <c r="F3823" t="s">
        <v>28</v>
      </c>
      <c r="G3823" t="s">
        <v>29</v>
      </c>
      <c r="H3823" t="s">
        <v>143</v>
      </c>
      <c r="I3823" t="s">
        <v>23606</v>
      </c>
      <c r="J3823" t="s">
        <v>31</v>
      </c>
      <c r="K3823" t="s">
        <v>23607</v>
      </c>
      <c r="L3823" t="s">
        <v>23608</v>
      </c>
      <c r="M3823" t="s">
        <v>23609</v>
      </c>
      <c r="N3823" t="s">
        <v>23610</v>
      </c>
      <c r="O3823" t="s">
        <v>23611</v>
      </c>
      <c r="P3823" t="s">
        <v>31</v>
      </c>
      <c r="Q3823" t="s">
        <v>23612</v>
      </c>
      <c r="R3823" t="s">
        <v>23613</v>
      </c>
      <c r="S3823" t="s">
        <v>23614</v>
      </c>
      <c r="T3823" t="s">
        <v>12835</v>
      </c>
      <c r="U3823" t="s">
        <v>12836</v>
      </c>
      <c r="V3823" t="s">
        <v>12837</v>
      </c>
      <c r="W3823" t="s">
        <v>31</v>
      </c>
      <c r="X3823" t="s">
        <v>31</v>
      </c>
    </row>
    <row r="3824" spans="1:24" x14ac:dyDescent="0.2">
      <c r="A3824">
        <v>151175</v>
      </c>
      <c r="B3824" t="s">
        <v>23605</v>
      </c>
      <c r="C3824" t="s">
        <v>21731</v>
      </c>
      <c r="D3824" s="1">
        <v>43355</v>
      </c>
      <c r="E3824" t="s">
        <v>21717</v>
      </c>
      <c r="F3824" t="s">
        <v>28</v>
      </c>
      <c r="G3824" t="s">
        <v>29</v>
      </c>
      <c r="H3824" t="s">
        <v>143</v>
      </c>
      <c r="I3824" t="s">
        <v>23606</v>
      </c>
      <c r="J3824" t="s">
        <v>31</v>
      </c>
      <c r="K3824" t="s">
        <v>23607</v>
      </c>
      <c r="L3824" t="s">
        <v>23608</v>
      </c>
      <c r="M3824" t="s">
        <v>23609</v>
      </c>
      <c r="N3824" t="s">
        <v>23610</v>
      </c>
      <c r="O3824" t="s">
        <v>23611</v>
      </c>
      <c r="P3824" t="s">
        <v>31</v>
      </c>
      <c r="Q3824" t="s">
        <v>23612</v>
      </c>
      <c r="R3824" t="s">
        <v>23613</v>
      </c>
      <c r="S3824" t="s">
        <v>23614</v>
      </c>
      <c r="T3824" t="s">
        <v>12835</v>
      </c>
      <c r="U3824" t="s">
        <v>12836</v>
      </c>
      <c r="V3824" t="s">
        <v>12837</v>
      </c>
      <c r="W3824" t="s">
        <v>31</v>
      </c>
      <c r="X3824" t="s">
        <v>31</v>
      </c>
    </row>
    <row r="3825" spans="1:24" x14ac:dyDescent="0.2">
      <c r="A3825">
        <v>151175</v>
      </c>
      <c r="B3825" t="s">
        <v>23605</v>
      </c>
      <c r="C3825" t="s">
        <v>21762</v>
      </c>
      <c r="D3825" s="1">
        <v>43355</v>
      </c>
      <c r="E3825" t="s">
        <v>21717</v>
      </c>
      <c r="F3825" t="s">
        <v>28</v>
      </c>
      <c r="G3825" t="s">
        <v>29</v>
      </c>
      <c r="H3825" t="s">
        <v>143</v>
      </c>
      <c r="I3825" t="s">
        <v>23606</v>
      </c>
      <c r="J3825" t="s">
        <v>31</v>
      </c>
      <c r="K3825" t="s">
        <v>23607</v>
      </c>
      <c r="L3825" t="s">
        <v>23608</v>
      </c>
      <c r="M3825" t="s">
        <v>23609</v>
      </c>
      <c r="N3825" t="s">
        <v>23610</v>
      </c>
      <c r="O3825" t="s">
        <v>23611</v>
      </c>
      <c r="P3825" t="s">
        <v>31</v>
      </c>
      <c r="Q3825" t="s">
        <v>23612</v>
      </c>
      <c r="R3825" t="s">
        <v>23613</v>
      </c>
      <c r="S3825" t="s">
        <v>23614</v>
      </c>
      <c r="T3825" t="s">
        <v>12835</v>
      </c>
      <c r="U3825" t="s">
        <v>12836</v>
      </c>
      <c r="V3825" t="s">
        <v>12837</v>
      </c>
      <c r="W3825" t="s">
        <v>31</v>
      </c>
      <c r="X3825" t="s">
        <v>31</v>
      </c>
    </row>
    <row r="3826" spans="1:24" x14ac:dyDescent="0.2">
      <c r="A3826">
        <v>151175</v>
      </c>
      <c r="B3826" t="s">
        <v>23605</v>
      </c>
      <c r="C3826" t="s">
        <v>23432</v>
      </c>
      <c r="D3826" s="1">
        <v>43355</v>
      </c>
      <c r="E3826" t="s">
        <v>21717</v>
      </c>
      <c r="F3826" t="s">
        <v>28</v>
      </c>
      <c r="G3826" t="s">
        <v>29</v>
      </c>
      <c r="H3826" t="s">
        <v>143</v>
      </c>
      <c r="I3826" t="s">
        <v>23606</v>
      </c>
      <c r="J3826" t="s">
        <v>31</v>
      </c>
      <c r="K3826" t="s">
        <v>23607</v>
      </c>
      <c r="L3826" t="s">
        <v>23608</v>
      </c>
      <c r="M3826" t="s">
        <v>23609</v>
      </c>
      <c r="N3826" t="s">
        <v>23610</v>
      </c>
      <c r="O3826" t="s">
        <v>23611</v>
      </c>
      <c r="P3826" t="s">
        <v>31</v>
      </c>
      <c r="Q3826" t="s">
        <v>23612</v>
      </c>
      <c r="R3826" t="s">
        <v>23613</v>
      </c>
      <c r="S3826" t="s">
        <v>23614</v>
      </c>
      <c r="T3826" t="s">
        <v>12835</v>
      </c>
      <c r="U3826" t="s">
        <v>12836</v>
      </c>
      <c r="V3826" t="s">
        <v>12837</v>
      </c>
      <c r="W3826" t="s">
        <v>31</v>
      </c>
      <c r="X3826" t="s">
        <v>31</v>
      </c>
    </row>
    <row r="3827" spans="1:24" x14ac:dyDescent="0.2">
      <c r="A3827">
        <v>151183</v>
      </c>
      <c r="B3827" t="s">
        <v>23615</v>
      </c>
      <c r="C3827" t="s">
        <v>40</v>
      </c>
      <c r="D3827" t="s">
        <v>7392</v>
      </c>
      <c r="E3827" t="s">
        <v>21717</v>
      </c>
      <c r="F3827" t="s">
        <v>28</v>
      </c>
      <c r="G3827" t="s">
        <v>29</v>
      </c>
      <c r="H3827" t="s">
        <v>91</v>
      </c>
      <c r="I3827" t="s">
        <v>23616</v>
      </c>
      <c r="J3827" t="s">
        <v>31</v>
      </c>
      <c r="K3827" t="s">
        <v>23617</v>
      </c>
      <c r="L3827" t="s">
        <v>23618</v>
      </c>
      <c r="M3827" t="s">
        <v>23619</v>
      </c>
      <c r="N3827" t="s">
        <v>21753</v>
      </c>
      <c r="O3827" t="s">
        <v>21754</v>
      </c>
      <c r="P3827" t="s">
        <v>21755</v>
      </c>
      <c r="Q3827" t="s">
        <v>21850</v>
      </c>
      <c r="R3827" t="s">
        <v>21851</v>
      </c>
      <c r="S3827" t="s">
        <v>21852</v>
      </c>
      <c r="T3827" t="s">
        <v>23620</v>
      </c>
      <c r="U3827" t="s">
        <v>23621</v>
      </c>
      <c r="V3827" t="s">
        <v>23618</v>
      </c>
      <c r="W3827">
        <v>14987</v>
      </c>
      <c r="X3827" t="s">
        <v>21761</v>
      </c>
    </row>
    <row r="3828" spans="1:24" x14ac:dyDescent="0.2">
      <c r="A3828">
        <v>151183</v>
      </c>
      <c r="B3828" t="s">
        <v>23615</v>
      </c>
      <c r="C3828" t="s">
        <v>21731</v>
      </c>
      <c r="D3828" t="s">
        <v>7392</v>
      </c>
      <c r="E3828" t="s">
        <v>21717</v>
      </c>
      <c r="F3828" t="s">
        <v>28</v>
      </c>
      <c r="G3828" t="s">
        <v>29</v>
      </c>
      <c r="H3828" t="s">
        <v>91</v>
      </c>
      <c r="I3828" t="s">
        <v>23616</v>
      </c>
      <c r="J3828" t="s">
        <v>31</v>
      </c>
      <c r="K3828" t="s">
        <v>23617</v>
      </c>
      <c r="L3828" t="s">
        <v>23618</v>
      </c>
      <c r="M3828" t="s">
        <v>23619</v>
      </c>
      <c r="N3828" t="s">
        <v>21753</v>
      </c>
      <c r="O3828" t="s">
        <v>21754</v>
      </c>
      <c r="P3828" t="s">
        <v>21755</v>
      </c>
      <c r="Q3828" t="s">
        <v>21850</v>
      </c>
      <c r="R3828" t="s">
        <v>21851</v>
      </c>
      <c r="S3828" t="s">
        <v>21852</v>
      </c>
      <c r="T3828" t="s">
        <v>23620</v>
      </c>
      <c r="U3828" t="s">
        <v>23621</v>
      </c>
      <c r="V3828" t="s">
        <v>23618</v>
      </c>
      <c r="W3828">
        <v>14987</v>
      </c>
      <c r="X3828" t="s">
        <v>21761</v>
      </c>
    </row>
    <row r="3829" spans="1:24" x14ac:dyDescent="0.2">
      <c r="A3829">
        <v>151183</v>
      </c>
      <c r="B3829" t="s">
        <v>23615</v>
      </c>
      <c r="C3829" t="s">
        <v>21762</v>
      </c>
      <c r="D3829" t="s">
        <v>7392</v>
      </c>
      <c r="E3829" t="s">
        <v>21717</v>
      </c>
      <c r="F3829" t="s">
        <v>28</v>
      </c>
      <c r="G3829" t="s">
        <v>29</v>
      </c>
      <c r="H3829" t="s">
        <v>91</v>
      </c>
      <c r="I3829" t="s">
        <v>23616</v>
      </c>
      <c r="J3829" t="s">
        <v>31</v>
      </c>
      <c r="K3829" t="s">
        <v>23617</v>
      </c>
      <c r="L3829" t="s">
        <v>23618</v>
      </c>
      <c r="M3829" t="s">
        <v>23619</v>
      </c>
      <c r="N3829" t="s">
        <v>21753</v>
      </c>
      <c r="O3829" t="s">
        <v>21754</v>
      </c>
      <c r="P3829" t="s">
        <v>21755</v>
      </c>
      <c r="Q3829" t="s">
        <v>21850</v>
      </c>
      <c r="R3829" t="s">
        <v>21851</v>
      </c>
      <c r="S3829" t="s">
        <v>21852</v>
      </c>
      <c r="T3829" t="s">
        <v>23620</v>
      </c>
      <c r="U3829" t="s">
        <v>23621</v>
      </c>
      <c r="V3829" t="s">
        <v>23618</v>
      </c>
      <c r="W3829">
        <v>14987</v>
      </c>
      <c r="X3829" t="s">
        <v>21761</v>
      </c>
    </row>
    <row r="3830" spans="1:24" x14ac:dyDescent="0.2">
      <c r="A3830">
        <v>151191</v>
      </c>
      <c r="B3830" t="s">
        <v>23622</v>
      </c>
      <c r="C3830" t="s">
        <v>40</v>
      </c>
      <c r="D3830" s="1">
        <v>43355</v>
      </c>
      <c r="E3830" t="s">
        <v>21717</v>
      </c>
      <c r="F3830" t="s">
        <v>28</v>
      </c>
      <c r="G3830" t="s">
        <v>29</v>
      </c>
      <c r="H3830" t="s">
        <v>91</v>
      </c>
      <c r="I3830" t="s">
        <v>23623</v>
      </c>
      <c r="J3830" t="s">
        <v>22287</v>
      </c>
      <c r="K3830" t="s">
        <v>23624</v>
      </c>
      <c r="L3830" t="s">
        <v>23625</v>
      </c>
      <c r="M3830" t="s">
        <v>23626</v>
      </c>
      <c r="N3830" t="s">
        <v>21810</v>
      </c>
      <c r="O3830" t="s">
        <v>21811</v>
      </c>
      <c r="P3830" t="s">
        <v>21812</v>
      </c>
      <c r="Q3830" t="s">
        <v>21850</v>
      </c>
      <c r="R3830" t="s">
        <v>21851</v>
      </c>
      <c r="S3830" t="s">
        <v>21852</v>
      </c>
      <c r="T3830" t="s">
        <v>31</v>
      </c>
      <c r="U3830" t="s">
        <v>31</v>
      </c>
      <c r="V3830" t="s">
        <v>31</v>
      </c>
      <c r="W3830">
        <v>15588</v>
      </c>
      <c r="X3830" t="s">
        <v>22289</v>
      </c>
    </row>
    <row r="3831" spans="1:24" x14ac:dyDescent="0.2">
      <c r="A3831">
        <v>151191</v>
      </c>
      <c r="B3831" t="s">
        <v>23622</v>
      </c>
      <c r="C3831" t="s">
        <v>21731</v>
      </c>
      <c r="D3831" s="1">
        <v>43355</v>
      </c>
      <c r="E3831" t="s">
        <v>21717</v>
      </c>
      <c r="F3831" t="s">
        <v>28</v>
      </c>
      <c r="G3831" t="s">
        <v>29</v>
      </c>
      <c r="H3831" t="s">
        <v>91</v>
      </c>
      <c r="I3831" t="s">
        <v>23623</v>
      </c>
      <c r="J3831" t="s">
        <v>22287</v>
      </c>
      <c r="K3831" t="s">
        <v>23624</v>
      </c>
      <c r="L3831" t="s">
        <v>23625</v>
      </c>
      <c r="M3831" t="s">
        <v>23626</v>
      </c>
      <c r="N3831" t="s">
        <v>21810</v>
      </c>
      <c r="O3831" t="s">
        <v>21811</v>
      </c>
      <c r="P3831" t="s">
        <v>21812</v>
      </c>
      <c r="Q3831" t="s">
        <v>21850</v>
      </c>
      <c r="R3831" t="s">
        <v>21851</v>
      </c>
      <c r="S3831" t="s">
        <v>21852</v>
      </c>
      <c r="T3831" t="s">
        <v>31</v>
      </c>
      <c r="U3831" t="s">
        <v>31</v>
      </c>
      <c r="V3831" t="s">
        <v>31</v>
      </c>
      <c r="W3831">
        <v>15588</v>
      </c>
      <c r="X3831" t="s">
        <v>22289</v>
      </c>
    </row>
    <row r="3832" spans="1:24" x14ac:dyDescent="0.2">
      <c r="A3832">
        <v>151191</v>
      </c>
      <c r="B3832" t="s">
        <v>23622</v>
      </c>
      <c r="C3832" t="s">
        <v>21762</v>
      </c>
      <c r="D3832" s="1">
        <v>43355</v>
      </c>
      <c r="E3832" t="s">
        <v>21717</v>
      </c>
      <c r="F3832" t="s">
        <v>28</v>
      </c>
      <c r="G3832" t="s">
        <v>29</v>
      </c>
      <c r="H3832" t="s">
        <v>91</v>
      </c>
      <c r="I3832" t="s">
        <v>23623</v>
      </c>
      <c r="J3832" t="s">
        <v>22287</v>
      </c>
      <c r="K3832" t="s">
        <v>23624</v>
      </c>
      <c r="L3832" t="s">
        <v>23625</v>
      </c>
      <c r="M3832" t="s">
        <v>23626</v>
      </c>
      <c r="N3832" t="s">
        <v>21810</v>
      </c>
      <c r="O3832" t="s">
        <v>21811</v>
      </c>
      <c r="P3832" t="s">
        <v>21812</v>
      </c>
      <c r="Q3832" t="s">
        <v>21850</v>
      </c>
      <c r="R3832" t="s">
        <v>21851</v>
      </c>
      <c r="S3832" t="s">
        <v>21852</v>
      </c>
      <c r="T3832" t="s">
        <v>31</v>
      </c>
      <c r="U3832" t="s">
        <v>31</v>
      </c>
      <c r="V3832" t="s">
        <v>31</v>
      </c>
      <c r="W3832">
        <v>15588</v>
      </c>
      <c r="X3832" t="s">
        <v>22289</v>
      </c>
    </row>
    <row r="3833" spans="1:24" x14ac:dyDescent="0.2">
      <c r="A3833">
        <v>151191</v>
      </c>
      <c r="B3833" t="s">
        <v>23622</v>
      </c>
      <c r="C3833" t="s">
        <v>23432</v>
      </c>
      <c r="D3833" s="1">
        <v>43355</v>
      </c>
      <c r="E3833" t="s">
        <v>21717</v>
      </c>
      <c r="F3833" t="s">
        <v>28</v>
      </c>
      <c r="G3833" t="s">
        <v>29</v>
      </c>
      <c r="H3833" t="s">
        <v>91</v>
      </c>
      <c r="I3833" t="s">
        <v>23623</v>
      </c>
      <c r="J3833" t="s">
        <v>22287</v>
      </c>
      <c r="K3833" t="s">
        <v>23624</v>
      </c>
      <c r="L3833" t="s">
        <v>23625</v>
      </c>
      <c r="M3833" t="s">
        <v>23626</v>
      </c>
      <c r="N3833" t="s">
        <v>21810</v>
      </c>
      <c r="O3833" t="s">
        <v>21811</v>
      </c>
      <c r="P3833" t="s">
        <v>21812</v>
      </c>
      <c r="Q3833" t="s">
        <v>21850</v>
      </c>
      <c r="R3833" t="s">
        <v>21851</v>
      </c>
      <c r="S3833" t="s">
        <v>21852</v>
      </c>
      <c r="T3833" t="s">
        <v>31</v>
      </c>
      <c r="U3833" t="s">
        <v>31</v>
      </c>
      <c r="V3833" t="s">
        <v>31</v>
      </c>
      <c r="W3833">
        <v>15588</v>
      </c>
      <c r="X3833" t="s">
        <v>22289</v>
      </c>
    </row>
    <row r="3834" spans="1:24" x14ac:dyDescent="0.2">
      <c r="A3834">
        <v>151209</v>
      </c>
      <c r="B3834" t="s">
        <v>23627</v>
      </c>
      <c r="C3834" t="s">
        <v>40</v>
      </c>
      <c r="D3834" t="s">
        <v>7392</v>
      </c>
      <c r="E3834" t="s">
        <v>21717</v>
      </c>
      <c r="F3834" t="s">
        <v>28</v>
      </c>
      <c r="G3834" t="s">
        <v>29</v>
      </c>
      <c r="H3834" t="s">
        <v>91</v>
      </c>
      <c r="I3834" t="s">
        <v>22187</v>
      </c>
      <c r="J3834" t="s">
        <v>23628</v>
      </c>
      <c r="K3834" t="s">
        <v>23629</v>
      </c>
      <c r="L3834" t="s">
        <v>23630</v>
      </c>
      <c r="M3834" t="s">
        <v>23631</v>
      </c>
      <c r="N3834" t="s">
        <v>22192</v>
      </c>
      <c r="O3834" t="s">
        <v>22193</v>
      </c>
      <c r="P3834" t="s">
        <v>22194</v>
      </c>
      <c r="Q3834" t="s">
        <v>21850</v>
      </c>
      <c r="R3834" t="s">
        <v>21851</v>
      </c>
      <c r="S3834" t="s">
        <v>21852</v>
      </c>
      <c r="T3834" t="s">
        <v>23632</v>
      </c>
      <c r="U3834" t="s">
        <v>23628</v>
      </c>
      <c r="V3834" t="s">
        <v>23630</v>
      </c>
      <c r="W3834">
        <v>16825</v>
      </c>
      <c r="X3834" t="s">
        <v>23633</v>
      </c>
    </row>
    <row r="3835" spans="1:24" x14ac:dyDescent="0.2">
      <c r="A3835">
        <v>151209</v>
      </c>
      <c r="B3835" t="s">
        <v>23627</v>
      </c>
      <c r="C3835" t="s">
        <v>21731</v>
      </c>
      <c r="D3835" t="s">
        <v>7392</v>
      </c>
      <c r="E3835" t="s">
        <v>21717</v>
      </c>
      <c r="F3835" t="s">
        <v>28</v>
      </c>
      <c r="G3835" t="s">
        <v>29</v>
      </c>
      <c r="H3835" t="s">
        <v>91</v>
      </c>
      <c r="I3835" t="s">
        <v>22187</v>
      </c>
      <c r="J3835" t="s">
        <v>23628</v>
      </c>
      <c r="K3835" t="s">
        <v>23629</v>
      </c>
      <c r="L3835" t="s">
        <v>23630</v>
      </c>
      <c r="M3835" t="s">
        <v>23631</v>
      </c>
      <c r="N3835" t="s">
        <v>22192</v>
      </c>
      <c r="O3835" t="s">
        <v>22193</v>
      </c>
      <c r="P3835" t="s">
        <v>22194</v>
      </c>
      <c r="Q3835" t="s">
        <v>21850</v>
      </c>
      <c r="R3835" t="s">
        <v>21851</v>
      </c>
      <c r="S3835" t="s">
        <v>21852</v>
      </c>
      <c r="T3835" t="s">
        <v>23632</v>
      </c>
      <c r="U3835" t="s">
        <v>23628</v>
      </c>
      <c r="V3835" t="s">
        <v>23630</v>
      </c>
      <c r="W3835">
        <v>16825</v>
      </c>
      <c r="X3835" t="s">
        <v>23633</v>
      </c>
    </row>
    <row r="3836" spans="1:24" x14ac:dyDescent="0.2">
      <c r="A3836">
        <v>151209</v>
      </c>
      <c r="B3836" t="s">
        <v>23627</v>
      </c>
      <c r="C3836" t="s">
        <v>21762</v>
      </c>
      <c r="D3836" t="s">
        <v>7392</v>
      </c>
      <c r="E3836" t="s">
        <v>21717</v>
      </c>
      <c r="F3836" t="s">
        <v>28</v>
      </c>
      <c r="G3836" t="s">
        <v>29</v>
      </c>
      <c r="H3836" t="s">
        <v>91</v>
      </c>
      <c r="I3836" t="s">
        <v>22187</v>
      </c>
      <c r="J3836" t="s">
        <v>23628</v>
      </c>
      <c r="K3836" t="s">
        <v>23629</v>
      </c>
      <c r="L3836" t="s">
        <v>23630</v>
      </c>
      <c r="M3836" t="s">
        <v>23631</v>
      </c>
      <c r="N3836" t="s">
        <v>22192</v>
      </c>
      <c r="O3836" t="s">
        <v>22193</v>
      </c>
      <c r="P3836" t="s">
        <v>22194</v>
      </c>
      <c r="Q3836" t="s">
        <v>21850</v>
      </c>
      <c r="R3836" t="s">
        <v>21851</v>
      </c>
      <c r="S3836" t="s">
        <v>21852</v>
      </c>
      <c r="T3836" t="s">
        <v>23632</v>
      </c>
      <c r="U3836" t="s">
        <v>23628</v>
      </c>
      <c r="V3836" t="s">
        <v>23630</v>
      </c>
      <c r="W3836">
        <v>16825</v>
      </c>
      <c r="X3836" t="s">
        <v>23633</v>
      </c>
    </row>
    <row r="3837" spans="1:24" x14ac:dyDescent="0.2">
      <c r="A3837">
        <v>151928</v>
      </c>
      <c r="B3837" t="s">
        <v>23634</v>
      </c>
      <c r="C3837" t="s">
        <v>25</v>
      </c>
      <c r="D3837" t="s">
        <v>26</v>
      </c>
      <c r="E3837" t="s">
        <v>27</v>
      </c>
      <c r="F3837" t="s">
        <v>28</v>
      </c>
      <c r="G3837" t="s">
        <v>29</v>
      </c>
      <c r="H3837" t="s">
        <v>248</v>
      </c>
      <c r="I3837" t="s">
        <v>31</v>
      </c>
      <c r="J3837" t="s">
        <v>31</v>
      </c>
      <c r="K3837" t="s">
        <v>23635</v>
      </c>
      <c r="L3837" t="s">
        <v>23636</v>
      </c>
      <c r="M3837" t="s">
        <v>23637</v>
      </c>
      <c r="N3837" t="s">
        <v>31</v>
      </c>
      <c r="O3837" t="s">
        <v>31</v>
      </c>
      <c r="P3837" t="s">
        <v>31</v>
      </c>
      <c r="Q3837" t="s">
        <v>31</v>
      </c>
      <c r="R3837" t="s">
        <v>31</v>
      </c>
      <c r="S3837" t="s">
        <v>31</v>
      </c>
      <c r="T3837" t="s">
        <v>23638</v>
      </c>
      <c r="U3837" t="s">
        <v>31</v>
      </c>
      <c r="V3837" t="s">
        <v>23639</v>
      </c>
      <c r="W3837">
        <v>45500</v>
      </c>
      <c r="X3837" t="s">
        <v>8856</v>
      </c>
    </row>
    <row r="3838" spans="1:24" x14ac:dyDescent="0.2">
      <c r="A3838">
        <v>151936</v>
      </c>
      <c r="B3838" t="s">
        <v>23640</v>
      </c>
      <c r="C3838" t="s">
        <v>25</v>
      </c>
      <c r="D3838" t="s">
        <v>26</v>
      </c>
      <c r="E3838" t="s">
        <v>27</v>
      </c>
      <c r="F3838" t="s">
        <v>28</v>
      </c>
      <c r="G3838" t="s">
        <v>29</v>
      </c>
      <c r="H3838" t="s">
        <v>248</v>
      </c>
      <c r="I3838" t="s">
        <v>31</v>
      </c>
      <c r="J3838" t="s">
        <v>31</v>
      </c>
      <c r="K3838" t="s">
        <v>23641</v>
      </c>
      <c r="L3838" t="s">
        <v>23642</v>
      </c>
      <c r="M3838" t="s">
        <v>23643</v>
      </c>
      <c r="N3838" t="s">
        <v>31</v>
      </c>
      <c r="O3838" t="s">
        <v>31</v>
      </c>
      <c r="P3838" t="s">
        <v>31</v>
      </c>
      <c r="Q3838" t="s">
        <v>31</v>
      </c>
      <c r="R3838" t="s">
        <v>31</v>
      </c>
      <c r="S3838" t="s">
        <v>31</v>
      </c>
      <c r="T3838" t="s">
        <v>23644</v>
      </c>
      <c r="U3838" t="s">
        <v>23645</v>
      </c>
      <c r="V3838" t="s">
        <v>23646</v>
      </c>
      <c r="W3838">
        <v>45500</v>
      </c>
      <c r="X3838" t="s">
        <v>8856</v>
      </c>
    </row>
    <row r="3839" spans="1:24" x14ac:dyDescent="0.2">
      <c r="A3839">
        <v>151944</v>
      </c>
      <c r="B3839" t="s">
        <v>23647</v>
      </c>
      <c r="C3839" t="s">
        <v>25</v>
      </c>
      <c r="D3839" t="s">
        <v>26</v>
      </c>
      <c r="E3839" t="s">
        <v>27</v>
      </c>
      <c r="F3839" t="s">
        <v>28</v>
      </c>
      <c r="G3839" t="s">
        <v>29</v>
      </c>
      <c r="H3839" t="s">
        <v>248</v>
      </c>
      <c r="I3839" t="s">
        <v>31</v>
      </c>
      <c r="J3839" t="s">
        <v>31</v>
      </c>
      <c r="K3839" t="s">
        <v>23648</v>
      </c>
      <c r="L3839" t="s">
        <v>23649</v>
      </c>
      <c r="M3839" t="s">
        <v>23650</v>
      </c>
      <c r="N3839" t="s">
        <v>31</v>
      </c>
      <c r="O3839" t="s">
        <v>31</v>
      </c>
      <c r="P3839" t="s">
        <v>31</v>
      </c>
      <c r="Q3839" t="s">
        <v>31</v>
      </c>
      <c r="R3839" t="s">
        <v>31</v>
      </c>
      <c r="S3839" t="s">
        <v>31</v>
      </c>
      <c r="T3839" t="s">
        <v>23651</v>
      </c>
      <c r="U3839" t="s">
        <v>23652</v>
      </c>
      <c r="V3839" t="s">
        <v>23653</v>
      </c>
      <c r="W3839">
        <v>45500</v>
      </c>
      <c r="X3839" t="s">
        <v>8856</v>
      </c>
    </row>
    <row r="3840" spans="1:24" x14ac:dyDescent="0.2">
      <c r="A3840">
        <v>151951</v>
      </c>
      <c r="B3840" t="s">
        <v>23654</v>
      </c>
      <c r="C3840" t="s">
        <v>25</v>
      </c>
      <c r="D3840" t="s">
        <v>26</v>
      </c>
      <c r="E3840" t="s">
        <v>27</v>
      </c>
      <c r="F3840" t="s">
        <v>28</v>
      </c>
      <c r="G3840" t="s">
        <v>29</v>
      </c>
      <c r="H3840" t="s">
        <v>248</v>
      </c>
      <c r="I3840" t="s">
        <v>31</v>
      </c>
      <c r="J3840" t="s">
        <v>31</v>
      </c>
      <c r="K3840" t="s">
        <v>23655</v>
      </c>
      <c r="L3840" t="s">
        <v>23656</v>
      </c>
      <c r="M3840" t="s">
        <v>23657</v>
      </c>
      <c r="N3840" t="s">
        <v>31</v>
      </c>
      <c r="O3840" t="s">
        <v>31</v>
      </c>
      <c r="P3840" t="s">
        <v>31</v>
      </c>
      <c r="Q3840" t="s">
        <v>31</v>
      </c>
      <c r="R3840" t="s">
        <v>31</v>
      </c>
      <c r="S3840" t="s">
        <v>31</v>
      </c>
      <c r="T3840" t="s">
        <v>23658</v>
      </c>
      <c r="U3840" t="s">
        <v>23659</v>
      </c>
      <c r="V3840" t="s">
        <v>23660</v>
      </c>
      <c r="W3840">
        <v>45500</v>
      </c>
      <c r="X3840" t="s">
        <v>8856</v>
      </c>
    </row>
    <row r="3841" spans="1:24" x14ac:dyDescent="0.2">
      <c r="A3841">
        <v>152116</v>
      </c>
      <c r="B3841" t="s">
        <v>10107</v>
      </c>
      <c r="C3841" t="s">
        <v>25</v>
      </c>
      <c r="D3841" t="s">
        <v>135</v>
      </c>
      <c r="E3841" t="s">
        <v>27</v>
      </c>
      <c r="F3841" t="s">
        <v>28</v>
      </c>
      <c r="G3841" t="s">
        <v>29</v>
      </c>
      <c r="H3841" t="s">
        <v>379</v>
      </c>
      <c r="I3841" t="s">
        <v>31</v>
      </c>
      <c r="J3841" t="s">
        <v>23661</v>
      </c>
      <c r="K3841" t="s">
        <v>23662</v>
      </c>
      <c r="L3841" t="s">
        <v>23663</v>
      </c>
      <c r="M3841" t="s">
        <v>31</v>
      </c>
      <c r="N3841" t="s">
        <v>31</v>
      </c>
      <c r="O3841" t="s">
        <v>31</v>
      </c>
      <c r="P3841" t="s">
        <v>31</v>
      </c>
      <c r="Q3841" t="s">
        <v>31</v>
      </c>
      <c r="R3841" t="s">
        <v>31</v>
      </c>
      <c r="S3841" t="s">
        <v>31</v>
      </c>
      <c r="T3841" t="s">
        <v>23664</v>
      </c>
      <c r="U3841" t="s">
        <v>23661</v>
      </c>
      <c r="V3841" t="s">
        <v>23665</v>
      </c>
      <c r="W3841">
        <v>50575</v>
      </c>
      <c r="X3841" t="s">
        <v>2982</v>
      </c>
    </row>
    <row r="3842" spans="1:24" x14ac:dyDescent="0.2">
      <c r="A3842">
        <v>152116</v>
      </c>
      <c r="B3842" t="s">
        <v>10107</v>
      </c>
      <c r="C3842" t="s">
        <v>2815</v>
      </c>
      <c r="D3842" t="s">
        <v>135</v>
      </c>
      <c r="E3842" t="s">
        <v>27</v>
      </c>
      <c r="F3842" t="s">
        <v>28</v>
      </c>
      <c r="G3842" t="s">
        <v>29</v>
      </c>
      <c r="H3842" t="s">
        <v>379</v>
      </c>
      <c r="I3842" t="s">
        <v>31</v>
      </c>
      <c r="J3842" t="s">
        <v>23661</v>
      </c>
      <c r="K3842" t="s">
        <v>23662</v>
      </c>
      <c r="L3842" t="s">
        <v>23663</v>
      </c>
      <c r="M3842" t="s">
        <v>31</v>
      </c>
      <c r="N3842" t="s">
        <v>31</v>
      </c>
      <c r="O3842" t="s">
        <v>31</v>
      </c>
      <c r="P3842" t="s">
        <v>31</v>
      </c>
      <c r="Q3842" t="s">
        <v>31</v>
      </c>
      <c r="R3842" t="s">
        <v>31</v>
      </c>
      <c r="S3842" t="s">
        <v>31</v>
      </c>
      <c r="T3842" t="s">
        <v>23664</v>
      </c>
      <c r="U3842" t="s">
        <v>23661</v>
      </c>
      <c r="V3842" t="s">
        <v>23665</v>
      </c>
      <c r="W3842">
        <v>50575</v>
      </c>
      <c r="X3842" t="s">
        <v>2982</v>
      </c>
    </row>
    <row r="3843" spans="1:24" x14ac:dyDescent="0.2">
      <c r="A3843">
        <v>152132</v>
      </c>
      <c r="B3843" t="s">
        <v>23666</v>
      </c>
      <c r="C3843" t="s">
        <v>25</v>
      </c>
      <c r="D3843" s="1">
        <v>43226</v>
      </c>
      <c r="E3843" t="s">
        <v>27</v>
      </c>
      <c r="F3843" t="s">
        <v>28</v>
      </c>
      <c r="G3843" t="s">
        <v>29</v>
      </c>
      <c r="H3843" t="s">
        <v>201</v>
      </c>
      <c r="I3843" t="s">
        <v>31</v>
      </c>
      <c r="J3843" t="s">
        <v>31</v>
      </c>
      <c r="K3843" t="s">
        <v>23667</v>
      </c>
      <c r="L3843" t="s">
        <v>23668</v>
      </c>
      <c r="M3843" t="s">
        <v>31</v>
      </c>
      <c r="N3843" t="s">
        <v>31</v>
      </c>
      <c r="O3843" t="s">
        <v>31</v>
      </c>
      <c r="P3843" t="s">
        <v>31</v>
      </c>
      <c r="Q3843" t="s">
        <v>31</v>
      </c>
      <c r="R3843" t="s">
        <v>31</v>
      </c>
      <c r="S3843" t="s">
        <v>31</v>
      </c>
      <c r="T3843" t="s">
        <v>23669</v>
      </c>
      <c r="U3843" t="s">
        <v>23670</v>
      </c>
      <c r="V3843" t="s">
        <v>23671</v>
      </c>
      <c r="W3843">
        <v>44800</v>
      </c>
      <c r="X3843" t="s">
        <v>214</v>
      </c>
    </row>
    <row r="3844" spans="1:24" x14ac:dyDescent="0.2">
      <c r="A3844">
        <v>152157</v>
      </c>
      <c r="B3844" t="s">
        <v>23672</v>
      </c>
      <c r="C3844" t="s">
        <v>42</v>
      </c>
      <c r="D3844" s="1">
        <v>43259</v>
      </c>
      <c r="E3844" t="s">
        <v>27</v>
      </c>
      <c r="F3844" t="s">
        <v>28</v>
      </c>
      <c r="G3844" t="s">
        <v>29</v>
      </c>
      <c r="H3844" t="s">
        <v>368</v>
      </c>
      <c r="I3844" t="s">
        <v>31</v>
      </c>
      <c r="J3844" t="s">
        <v>31</v>
      </c>
      <c r="K3844" t="s">
        <v>369</v>
      </c>
      <c r="L3844" t="s">
        <v>370</v>
      </c>
      <c r="M3844" t="s">
        <v>31</v>
      </c>
      <c r="N3844" t="s">
        <v>31</v>
      </c>
      <c r="O3844" t="s">
        <v>31</v>
      </c>
      <c r="P3844" t="s">
        <v>31</v>
      </c>
      <c r="Q3844" t="s">
        <v>31</v>
      </c>
      <c r="R3844" t="s">
        <v>31</v>
      </c>
      <c r="S3844" t="s">
        <v>31</v>
      </c>
      <c r="T3844" t="s">
        <v>376</v>
      </c>
      <c r="U3844" t="s">
        <v>377</v>
      </c>
      <c r="V3844" t="s">
        <v>370</v>
      </c>
      <c r="W3844">
        <v>48991</v>
      </c>
      <c r="X3844" t="s">
        <v>374</v>
      </c>
    </row>
    <row r="3845" spans="1:24" x14ac:dyDescent="0.2">
      <c r="A3845">
        <v>152280</v>
      </c>
      <c r="B3845" t="s">
        <v>23673</v>
      </c>
      <c r="C3845" t="s">
        <v>25</v>
      </c>
      <c r="D3845" s="1">
        <v>43164</v>
      </c>
      <c r="E3845" t="s">
        <v>27</v>
      </c>
      <c r="F3845" t="s">
        <v>28</v>
      </c>
      <c r="G3845" t="s">
        <v>29</v>
      </c>
      <c r="H3845" t="s">
        <v>51</v>
      </c>
      <c r="I3845" t="s">
        <v>31</v>
      </c>
      <c r="J3845" t="s">
        <v>31</v>
      </c>
      <c r="K3845" t="s">
        <v>23674</v>
      </c>
      <c r="L3845" t="s">
        <v>10899</v>
      </c>
      <c r="M3845" t="s">
        <v>31</v>
      </c>
      <c r="N3845" t="s">
        <v>31</v>
      </c>
      <c r="O3845" t="s">
        <v>31</v>
      </c>
      <c r="P3845" t="s">
        <v>31</v>
      </c>
      <c r="Q3845" t="s">
        <v>31</v>
      </c>
      <c r="R3845" t="s">
        <v>31</v>
      </c>
      <c r="S3845" t="s">
        <v>31</v>
      </c>
      <c r="T3845" t="s">
        <v>23675</v>
      </c>
      <c r="U3845" t="s">
        <v>23676</v>
      </c>
      <c r="V3845" t="s">
        <v>23677</v>
      </c>
      <c r="W3845">
        <v>48835</v>
      </c>
      <c r="X3845" t="s">
        <v>5354</v>
      </c>
    </row>
    <row r="3846" spans="1:24" x14ac:dyDescent="0.2">
      <c r="A3846">
        <v>152298</v>
      </c>
      <c r="B3846" t="s">
        <v>23678</v>
      </c>
      <c r="C3846" t="s">
        <v>25</v>
      </c>
      <c r="D3846" t="s">
        <v>2850</v>
      </c>
      <c r="E3846" t="s">
        <v>27</v>
      </c>
      <c r="F3846" t="s">
        <v>28</v>
      </c>
      <c r="G3846" t="s">
        <v>29</v>
      </c>
      <c r="H3846" t="s">
        <v>2314</v>
      </c>
      <c r="I3846" t="s">
        <v>31</v>
      </c>
      <c r="J3846" t="s">
        <v>31</v>
      </c>
      <c r="K3846" t="s">
        <v>23679</v>
      </c>
      <c r="L3846" t="s">
        <v>23680</v>
      </c>
      <c r="M3846" t="s">
        <v>31</v>
      </c>
      <c r="N3846" t="s">
        <v>31</v>
      </c>
      <c r="O3846" t="s">
        <v>31</v>
      </c>
      <c r="P3846" t="s">
        <v>31</v>
      </c>
      <c r="Q3846" t="s">
        <v>31</v>
      </c>
      <c r="R3846" t="s">
        <v>31</v>
      </c>
      <c r="S3846" t="s">
        <v>31</v>
      </c>
      <c r="T3846" t="s">
        <v>23681</v>
      </c>
      <c r="U3846" t="s">
        <v>23682</v>
      </c>
      <c r="V3846" t="s">
        <v>23680</v>
      </c>
      <c r="W3846">
        <v>44156</v>
      </c>
      <c r="X3846" t="s">
        <v>6725</v>
      </c>
    </row>
    <row r="3847" spans="1:24" x14ac:dyDescent="0.2">
      <c r="A3847">
        <v>88377</v>
      </c>
      <c r="B3847" t="s">
        <v>23683</v>
      </c>
      <c r="C3847" t="s">
        <v>437</v>
      </c>
      <c r="D3847" t="s">
        <v>3353</v>
      </c>
      <c r="E3847" t="s">
        <v>15200</v>
      </c>
      <c r="F3847" t="s">
        <v>28</v>
      </c>
      <c r="G3847" t="s">
        <v>29</v>
      </c>
      <c r="H3847" t="s">
        <v>860</v>
      </c>
      <c r="I3847" t="s">
        <v>31</v>
      </c>
      <c r="J3847" t="s">
        <v>23684</v>
      </c>
      <c r="K3847" t="s">
        <v>23685</v>
      </c>
      <c r="L3847" t="s">
        <v>23686</v>
      </c>
      <c r="M3847" t="s">
        <v>31</v>
      </c>
      <c r="N3847" t="s">
        <v>31</v>
      </c>
      <c r="O3847" t="s">
        <v>31</v>
      </c>
      <c r="P3847" t="s">
        <v>31</v>
      </c>
      <c r="Q3847" t="s">
        <v>23687</v>
      </c>
      <c r="R3847" t="s">
        <v>23688</v>
      </c>
      <c r="S3847" t="s">
        <v>23689</v>
      </c>
      <c r="T3847" t="s">
        <v>23690</v>
      </c>
      <c r="U3847" t="s">
        <v>23691</v>
      </c>
      <c r="V3847" t="s">
        <v>23692</v>
      </c>
      <c r="W3847">
        <v>88377</v>
      </c>
      <c r="X3847" t="s">
        <v>23683</v>
      </c>
    </row>
    <row r="3848" spans="1:24" x14ac:dyDescent="0.2">
      <c r="A3848">
        <v>88377</v>
      </c>
      <c r="B3848" t="s">
        <v>23683</v>
      </c>
      <c r="C3848" t="s">
        <v>15208</v>
      </c>
      <c r="D3848" t="s">
        <v>3353</v>
      </c>
      <c r="E3848" t="s">
        <v>15200</v>
      </c>
      <c r="F3848" t="s">
        <v>28</v>
      </c>
      <c r="G3848" t="s">
        <v>29</v>
      </c>
      <c r="H3848" t="s">
        <v>860</v>
      </c>
      <c r="I3848" t="s">
        <v>31</v>
      </c>
      <c r="J3848" t="s">
        <v>23684</v>
      </c>
      <c r="K3848" t="s">
        <v>23685</v>
      </c>
      <c r="L3848" t="s">
        <v>23686</v>
      </c>
      <c r="M3848" t="s">
        <v>31</v>
      </c>
      <c r="N3848" t="s">
        <v>31</v>
      </c>
      <c r="O3848" t="s">
        <v>31</v>
      </c>
      <c r="P3848" t="s">
        <v>31</v>
      </c>
      <c r="Q3848" t="s">
        <v>23687</v>
      </c>
      <c r="R3848" t="s">
        <v>23688</v>
      </c>
      <c r="S3848" t="s">
        <v>23689</v>
      </c>
      <c r="T3848" t="s">
        <v>23690</v>
      </c>
      <c r="U3848" t="s">
        <v>23691</v>
      </c>
      <c r="V3848" t="s">
        <v>23692</v>
      </c>
      <c r="W3848">
        <v>88377</v>
      </c>
      <c r="X3848" t="s">
        <v>23683</v>
      </c>
    </row>
    <row r="3849" spans="1:24" x14ac:dyDescent="0.2">
      <c r="A3849">
        <v>114462</v>
      </c>
      <c r="B3849" t="s">
        <v>23693</v>
      </c>
      <c r="C3849" t="s">
        <v>25</v>
      </c>
      <c r="D3849" t="s">
        <v>438</v>
      </c>
      <c r="E3849" t="s">
        <v>27</v>
      </c>
      <c r="F3849" t="s">
        <v>28</v>
      </c>
      <c r="G3849" t="s">
        <v>29</v>
      </c>
      <c r="H3849" t="s">
        <v>201</v>
      </c>
      <c r="I3849" t="s">
        <v>31</v>
      </c>
      <c r="J3849" t="s">
        <v>31</v>
      </c>
      <c r="K3849" t="s">
        <v>23694</v>
      </c>
      <c r="L3849" t="s">
        <v>23695</v>
      </c>
      <c r="M3849" t="s">
        <v>31</v>
      </c>
      <c r="N3849" t="s">
        <v>31</v>
      </c>
      <c r="O3849" t="s">
        <v>31</v>
      </c>
      <c r="P3849" t="s">
        <v>31</v>
      </c>
      <c r="Q3849" t="s">
        <v>31</v>
      </c>
      <c r="R3849" t="s">
        <v>31</v>
      </c>
      <c r="S3849" t="s">
        <v>31</v>
      </c>
      <c r="T3849" t="s">
        <v>31</v>
      </c>
      <c r="U3849" t="s">
        <v>31</v>
      </c>
      <c r="V3849" t="s">
        <v>31</v>
      </c>
      <c r="W3849">
        <v>44800</v>
      </c>
      <c r="X3849" t="s">
        <v>214</v>
      </c>
    </row>
    <row r="3850" spans="1:24" x14ac:dyDescent="0.2">
      <c r="A3850">
        <v>105</v>
      </c>
      <c r="B3850" t="s">
        <v>23696</v>
      </c>
      <c r="C3850" t="s">
        <v>25</v>
      </c>
      <c r="D3850" s="1">
        <v>43164</v>
      </c>
      <c r="E3850" t="s">
        <v>27</v>
      </c>
      <c r="F3850" t="s">
        <v>28</v>
      </c>
      <c r="G3850" t="s">
        <v>29</v>
      </c>
      <c r="H3850" t="s">
        <v>3945</v>
      </c>
      <c r="I3850" t="s">
        <v>31</v>
      </c>
      <c r="J3850" t="s">
        <v>31</v>
      </c>
      <c r="K3850" t="s">
        <v>23697</v>
      </c>
      <c r="L3850" t="s">
        <v>23698</v>
      </c>
      <c r="M3850" t="s">
        <v>23699</v>
      </c>
      <c r="N3850" t="s">
        <v>31</v>
      </c>
      <c r="O3850" t="s">
        <v>31</v>
      </c>
      <c r="P3850" t="s">
        <v>31</v>
      </c>
      <c r="Q3850" t="s">
        <v>31</v>
      </c>
      <c r="R3850" t="s">
        <v>31</v>
      </c>
      <c r="S3850" t="s">
        <v>31</v>
      </c>
      <c r="T3850" t="s">
        <v>23700</v>
      </c>
      <c r="U3850" t="s">
        <v>23701</v>
      </c>
      <c r="V3850" t="s">
        <v>23702</v>
      </c>
      <c r="W3850">
        <v>48520</v>
      </c>
      <c r="X3850" t="s">
        <v>8766</v>
      </c>
    </row>
    <row r="3851" spans="1:24" x14ac:dyDescent="0.2">
      <c r="A3851">
        <v>102</v>
      </c>
      <c r="B3851" t="s">
        <v>23703</v>
      </c>
      <c r="C3851" t="s">
        <v>25</v>
      </c>
      <c r="D3851" t="s">
        <v>797</v>
      </c>
      <c r="E3851" t="s">
        <v>27</v>
      </c>
      <c r="F3851" t="s">
        <v>28</v>
      </c>
      <c r="G3851" t="s">
        <v>29</v>
      </c>
      <c r="H3851" t="s">
        <v>3945</v>
      </c>
      <c r="I3851" t="s">
        <v>31</v>
      </c>
      <c r="J3851" t="s">
        <v>31</v>
      </c>
      <c r="K3851" t="s">
        <v>23697</v>
      </c>
      <c r="L3851" t="s">
        <v>23704</v>
      </c>
      <c r="M3851" t="s">
        <v>23705</v>
      </c>
      <c r="N3851" t="s">
        <v>31</v>
      </c>
      <c r="O3851" t="s">
        <v>31</v>
      </c>
      <c r="P3851" t="s">
        <v>31</v>
      </c>
      <c r="Q3851" t="s">
        <v>31</v>
      </c>
      <c r="R3851" t="s">
        <v>31</v>
      </c>
      <c r="S3851" t="s">
        <v>31</v>
      </c>
      <c r="T3851" t="s">
        <v>23706</v>
      </c>
      <c r="U3851" t="s">
        <v>23707</v>
      </c>
      <c r="V3851" t="s">
        <v>23704</v>
      </c>
      <c r="W3851">
        <v>48520</v>
      </c>
      <c r="X3851" t="s">
        <v>8766</v>
      </c>
    </row>
    <row r="3852" spans="1:24" x14ac:dyDescent="0.2">
      <c r="A3852">
        <v>116</v>
      </c>
      <c r="B3852" t="s">
        <v>23708</v>
      </c>
      <c r="C3852" t="s">
        <v>40</v>
      </c>
      <c r="D3852">
        <v>9</v>
      </c>
      <c r="E3852" t="s">
        <v>27</v>
      </c>
      <c r="F3852" t="s">
        <v>28</v>
      </c>
      <c r="G3852" t="s">
        <v>29</v>
      </c>
      <c r="H3852" t="s">
        <v>232</v>
      </c>
      <c r="I3852" t="s">
        <v>31</v>
      </c>
      <c r="J3852" t="s">
        <v>31</v>
      </c>
      <c r="K3852" t="s">
        <v>23709</v>
      </c>
      <c r="L3852" t="s">
        <v>23710</v>
      </c>
      <c r="M3852" t="s">
        <v>23711</v>
      </c>
      <c r="N3852" t="s">
        <v>31</v>
      </c>
      <c r="O3852" t="s">
        <v>31</v>
      </c>
      <c r="P3852" t="s">
        <v>31</v>
      </c>
      <c r="Q3852" t="s">
        <v>31</v>
      </c>
      <c r="R3852" t="s">
        <v>31</v>
      </c>
      <c r="S3852" t="s">
        <v>31</v>
      </c>
      <c r="T3852" t="s">
        <v>23712</v>
      </c>
      <c r="U3852" t="s">
        <v>23713</v>
      </c>
      <c r="V3852" t="s">
        <v>23714</v>
      </c>
      <c r="W3852">
        <v>44107</v>
      </c>
      <c r="X3852" t="s">
        <v>2746</v>
      </c>
    </row>
    <row r="3853" spans="1:24" x14ac:dyDescent="0.2">
      <c r="A3853">
        <v>118</v>
      </c>
      <c r="B3853" t="s">
        <v>23715</v>
      </c>
      <c r="C3853" t="s">
        <v>42</v>
      </c>
      <c r="D3853" s="1">
        <v>43196</v>
      </c>
      <c r="E3853" t="s">
        <v>27</v>
      </c>
      <c r="F3853" t="s">
        <v>28</v>
      </c>
      <c r="G3853" t="s">
        <v>29</v>
      </c>
      <c r="H3853" t="s">
        <v>201</v>
      </c>
      <c r="I3853" t="s">
        <v>31</v>
      </c>
      <c r="J3853" t="s">
        <v>23716</v>
      </c>
      <c r="K3853" t="s">
        <v>23717</v>
      </c>
      <c r="L3853" t="s">
        <v>5797</v>
      </c>
      <c r="M3853" t="s">
        <v>31</v>
      </c>
      <c r="N3853" t="s">
        <v>31</v>
      </c>
      <c r="O3853" t="s">
        <v>31</v>
      </c>
      <c r="P3853" t="s">
        <v>31</v>
      </c>
      <c r="Q3853" t="s">
        <v>31</v>
      </c>
      <c r="R3853" t="s">
        <v>31</v>
      </c>
      <c r="S3853" t="s">
        <v>31</v>
      </c>
      <c r="T3853" t="s">
        <v>23718</v>
      </c>
      <c r="U3853" t="s">
        <v>23719</v>
      </c>
      <c r="V3853" t="s">
        <v>23720</v>
      </c>
      <c r="W3853">
        <v>46953</v>
      </c>
      <c r="X3853" t="s">
        <v>5802</v>
      </c>
    </row>
    <row r="3854" spans="1:24" x14ac:dyDescent="0.2">
      <c r="A3854">
        <v>119</v>
      </c>
      <c r="B3854" t="s">
        <v>23721</v>
      </c>
      <c r="C3854" t="s">
        <v>40</v>
      </c>
      <c r="D3854" s="1">
        <v>43263</v>
      </c>
      <c r="E3854" t="s">
        <v>27</v>
      </c>
      <c r="F3854" t="s">
        <v>28</v>
      </c>
      <c r="G3854" t="s">
        <v>29</v>
      </c>
      <c r="H3854" t="s">
        <v>2314</v>
      </c>
      <c r="I3854" t="s">
        <v>31</v>
      </c>
      <c r="J3854" t="s">
        <v>23722</v>
      </c>
      <c r="K3854" t="s">
        <v>23723</v>
      </c>
      <c r="L3854" t="s">
        <v>23724</v>
      </c>
      <c r="M3854" t="s">
        <v>31</v>
      </c>
      <c r="N3854" t="s">
        <v>31</v>
      </c>
      <c r="O3854" t="s">
        <v>31</v>
      </c>
      <c r="P3854" t="s">
        <v>31</v>
      </c>
      <c r="Q3854" t="s">
        <v>31</v>
      </c>
      <c r="R3854" t="s">
        <v>31</v>
      </c>
      <c r="S3854" t="s">
        <v>31</v>
      </c>
      <c r="T3854" t="s">
        <v>23725</v>
      </c>
      <c r="U3854" t="s">
        <v>23722</v>
      </c>
      <c r="V3854" t="s">
        <v>23724</v>
      </c>
      <c r="W3854">
        <v>47761</v>
      </c>
      <c r="X3854" t="s">
        <v>23726</v>
      </c>
    </row>
    <row r="3855" spans="1:24" x14ac:dyDescent="0.2">
      <c r="A3855">
        <v>124</v>
      </c>
      <c r="B3855" t="s">
        <v>23727</v>
      </c>
      <c r="C3855" t="s">
        <v>25</v>
      </c>
      <c r="D3855" t="s">
        <v>135</v>
      </c>
      <c r="E3855" t="s">
        <v>27</v>
      </c>
      <c r="F3855" t="s">
        <v>28</v>
      </c>
      <c r="G3855" t="s">
        <v>29</v>
      </c>
      <c r="H3855" t="s">
        <v>2314</v>
      </c>
      <c r="I3855" t="s">
        <v>31</v>
      </c>
      <c r="J3855" t="s">
        <v>23728</v>
      </c>
      <c r="K3855" t="s">
        <v>23729</v>
      </c>
      <c r="L3855" t="s">
        <v>23730</v>
      </c>
      <c r="M3855" t="s">
        <v>31</v>
      </c>
      <c r="N3855" t="s">
        <v>31</v>
      </c>
      <c r="O3855" t="s">
        <v>31</v>
      </c>
      <c r="P3855" t="s">
        <v>31</v>
      </c>
      <c r="Q3855" t="s">
        <v>31</v>
      </c>
      <c r="R3855" t="s">
        <v>31</v>
      </c>
      <c r="S3855" t="s">
        <v>31</v>
      </c>
      <c r="T3855" t="s">
        <v>23731</v>
      </c>
      <c r="U3855" t="s">
        <v>23732</v>
      </c>
      <c r="V3855" t="s">
        <v>23730</v>
      </c>
      <c r="W3855">
        <v>47761</v>
      </c>
      <c r="X3855" t="s">
        <v>23726</v>
      </c>
    </row>
    <row r="3856" spans="1:24" x14ac:dyDescent="0.2">
      <c r="A3856">
        <v>125</v>
      </c>
      <c r="B3856" t="s">
        <v>23733</v>
      </c>
      <c r="C3856" t="s">
        <v>40</v>
      </c>
      <c r="D3856" s="1">
        <v>43293</v>
      </c>
      <c r="E3856" t="s">
        <v>21717</v>
      </c>
      <c r="F3856" t="s">
        <v>28</v>
      </c>
      <c r="G3856" t="s">
        <v>29</v>
      </c>
      <c r="H3856" t="s">
        <v>354</v>
      </c>
      <c r="I3856" t="s">
        <v>23734</v>
      </c>
      <c r="J3856" t="s">
        <v>23735</v>
      </c>
      <c r="K3856" t="s">
        <v>23736</v>
      </c>
      <c r="L3856" t="s">
        <v>23737</v>
      </c>
      <c r="M3856" t="s">
        <v>31</v>
      </c>
      <c r="N3856" t="s">
        <v>23738</v>
      </c>
      <c r="O3856" t="s">
        <v>23739</v>
      </c>
      <c r="P3856" t="s">
        <v>23740</v>
      </c>
      <c r="Q3856" t="s">
        <v>23741</v>
      </c>
      <c r="R3856" t="s">
        <v>23742</v>
      </c>
      <c r="S3856" t="s">
        <v>23743</v>
      </c>
      <c r="T3856" t="s">
        <v>23738</v>
      </c>
      <c r="U3856" t="s">
        <v>23739</v>
      </c>
      <c r="V3856" t="s">
        <v>23740</v>
      </c>
      <c r="W3856" t="s">
        <v>31</v>
      </c>
      <c r="X3856" t="s">
        <v>31</v>
      </c>
    </row>
    <row r="3857" spans="1:24" x14ac:dyDescent="0.2">
      <c r="A3857">
        <v>125</v>
      </c>
      <c r="B3857" t="s">
        <v>23733</v>
      </c>
      <c r="C3857" t="s">
        <v>21731</v>
      </c>
      <c r="D3857" s="1">
        <v>43293</v>
      </c>
      <c r="E3857" t="s">
        <v>21717</v>
      </c>
      <c r="F3857" t="s">
        <v>28</v>
      </c>
      <c r="G3857" t="s">
        <v>29</v>
      </c>
      <c r="H3857" t="s">
        <v>354</v>
      </c>
      <c r="I3857" t="s">
        <v>23734</v>
      </c>
      <c r="J3857" t="s">
        <v>23735</v>
      </c>
      <c r="K3857" t="s">
        <v>23736</v>
      </c>
      <c r="L3857" t="s">
        <v>23737</v>
      </c>
      <c r="M3857" t="s">
        <v>31</v>
      </c>
      <c r="N3857" t="s">
        <v>23738</v>
      </c>
      <c r="O3857" t="s">
        <v>23739</v>
      </c>
      <c r="P3857" t="s">
        <v>23740</v>
      </c>
      <c r="Q3857" t="s">
        <v>23741</v>
      </c>
      <c r="R3857" t="s">
        <v>23742</v>
      </c>
      <c r="S3857" t="s">
        <v>23743</v>
      </c>
      <c r="T3857" t="s">
        <v>23738</v>
      </c>
      <c r="U3857" t="s">
        <v>23739</v>
      </c>
      <c r="V3857" t="s">
        <v>23740</v>
      </c>
      <c r="W3857" t="s">
        <v>31</v>
      </c>
      <c r="X3857" t="s">
        <v>31</v>
      </c>
    </row>
    <row r="3858" spans="1:24" x14ac:dyDescent="0.2">
      <c r="A3858">
        <v>125</v>
      </c>
      <c r="B3858" t="s">
        <v>23733</v>
      </c>
      <c r="C3858" t="s">
        <v>21762</v>
      </c>
      <c r="D3858" s="1">
        <v>43293</v>
      </c>
      <c r="E3858" t="s">
        <v>21717</v>
      </c>
      <c r="F3858" t="s">
        <v>28</v>
      </c>
      <c r="G3858" t="s">
        <v>29</v>
      </c>
      <c r="H3858" t="s">
        <v>354</v>
      </c>
      <c r="I3858" t="s">
        <v>23734</v>
      </c>
      <c r="J3858" t="s">
        <v>23735</v>
      </c>
      <c r="K3858" t="s">
        <v>23736</v>
      </c>
      <c r="L3858" t="s">
        <v>23737</v>
      </c>
      <c r="M3858" t="s">
        <v>31</v>
      </c>
      <c r="N3858" t="s">
        <v>23738</v>
      </c>
      <c r="O3858" t="s">
        <v>23739</v>
      </c>
      <c r="P3858" t="s">
        <v>23740</v>
      </c>
      <c r="Q3858" t="s">
        <v>23741</v>
      </c>
      <c r="R3858" t="s">
        <v>23742</v>
      </c>
      <c r="S3858" t="s">
        <v>23743</v>
      </c>
      <c r="T3858" t="s">
        <v>23738</v>
      </c>
      <c r="U3858" t="s">
        <v>23739</v>
      </c>
      <c r="V3858" t="s">
        <v>23740</v>
      </c>
      <c r="W3858" t="s">
        <v>31</v>
      </c>
      <c r="X3858" t="s">
        <v>31</v>
      </c>
    </row>
    <row r="3859" spans="1:24" x14ac:dyDescent="0.2">
      <c r="A3859">
        <v>130</v>
      </c>
      <c r="B3859" t="s">
        <v>23744</v>
      </c>
      <c r="C3859" t="s">
        <v>40</v>
      </c>
      <c r="D3859" s="1">
        <v>43293</v>
      </c>
      <c r="E3859" t="s">
        <v>21717</v>
      </c>
      <c r="F3859" t="s">
        <v>28</v>
      </c>
      <c r="G3859" t="s">
        <v>29</v>
      </c>
      <c r="H3859" t="s">
        <v>354</v>
      </c>
      <c r="I3859" t="s">
        <v>23745</v>
      </c>
      <c r="J3859" t="s">
        <v>23735</v>
      </c>
      <c r="K3859" t="s">
        <v>23736</v>
      </c>
      <c r="L3859" t="s">
        <v>23737</v>
      </c>
      <c r="M3859" t="s">
        <v>23746</v>
      </c>
      <c r="N3859" t="s">
        <v>23738</v>
      </c>
      <c r="O3859" t="s">
        <v>23739</v>
      </c>
      <c r="P3859" t="s">
        <v>23740</v>
      </c>
      <c r="Q3859" t="s">
        <v>23741</v>
      </c>
      <c r="R3859" t="s">
        <v>23742</v>
      </c>
      <c r="S3859" t="s">
        <v>23743</v>
      </c>
      <c r="T3859" t="s">
        <v>23738</v>
      </c>
      <c r="U3859" t="s">
        <v>23739</v>
      </c>
      <c r="V3859" t="s">
        <v>23740</v>
      </c>
      <c r="W3859" t="s">
        <v>31</v>
      </c>
      <c r="X3859" t="s">
        <v>31</v>
      </c>
    </row>
    <row r="3860" spans="1:24" x14ac:dyDescent="0.2">
      <c r="A3860">
        <v>130</v>
      </c>
      <c r="B3860" t="s">
        <v>23744</v>
      </c>
      <c r="C3860" t="s">
        <v>21731</v>
      </c>
      <c r="D3860" s="1">
        <v>43293</v>
      </c>
      <c r="E3860" t="s">
        <v>21717</v>
      </c>
      <c r="F3860" t="s">
        <v>28</v>
      </c>
      <c r="G3860" t="s">
        <v>29</v>
      </c>
      <c r="H3860" t="s">
        <v>354</v>
      </c>
      <c r="I3860" t="s">
        <v>23745</v>
      </c>
      <c r="J3860" t="s">
        <v>23735</v>
      </c>
      <c r="K3860" t="s">
        <v>23736</v>
      </c>
      <c r="L3860" t="s">
        <v>23737</v>
      </c>
      <c r="M3860" t="s">
        <v>23746</v>
      </c>
      <c r="N3860" t="s">
        <v>23738</v>
      </c>
      <c r="O3860" t="s">
        <v>23739</v>
      </c>
      <c r="P3860" t="s">
        <v>23740</v>
      </c>
      <c r="Q3860" t="s">
        <v>23741</v>
      </c>
      <c r="R3860" t="s">
        <v>23742</v>
      </c>
      <c r="S3860" t="s">
        <v>23743</v>
      </c>
      <c r="T3860" t="s">
        <v>23738</v>
      </c>
      <c r="U3860" t="s">
        <v>23739</v>
      </c>
      <c r="V3860" t="s">
        <v>23740</v>
      </c>
      <c r="W3860" t="s">
        <v>31</v>
      </c>
      <c r="X3860" t="s">
        <v>31</v>
      </c>
    </row>
    <row r="3861" spans="1:24" x14ac:dyDescent="0.2">
      <c r="A3861">
        <v>130</v>
      </c>
      <c r="B3861" t="s">
        <v>23744</v>
      </c>
      <c r="C3861" t="s">
        <v>21762</v>
      </c>
      <c r="D3861" s="1">
        <v>43293</v>
      </c>
      <c r="E3861" t="s">
        <v>21717</v>
      </c>
      <c r="F3861" t="s">
        <v>28</v>
      </c>
      <c r="G3861" t="s">
        <v>29</v>
      </c>
      <c r="H3861" t="s">
        <v>354</v>
      </c>
      <c r="I3861" t="s">
        <v>23745</v>
      </c>
      <c r="J3861" t="s">
        <v>23735</v>
      </c>
      <c r="K3861" t="s">
        <v>23736</v>
      </c>
      <c r="L3861" t="s">
        <v>23737</v>
      </c>
      <c r="M3861" t="s">
        <v>23746</v>
      </c>
      <c r="N3861" t="s">
        <v>23738</v>
      </c>
      <c r="O3861" t="s">
        <v>23739</v>
      </c>
      <c r="P3861" t="s">
        <v>23740</v>
      </c>
      <c r="Q3861" t="s">
        <v>23741</v>
      </c>
      <c r="R3861" t="s">
        <v>23742</v>
      </c>
      <c r="S3861" t="s">
        <v>23743</v>
      </c>
      <c r="T3861" t="s">
        <v>23738</v>
      </c>
      <c r="U3861" t="s">
        <v>23739</v>
      </c>
      <c r="V3861" t="s">
        <v>23740</v>
      </c>
      <c r="W3861" t="s">
        <v>31</v>
      </c>
      <c r="X3861" t="s">
        <v>31</v>
      </c>
    </row>
    <row r="3862" spans="1:24" x14ac:dyDescent="0.2">
      <c r="A3862">
        <v>130</v>
      </c>
      <c r="B3862" t="s">
        <v>23744</v>
      </c>
      <c r="C3862" t="s">
        <v>23432</v>
      </c>
      <c r="D3862" s="1">
        <v>43293</v>
      </c>
      <c r="E3862" t="s">
        <v>21717</v>
      </c>
      <c r="F3862" t="s">
        <v>28</v>
      </c>
      <c r="G3862" t="s">
        <v>29</v>
      </c>
      <c r="H3862" t="s">
        <v>354</v>
      </c>
      <c r="I3862" t="s">
        <v>23745</v>
      </c>
      <c r="J3862" t="s">
        <v>23735</v>
      </c>
      <c r="K3862" t="s">
        <v>23736</v>
      </c>
      <c r="L3862" t="s">
        <v>23737</v>
      </c>
      <c r="M3862" t="s">
        <v>23746</v>
      </c>
      <c r="N3862" t="s">
        <v>23738</v>
      </c>
      <c r="O3862" t="s">
        <v>23739</v>
      </c>
      <c r="P3862" t="s">
        <v>23740</v>
      </c>
      <c r="Q3862" t="s">
        <v>23741</v>
      </c>
      <c r="R3862" t="s">
        <v>23742</v>
      </c>
      <c r="S3862" t="s">
        <v>23743</v>
      </c>
      <c r="T3862" t="s">
        <v>23738</v>
      </c>
      <c r="U3862" t="s">
        <v>23739</v>
      </c>
      <c r="V3862" t="s">
        <v>23740</v>
      </c>
      <c r="W3862" t="s">
        <v>31</v>
      </c>
      <c r="X3862" t="s">
        <v>31</v>
      </c>
    </row>
    <row r="3863" spans="1:24" x14ac:dyDescent="0.2">
      <c r="A3863">
        <v>131</v>
      </c>
      <c r="B3863" t="s">
        <v>23747</v>
      </c>
      <c r="C3863" t="s">
        <v>40</v>
      </c>
      <c r="D3863" s="1">
        <v>43416</v>
      </c>
      <c r="E3863" t="s">
        <v>21717</v>
      </c>
      <c r="F3863" t="s">
        <v>28</v>
      </c>
      <c r="G3863" t="s">
        <v>29</v>
      </c>
      <c r="H3863" t="s">
        <v>354</v>
      </c>
      <c r="I3863" t="s">
        <v>23748</v>
      </c>
      <c r="J3863" t="s">
        <v>23749</v>
      </c>
      <c r="K3863" t="s">
        <v>23750</v>
      </c>
      <c r="L3863" t="s">
        <v>23751</v>
      </c>
      <c r="M3863" t="s">
        <v>31</v>
      </c>
      <c r="N3863" t="s">
        <v>23752</v>
      </c>
      <c r="O3863" t="s">
        <v>23749</v>
      </c>
      <c r="P3863" t="s">
        <v>23751</v>
      </c>
      <c r="Q3863" t="s">
        <v>22990</v>
      </c>
      <c r="R3863" t="s">
        <v>22991</v>
      </c>
      <c r="S3863" t="s">
        <v>22992</v>
      </c>
      <c r="T3863" t="s">
        <v>31</v>
      </c>
      <c r="U3863" t="s">
        <v>31</v>
      </c>
      <c r="V3863" t="s">
        <v>31</v>
      </c>
      <c r="W3863" t="s">
        <v>31</v>
      </c>
      <c r="X3863" t="s">
        <v>31</v>
      </c>
    </row>
    <row r="3864" spans="1:24" x14ac:dyDescent="0.2">
      <c r="A3864">
        <v>131</v>
      </c>
      <c r="B3864" t="s">
        <v>23747</v>
      </c>
      <c r="C3864" t="s">
        <v>21731</v>
      </c>
      <c r="D3864" s="1">
        <v>43416</v>
      </c>
      <c r="E3864" t="s">
        <v>21717</v>
      </c>
      <c r="F3864" t="s">
        <v>28</v>
      </c>
      <c r="G3864" t="s">
        <v>29</v>
      </c>
      <c r="H3864" t="s">
        <v>354</v>
      </c>
      <c r="I3864" t="s">
        <v>23748</v>
      </c>
      <c r="J3864" t="s">
        <v>23749</v>
      </c>
      <c r="K3864" t="s">
        <v>23750</v>
      </c>
      <c r="L3864" t="s">
        <v>23751</v>
      </c>
      <c r="M3864" t="s">
        <v>31</v>
      </c>
      <c r="N3864" t="s">
        <v>23752</v>
      </c>
      <c r="O3864" t="s">
        <v>23749</v>
      </c>
      <c r="P3864" t="s">
        <v>23751</v>
      </c>
      <c r="Q3864" t="s">
        <v>22990</v>
      </c>
      <c r="R3864" t="s">
        <v>22991</v>
      </c>
      <c r="S3864" t="s">
        <v>22992</v>
      </c>
      <c r="T3864" t="s">
        <v>31</v>
      </c>
      <c r="U3864" t="s">
        <v>31</v>
      </c>
      <c r="V3864" t="s">
        <v>31</v>
      </c>
      <c r="W3864" t="s">
        <v>31</v>
      </c>
      <c r="X3864" t="s">
        <v>31</v>
      </c>
    </row>
    <row r="3865" spans="1:24" x14ac:dyDescent="0.2">
      <c r="A3865">
        <v>131</v>
      </c>
      <c r="B3865" t="s">
        <v>23747</v>
      </c>
      <c r="C3865" t="s">
        <v>21762</v>
      </c>
      <c r="D3865" s="1">
        <v>43416</v>
      </c>
      <c r="E3865" t="s">
        <v>21717</v>
      </c>
      <c r="F3865" t="s">
        <v>28</v>
      </c>
      <c r="G3865" t="s">
        <v>29</v>
      </c>
      <c r="H3865" t="s">
        <v>354</v>
      </c>
      <c r="I3865" t="s">
        <v>23748</v>
      </c>
      <c r="J3865" t="s">
        <v>23749</v>
      </c>
      <c r="K3865" t="s">
        <v>23750</v>
      </c>
      <c r="L3865" t="s">
        <v>23751</v>
      </c>
      <c r="M3865" t="s">
        <v>31</v>
      </c>
      <c r="N3865" t="s">
        <v>23752</v>
      </c>
      <c r="O3865" t="s">
        <v>23749</v>
      </c>
      <c r="P3865" t="s">
        <v>23751</v>
      </c>
      <c r="Q3865" t="s">
        <v>22990</v>
      </c>
      <c r="R3865" t="s">
        <v>22991</v>
      </c>
      <c r="S3865" t="s">
        <v>22992</v>
      </c>
      <c r="T3865" t="s">
        <v>31</v>
      </c>
      <c r="U3865" t="s">
        <v>31</v>
      </c>
      <c r="V3865" t="s">
        <v>31</v>
      </c>
      <c r="W3865" t="s">
        <v>31</v>
      </c>
      <c r="X3865" t="s">
        <v>31</v>
      </c>
    </row>
    <row r="3866" spans="1:24" x14ac:dyDescent="0.2">
      <c r="A3866">
        <v>135</v>
      </c>
      <c r="B3866" t="s">
        <v>23753</v>
      </c>
      <c r="C3866" t="s">
        <v>42</v>
      </c>
      <c r="D3866" s="1">
        <v>43259</v>
      </c>
      <c r="E3866" t="s">
        <v>27</v>
      </c>
      <c r="F3866" t="s">
        <v>28</v>
      </c>
      <c r="G3866" t="s">
        <v>29</v>
      </c>
      <c r="H3866" t="s">
        <v>3553</v>
      </c>
      <c r="I3866" t="s">
        <v>31</v>
      </c>
      <c r="J3866" t="s">
        <v>31</v>
      </c>
      <c r="K3866" t="s">
        <v>18389</v>
      </c>
      <c r="L3866" t="s">
        <v>23754</v>
      </c>
      <c r="M3866" t="s">
        <v>31</v>
      </c>
      <c r="N3866" t="s">
        <v>31</v>
      </c>
      <c r="O3866" t="s">
        <v>31</v>
      </c>
      <c r="P3866" t="s">
        <v>31</v>
      </c>
      <c r="Q3866" t="s">
        <v>31</v>
      </c>
      <c r="R3866" t="s">
        <v>31</v>
      </c>
      <c r="S3866" t="s">
        <v>31</v>
      </c>
      <c r="T3866" t="s">
        <v>23755</v>
      </c>
      <c r="U3866" t="s">
        <v>23756</v>
      </c>
      <c r="V3866" t="s">
        <v>23757</v>
      </c>
      <c r="W3866">
        <v>46250</v>
      </c>
      <c r="X3866" t="s">
        <v>9898</v>
      </c>
    </row>
    <row r="3867" spans="1:24" x14ac:dyDescent="0.2">
      <c r="A3867">
        <v>137</v>
      </c>
      <c r="B3867" t="s">
        <v>20749</v>
      </c>
      <c r="C3867" t="s">
        <v>42</v>
      </c>
      <c r="D3867" s="1">
        <v>43259</v>
      </c>
      <c r="E3867" t="s">
        <v>27</v>
      </c>
      <c r="F3867" t="s">
        <v>28</v>
      </c>
      <c r="G3867" t="s">
        <v>29</v>
      </c>
      <c r="H3867" t="s">
        <v>3553</v>
      </c>
      <c r="I3867" t="s">
        <v>31</v>
      </c>
      <c r="J3867" t="s">
        <v>23758</v>
      </c>
      <c r="K3867" t="s">
        <v>18383</v>
      </c>
      <c r="L3867" t="s">
        <v>23757</v>
      </c>
      <c r="M3867" t="s">
        <v>31</v>
      </c>
      <c r="N3867" t="s">
        <v>31</v>
      </c>
      <c r="O3867" t="s">
        <v>31</v>
      </c>
      <c r="P3867" t="s">
        <v>31</v>
      </c>
      <c r="Q3867" t="s">
        <v>31</v>
      </c>
      <c r="R3867" t="s">
        <v>31</v>
      </c>
      <c r="S3867" t="s">
        <v>31</v>
      </c>
      <c r="T3867" t="s">
        <v>23759</v>
      </c>
      <c r="U3867" t="s">
        <v>23758</v>
      </c>
      <c r="V3867" t="s">
        <v>23757</v>
      </c>
      <c r="W3867">
        <v>46250</v>
      </c>
      <c r="X3867" t="s">
        <v>9898</v>
      </c>
    </row>
    <row r="3868" spans="1:24" x14ac:dyDescent="0.2">
      <c r="A3868">
        <v>138</v>
      </c>
      <c r="B3868" t="s">
        <v>23760</v>
      </c>
      <c r="C3868" t="s">
        <v>25</v>
      </c>
      <c r="D3868" t="s">
        <v>90</v>
      </c>
      <c r="E3868" t="s">
        <v>21717</v>
      </c>
      <c r="F3868" t="s">
        <v>28</v>
      </c>
      <c r="G3868" t="s">
        <v>29</v>
      </c>
      <c r="H3868" t="s">
        <v>860</v>
      </c>
      <c r="I3868" t="s">
        <v>23761</v>
      </c>
      <c r="J3868" t="s">
        <v>23762</v>
      </c>
      <c r="K3868" t="s">
        <v>23763</v>
      </c>
      <c r="L3868" t="s">
        <v>23764</v>
      </c>
      <c r="M3868" t="s">
        <v>23765</v>
      </c>
      <c r="N3868" t="s">
        <v>23766</v>
      </c>
      <c r="O3868" t="s">
        <v>23762</v>
      </c>
      <c r="P3868" t="s">
        <v>23764</v>
      </c>
      <c r="Q3868" t="s">
        <v>23098</v>
      </c>
      <c r="R3868" t="s">
        <v>23099</v>
      </c>
      <c r="S3868" t="s">
        <v>23100</v>
      </c>
      <c r="T3868" t="s">
        <v>23766</v>
      </c>
      <c r="U3868" t="s">
        <v>23762</v>
      </c>
      <c r="V3868" t="s">
        <v>23764</v>
      </c>
      <c r="W3868">
        <v>14980</v>
      </c>
      <c r="X3868" t="s">
        <v>23101</v>
      </c>
    </row>
    <row r="3869" spans="1:24" x14ac:dyDescent="0.2">
      <c r="A3869">
        <v>138</v>
      </c>
      <c r="B3869" t="s">
        <v>23760</v>
      </c>
      <c r="C3869" t="s">
        <v>21731</v>
      </c>
      <c r="D3869" t="s">
        <v>90</v>
      </c>
      <c r="E3869" t="s">
        <v>21717</v>
      </c>
      <c r="F3869" t="s">
        <v>28</v>
      </c>
      <c r="G3869" t="s">
        <v>29</v>
      </c>
      <c r="H3869" t="s">
        <v>860</v>
      </c>
      <c r="I3869" t="s">
        <v>23761</v>
      </c>
      <c r="J3869" t="s">
        <v>23762</v>
      </c>
      <c r="K3869" t="s">
        <v>23763</v>
      </c>
      <c r="L3869" t="s">
        <v>23764</v>
      </c>
      <c r="M3869" t="s">
        <v>23765</v>
      </c>
      <c r="N3869" t="s">
        <v>23766</v>
      </c>
      <c r="O3869" t="s">
        <v>23762</v>
      </c>
      <c r="P3869" t="s">
        <v>23764</v>
      </c>
      <c r="Q3869" t="s">
        <v>23098</v>
      </c>
      <c r="R3869" t="s">
        <v>23099</v>
      </c>
      <c r="S3869" t="s">
        <v>23100</v>
      </c>
      <c r="T3869" t="s">
        <v>23766</v>
      </c>
      <c r="U3869" t="s">
        <v>23762</v>
      </c>
      <c r="V3869" t="s">
        <v>23764</v>
      </c>
      <c r="W3869">
        <v>14980</v>
      </c>
      <c r="X3869" t="s">
        <v>23101</v>
      </c>
    </row>
    <row r="3870" spans="1:24" x14ac:dyDescent="0.2">
      <c r="A3870">
        <v>139</v>
      </c>
      <c r="B3870" t="s">
        <v>23767</v>
      </c>
      <c r="C3870" t="s">
        <v>25</v>
      </c>
      <c r="D3870" t="s">
        <v>90</v>
      </c>
      <c r="E3870" t="s">
        <v>21717</v>
      </c>
      <c r="F3870" t="s">
        <v>28</v>
      </c>
      <c r="G3870" t="s">
        <v>29</v>
      </c>
      <c r="H3870" t="s">
        <v>185</v>
      </c>
      <c r="I3870" t="s">
        <v>23768</v>
      </c>
      <c r="J3870" t="s">
        <v>23769</v>
      </c>
      <c r="K3870" t="s">
        <v>23770</v>
      </c>
      <c r="L3870" t="s">
        <v>23771</v>
      </c>
      <c r="M3870" t="s">
        <v>31</v>
      </c>
      <c r="N3870" t="s">
        <v>23772</v>
      </c>
      <c r="O3870" t="s">
        <v>23769</v>
      </c>
      <c r="P3870" t="s">
        <v>23773</v>
      </c>
      <c r="Q3870" t="s">
        <v>23098</v>
      </c>
      <c r="R3870" t="s">
        <v>23099</v>
      </c>
      <c r="S3870" t="s">
        <v>23100</v>
      </c>
      <c r="T3870" t="s">
        <v>23772</v>
      </c>
      <c r="U3870" t="s">
        <v>23769</v>
      </c>
      <c r="V3870" t="s">
        <v>23773</v>
      </c>
      <c r="W3870">
        <v>14980</v>
      </c>
      <c r="X3870" t="s">
        <v>23101</v>
      </c>
    </row>
    <row r="3871" spans="1:24" x14ac:dyDescent="0.2">
      <c r="A3871">
        <v>139</v>
      </c>
      <c r="B3871" t="s">
        <v>23767</v>
      </c>
      <c r="C3871" t="s">
        <v>21731</v>
      </c>
      <c r="D3871" t="s">
        <v>90</v>
      </c>
      <c r="E3871" t="s">
        <v>21717</v>
      </c>
      <c r="F3871" t="s">
        <v>28</v>
      </c>
      <c r="G3871" t="s">
        <v>29</v>
      </c>
      <c r="H3871" t="s">
        <v>185</v>
      </c>
      <c r="I3871" t="s">
        <v>23768</v>
      </c>
      <c r="J3871" t="s">
        <v>23769</v>
      </c>
      <c r="K3871" t="s">
        <v>23770</v>
      </c>
      <c r="L3871" t="s">
        <v>23771</v>
      </c>
      <c r="M3871" t="s">
        <v>31</v>
      </c>
      <c r="N3871" t="s">
        <v>23772</v>
      </c>
      <c r="O3871" t="s">
        <v>23769</v>
      </c>
      <c r="P3871" t="s">
        <v>23773</v>
      </c>
      <c r="Q3871" t="s">
        <v>23098</v>
      </c>
      <c r="R3871" t="s">
        <v>23099</v>
      </c>
      <c r="S3871" t="s">
        <v>23100</v>
      </c>
      <c r="T3871" t="s">
        <v>23772</v>
      </c>
      <c r="U3871" t="s">
        <v>23769</v>
      </c>
      <c r="V3871" t="s">
        <v>23773</v>
      </c>
      <c r="W3871">
        <v>14980</v>
      </c>
      <c r="X3871" t="s">
        <v>23101</v>
      </c>
    </row>
    <row r="3872" spans="1:24" x14ac:dyDescent="0.2">
      <c r="A3872">
        <v>162</v>
      </c>
      <c r="B3872" t="s">
        <v>23774</v>
      </c>
      <c r="C3872" t="s">
        <v>40</v>
      </c>
      <c r="D3872" t="s">
        <v>23775</v>
      </c>
      <c r="E3872" t="s">
        <v>21717</v>
      </c>
      <c r="F3872" t="s">
        <v>28</v>
      </c>
      <c r="G3872" t="s">
        <v>29</v>
      </c>
      <c r="H3872" t="s">
        <v>2555</v>
      </c>
      <c r="I3872" t="s">
        <v>23776</v>
      </c>
      <c r="J3872" t="s">
        <v>23777</v>
      </c>
      <c r="K3872" t="s">
        <v>23778</v>
      </c>
      <c r="L3872" t="s">
        <v>23779</v>
      </c>
      <c r="M3872" t="s">
        <v>31</v>
      </c>
      <c r="N3872" t="s">
        <v>23780</v>
      </c>
      <c r="O3872" t="s">
        <v>23781</v>
      </c>
      <c r="P3872" t="s">
        <v>23779</v>
      </c>
      <c r="Q3872" t="s">
        <v>23782</v>
      </c>
      <c r="R3872" t="s">
        <v>23783</v>
      </c>
      <c r="S3872" t="s">
        <v>23784</v>
      </c>
      <c r="T3872" t="s">
        <v>31</v>
      </c>
      <c r="U3872" t="s">
        <v>31</v>
      </c>
      <c r="V3872" t="s">
        <v>31</v>
      </c>
      <c r="W3872">
        <v>44453</v>
      </c>
      <c r="X3872" t="s">
        <v>2561</v>
      </c>
    </row>
    <row r="3873" spans="1:24" x14ac:dyDescent="0.2">
      <c r="A3873">
        <v>162</v>
      </c>
      <c r="B3873" t="s">
        <v>23774</v>
      </c>
      <c r="C3873" t="s">
        <v>22904</v>
      </c>
      <c r="D3873" t="s">
        <v>23775</v>
      </c>
      <c r="E3873" t="s">
        <v>21717</v>
      </c>
      <c r="F3873" t="s">
        <v>28</v>
      </c>
      <c r="G3873" t="s">
        <v>29</v>
      </c>
      <c r="H3873" t="s">
        <v>2555</v>
      </c>
      <c r="I3873" t="s">
        <v>23776</v>
      </c>
      <c r="J3873" t="s">
        <v>23777</v>
      </c>
      <c r="K3873" t="s">
        <v>23778</v>
      </c>
      <c r="L3873" t="s">
        <v>23779</v>
      </c>
      <c r="M3873" t="s">
        <v>31</v>
      </c>
      <c r="N3873" t="s">
        <v>23780</v>
      </c>
      <c r="O3873" t="s">
        <v>23781</v>
      </c>
      <c r="P3873" t="s">
        <v>23779</v>
      </c>
      <c r="Q3873" t="s">
        <v>23782</v>
      </c>
      <c r="R3873" t="s">
        <v>23783</v>
      </c>
      <c r="S3873" t="s">
        <v>23784</v>
      </c>
      <c r="T3873" t="s">
        <v>31</v>
      </c>
      <c r="U3873" t="s">
        <v>31</v>
      </c>
      <c r="V3873" t="s">
        <v>31</v>
      </c>
      <c r="W3873">
        <v>44453</v>
      </c>
      <c r="X3873" t="s">
        <v>2561</v>
      </c>
    </row>
    <row r="3874" spans="1:24" x14ac:dyDescent="0.2">
      <c r="A3874">
        <v>162</v>
      </c>
      <c r="B3874" t="s">
        <v>23774</v>
      </c>
      <c r="C3874" t="s">
        <v>22031</v>
      </c>
      <c r="D3874" t="s">
        <v>23775</v>
      </c>
      <c r="E3874" t="s">
        <v>21717</v>
      </c>
      <c r="F3874" t="s">
        <v>28</v>
      </c>
      <c r="G3874" t="s">
        <v>29</v>
      </c>
      <c r="H3874" t="s">
        <v>2555</v>
      </c>
      <c r="I3874" t="s">
        <v>23776</v>
      </c>
      <c r="J3874" t="s">
        <v>23777</v>
      </c>
      <c r="K3874" t="s">
        <v>23778</v>
      </c>
      <c r="L3874" t="s">
        <v>23779</v>
      </c>
      <c r="M3874" t="s">
        <v>31</v>
      </c>
      <c r="N3874" t="s">
        <v>23780</v>
      </c>
      <c r="O3874" t="s">
        <v>23781</v>
      </c>
      <c r="P3874" t="s">
        <v>23779</v>
      </c>
      <c r="Q3874" t="s">
        <v>23782</v>
      </c>
      <c r="R3874" t="s">
        <v>23783</v>
      </c>
      <c r="S3874" t="s">
        <v>23784</v>
      </c>
      <c r="T3874" t="s">
        <v>31</v>
      </c>
      <c r="U3874" t="s">
        <v>31</v>
      </c>
      <c r="V3874" t="s">
        <v>31</v>
      </c>
      <c r="W3874">
        <v>44453</v>
      </c>
      <c r="X3874" t="s">
        <v>2561</v>
      </c>
    </row>
    <row r="3875" spans="1:24" x14ac:dyDescent="0.2">
      <c r="A3875">
        <v>162</v>
      </c>
      <c r="B3875" t="s">
        <v>23774</v>
      </c>
      <c r="C3875" t="s">
        <v>21762</v>
      </c>
      <c r="D3875" t="s">
        <v>23775</v>
      </c>
      <c r="E3875" t="s">
        <v>21717</v>
      </c>
      <c r="F3875" t="s">
        <v>28</v>
      </c>
      <c r="G3875" t="s">
        <v>29</v>
      </c>
      <c r="H3875" t="s">
        <v>2555</v>
      </c>
      <c r="I3875" t="s">
        <v>23776</v>
      </c>
      <c r="J3875" t="s">
        <v>23777</v>
      </c>
      <c r="K3875" t="s">
        <v>23778</v>
      </c>
      <c r="L3875" t="s">
        <v>23779</v>
      </c>
      <c r="M3875" t="s">
        <v>31</v>
      </c>
      <c r="N3875" t="s">
        <v>23780</v>
      </c>
      <c r="O3875" t="s">
        <v>23781</v>
      </c>
      <c r="P3875" t="s">
        <v>23779</v>
      </c>
      <c r="Q3875" t="s">
        <v>23782</v>
      </c>
      <c r="R3875" t="s">
        <v>23783</v>
      </c>
      <c r="S3875" t="s">
        <v>23784</v>
      </c>
      <c r="T3875" t="s">
        <v>31</v>
      </c>
      <c r="U3875" t="s">
        <v>31</v>
      </c>
      <c r="V3875" t="s">
        <v>31</v>
      </c>
      <c r="W3875">
        <v>44453</v>
      </c>
      <c r="X3875" t="s">
        <v>2561</v>
      </c>
    </row>
    <row r="3876" spans="1:24" x14ac:dyDescent="0.2">
      <c r="A3876">
        <v>176</v>
      </c>
      <c r="B3876" t="s">
        <v>23785</v>
      </c>
      <c r="C3876" t="s">
        <v>25</v>
      </c>
      <c r="D3876" t="s">
        <v>4245</v>
      </c>
      <c r="E3876" t="s">
        <v>15200</v>
      </c>
      <c r="F3876" t="s">
        <v>28</v>
      </c>
      <c r="G3876" t="s">
        <v>29</v>
      </c>
      <c r="H3876" t="s">
        <v>91</v>
      </c>
      <c r="I3876" t="s">
        <v>23786</v>
      </c>
      <c r="J3876" t="s">
        <v>23787</v>
      </c>
      <c r="K3876" t="s">
        <v>23788</v>
      </c>
      <c r="L3876" t="s">
        <v>23789</v>
      </c>
      <c r="M3876" t="s">
        <v>31</v>
      </c>
      <c r="N3876" t="s">
        <v>31</v>
      </c>
      <c r="O3876" t="s">
        <v>31</v>
      </c>
      <c r="P3876" t="s">
        <v>31</v>
      </c>
      <c r="Q3876" t="s">
        <v>31</v>
      </c>
      <c r="R3876" t="s">
        <v>31</v>
      </c>
      <c r="S3876" t="s">
        <v>31</v>
      </c>
      <c r="T3876" t="s">
        <v>23790</v>
      </c>
      <c r="U3876" t="s">
        <v>23791</v>
      </c>
      <c r="V3876" t="s">
        <v>23789</v>
      </c>
      <c r="W3876">
        <v>176</v>
      </c>
      <c r="X3876" t="s">
        <v>23785</v>
      </c>
    </row>
    <row r="3877" spans="1:24" x14ac:dyDescent="0.2">
      <c r="A3877">
        <v>177</v>
      </c>
      <c r="B3877" t="s">
        <v>23792</v>
      </c>
      <c r="C3877" t="s">
        <v>25</v>
      </c>
      <c r="D3877" s="1">
        <v>43164</v>
      </c>
      <c r="E3877" t="s">
        <v>27</v>
      </c>
      <c r="F3877" t="s">
        <v>28</v>
      </c>
      <c r="G3877" t="s">
        <v>29</v>
      </c>
      <c r="H3877" t="s">
        <v>1836</v>
      </c>
      <c r="I3877" t="s">
        <v>31</v>
      </c>
      <c r="J3877" t="s">
        <v>31</v>
      </c>
      <c r="K3877" t="s">
        <v>23793</v>
      </c>
      <c r="L3877" t="s">
        <v>23794</v>
      </c>
      <c r="M3877" t="s">
        <v>23795</v>
      </c>
      <c r="N3877" t="s">
        <v>31</v>
      </c>
      <c r="O3877" t="s">
        <v>31</v>
      </c>
      <c r="P3877" t="s">
        <v>31</v>
      </c>
      <c r="Q3877" t="s">
        <v>31</v>
      </c>
      <c r="R3877" t="s">
        <v>31</v>
      </c>
      <c r="S3877" t="s">
        <v>31</v>
      </c>
      <c r="T3877" t="s">
        <v>23796</v>
      </c>
      <c r="U3877" t="s">
        <v>23797</v>
      </c>
      <c r="V3877" t="s">
        <v>23794</v>
      </c>
      <c r="W3877">
        <v>47936</v>
      </c>
      <c r="X3877" t="s">
        <v>4505</v>
      </c>
    </row>
    <row r="3878" spans="1:24" x14ac:dyDescent="0.2">
      <c r="A3878">
        <v>187</v>
      </c>
      <c r="B3878" t="s">
        <v>23798</v>
      </c>
      <c r="C3878" t="s">
        <v>42</v>
      </c>
      <c r="D3878" s="1">
        <v>43259</v>
      </c>
      <c r="E3878" t="s">
        <v>27</v>
      </c>
      <c r="F3878" t="s">
        <v>28</v>
      </c>
      <c r="G3878" t="s">
        <v>29</v>
      </c>
      <c r="H3878" t="s">
        <v>2241</v>
      </c>
      <c r="I3878" t="s">
        <v>23799</v>
      </c>
      <c r="J3878" t="s">
        <v>31</v>
      </c>
      <c r="K3878" t="s">
        <v>2249</v>
      </c>
      <c r="L3878" t="s">
        <v>2250</v>
      </c>
      <c r="M3878" t="s">
        <v>31</v>
      </c>
      <c r="N3878" t="s">
        <v>31</v>
      </c>
      <c r="O3878" t="s">
        <v>31</v>
      </c>
      <c r="P3878" t="s">
        <v>31</v>
      </c>
      <c r="Q3878" t="s">
        <v>31</v>
      </c>
      <c r="R3878" t="s">
        <v>31</v>
      </c>
      <c r="S3878" t="s">
        <v>31</v>
      </c>
      <c r="T3878" t="s">
        <v>23800</v>
      </c>
      <c r="U3878" t="s">
        <v>2253</v>
      </c>
      <c r="V3878" t="s">
        <v>3769</v>
      </c>
      <c r="W3878">
        <v>47829</v>
      </c>
      <c r="X3878" t="s">
        <v>2247</v>
      </c>
    </row>
    <row r="3879" spans="1:24" x14ac:dyDescent="0.2">
      <c r="A3879">
        <v>204</v>
      </c>
      <c r="B3879" t="s">
        <v>23801</v>
      </c>
      <c r="C3879" t="s">
        <v>25</v>
      </c>
      <c r="D3879" t="s">
        <v>70</v>
      </c>
      <c r="E3879" t="s">
        <v>15200</v>
      </c>
      <c r="F3879" t="s">
        <v>28</v>
      </c>
      <c r="G3879" t="s">
        <v>29</v>
      </c>
      <c r="H3879" t="s">
        <v>446</v>
      </c>
      <c r="I3879" t="s">
        <v>23802</v>
      </c>
      <c r="J3879" t="s">
        <v>23803</v>
      </c>
      <c r="K3879" t="s">
        <v>23804</v>
      </c>
      <c r="L3879" t="s">
        <v>23805</v>
      </c>
      <c r="M3879" t="s">
        <v>31</v>
      </c>
      <c r="N3879" t="s">
        <v>23806</v>
      </c>
      <c r="O3879" t="s">
        <v>23807</v>
      </c>
      <c r="P3879" t="s">
        <v>23808</v>
      </c>
      <c r="Q3879" t="s">
        <v>23809</v>
      </c>
      <c r="R3879" t="s">
        <v>23810</v>
      </c>
      <c r="S3879" t="s">
        <v>23811</v>
      </c>
      <c r="T3879" t="s">
        <v>23806</v>
      </c>
      <c r="U3879" t="s">
        <v>23807</v>
      </c>
      <c r="V3879" t="s">
        <v>23808</v>
      </c>
      <c r="W3879">
        <v>204</v>
      </c>
      <c r="X3879" t="s">
        <v>23801</v>
      </c>
    </row>
    <row r="3880" spans="1:24" x14ac:dyDescent="0.2">
      <c r="A3880">
        <v>222</v>
      </c>
      <c r="B3880" t="s">
        <v>23812</v>
      </c>
      <c r="C3880" t="s">
        <v>40</v>
      </c>
      <c r="D3880" t="s">
        <v>4245</v>
      </c>
      <c r="E3880" t="s">
        <v>21717</v>
      </c>
      <c r="F3880" t="s">
        <v>28</v>
      </c>
      <c r="G3880" t="s">
        <v>29</v>
      </c>
      <c r="H3880" t="s">
        <v>354</v>
      </c>
      <c r="I3880" t="s">
        <v>23813</v>
      </c>
      <c r="J3880" t="s">
        <v>23814</v>
      </c>
      <c r="K3880" t="s">
        <v>23815</v>
      </c>
      <c r="L3880" t="s">
        <v>23816</v>
      </c>
      <c r="M3880" t="s">
        <v>23817</v>
      </c>
      <c r="N3880" t="s">
        <v>23818</v>
      </c>
      <c r="O3880" t="s">
        <v>23819</v>
      </c>
      <c r="P3880" t="s">
        <v>23816</v>
      </c>
      <c r="Q3880" t="s">
        <v>23110</v>
      </c>
      <c r="R3880" t="s">
        <v>23111</v>
      </c>
      <c r="S3880" t="s">
        <v>23112</v>
      </c>
      <c r="T3880" t="s">
        <v>23818</v>
      </c>
      <c r="U3880" t="s">
        <v>23819</v>
      </c>
      <c r="V3880" t="s">
        <v>23816</v>
      </c>
      <c r="W3880">
        <v>14977</v>
      </c>
      <c r="X3880" t="s">
        <v>23113</v>
      </c>
    </row>
    <row r="3881" spans="1:24" x14ac:dyDescent="0.2">
      <c r="A3881">
        <v>222</v>
      </c>
      <c r="B3881" t="s">
        <v>23812</v>
      </c>
      <c r="C3881" t="s">
        <v>21731</v>
      </c>
      <c r="D3881" t="s">
        <v>4245</v>
      </c>
      <c r="E3881" t="s">
        <v>21717</v>
      </c>
      <c r="F3881" t="s">
        <v>28</v>
      </c>
      <c r="G3881" t="s">
        <v>29</v>
      </c>
      <c r="H3881" t="s">
        <v>354</v>
      </c>
      <c r="I3881" t="s">
        <v>23813</v>
      </c>
      <c r="J3881" t="s">
        <v>23814</v>
      </c>
      <c r="K3881" t="s">
        <v>23815</v>
      </c>
      <c r="L3881" t="s">
        <v>23816</v>
      </c>
      <c r="M3881" t="s">
        <v>23817</v>
      </c>
      <c r="N3881" t="s">
        <v>23818</v>
      </c>
      <c r="O3881" t="s">
        <v>23819</v>
      </c>
      <c r="P3881" t="s">
        <v>23816</v>
      </c>
      <c r="Q3881" t="s">
        <v>23110</v>
      </c>
      <c r="R3881" t="s">
        <v>23111</v>
      </c>
      <c r="S3881" t="s">
        <v>23112</v>
      </c>
      <c r="T3881" t="s">
        <v>23818</v>
      </c>
      <c r="U3881" t="s">
        <v>23819</v>
      </c>
      <c r="V3881" t="s">
        <v>23816</v>
      </c>
      <c r="W3881">
        <v>14977</v>
      </c>
      <c r="X3881" t="s">
        <v>23113</v>
      </c>
    </row>
    <row r="3882" spans="1:24" x14ac:dyDescent="0.2">
      <c r="A3882">
        <v>231</v>
      </c>
      <c r="B3882" t="s">
        <v>23820</v>
      </c>
      <c r="C3882" t="s">
        <v>25</v>
      </c>
      <c r="D3882" t="s">
        <v>61</v>
      </c>
      <c r="E3882" t="s">
        <v>27</v>
      </c>
      <c r="F3882" t="s">
        <v>28</v>
      </c>
      <c r="G3882" t="s">
        <v>29</v>
      </c>
      <c r="H3882" t="s">
        <v>81</v>
      </c>
      <c r="I3882" t="s">
        <v>23821</v>
      </c>
      <c r="J3882" t="s">
        <v>31</v>
      </c>
      <c r="K3882" t="s">
        <v>23822</v>
      </c>
      <c r="L3882" t="s">
        <v>23823</v>
      </c>
      <c r="M3882" t="s">
        <v>31</v>
      </c>
      <c r="N3882" t="s">
        <v>31</v>
      </c>
      <c r="O3882" t="s">
        <v>31</v>
      </c>
      <c r="P3882" t="s">
        <v>31</v>
      </c>
      <c r="Q3882" t="s">
        <v>31</v>
      </c>
      <c r="R3882" t="s">
        <v>31</v>
      </c>
      <c r="S3882" t="s">
        <v>31</v>
      </c>
      <c r="T3882" t="s">
        <v>23824</v>
      </c>
      <c r="U3882" t="s">
        <v>23825</v>
      </c>
      <c r="V3882" t="s">
        <v>23826</v>
      </c>
      <c r="W3882">
        <v>49536</v>
      </c>
      <c r="X3882" t="s">
        <v>13327</v>
      </c>
    </row>
    <row r="3883" spans="1:24" x14ac:dyDescent="0.2">
      <c r="A3883">
        <v>234</v>
      </c>
      <c r="B3883" t="s">
        <v>23827</v>
      </c>
      <c r="C3883" t="s">
        <v>25</v>
      </c>
      <c r="D3883" t="s">
        <v>302</v>
      </c>
      <c r="E3883" t="s">
        <v>27</v>
      </c>
      <c r="F3883" t="s">
        <v>28</v>
      </c>
      <c r="G3883" t="s">
        <v>29</v>
      </c>
      <c r="H3883" t="s">
        <v>354</v>
      </c>
      <c r="I3883" t="s">
        <v>23828</v>
      </c>
      <c r="J3883" t="s">
        <v>23829</v>
      </c>
      <c r="K3883" t="s">
        <v>23830</v>
      </c>
      <c r="L3883" t="s">
        <v>23831</v>
      </c>
      <c r="M3883" t="s">
        <v>31</v>
      </c>
      <c r="N3883" t="s">
        <v>31</v>
      </c>
      <c r="O3883" t="s">
        <v>31</v>
      </c>
      <c r="P3883" t="s">
        <v>31</v>
      </c>
      <c r="Q3883" t="s">
        <v>31</v>
      </c>
      <c r="R3883" t="s">
        <v>31</v>
      </c>
      <c r="S3883" t="s">
        <v>31</v>
      </c>
      <c r="T3883" t="s">
        <v>23832</v>
      </c>
      <c r="U3883" t="s">
        <v>23829</v>
      </c>
      <c r="V3883" t="s">
        <v>31</v>
      </c>
      <c r="W3883">
        <v>44909</v>
      </c>
      <c r="X3883" t="s">
        <v>459</v>
      </c>
    </row>
    <row r="3884" spans="1:24" x14ac:dyDescent="0.2">
      <c r="A3884">
        <v>236</v>
      </c>
      <c r="B3884" t="s">
        <v>23833</v>
      </c>
      <c r="C3884" t="s">
        <v>40</v>
      </c>
      <c r="D3884" t="s">
        <v>4245</v>
      </c>
      <c r="E3884" t="s">
        <v>21717</v>
      </c>
      <c r="F3884" t="s">
        <v>28</v>
      </c>
      <c r="G3884" t="s">
        <v>29</v>
      </c>
      <c r="H3884" t="s">
        <v>91</v>
      </c>
      <c r="I3884" t="s">
        <v>23834</v>
      </c>
      <c r="J3884" t="s">
        <v>23835</v>
      </c>
      <c r="K3884" t="s">
        <v>23836</v>
      </c>
      <c r="L3884" t="s">
        <v>23837</v>
      </c>
      <c r="M3884" t="s">
        <v>23838</v>
      </c>
      <c r="N3884" t="s">
        <v>23839</v>
      </c>
      <c r="O3884" t="s">
        <v>23835</v>
      </c>
      <c r="P3884" t="s">
        <v>23840</v>
      </c>
      <c r="Q3884" t="s">
        <v>21756</v>
      </c>
      <c r="R3884" t="s">
        <v>21757</v>
      </c>
      <c r="S3884" t="s">
        <v>21758</v>
      </c>
      <c r="T3884" t="s">
        <v>23841</v>
      </c>
      <c r="U3884" t="s">
        <v>23842</v>
      </c>
      <c r="V3884" t="s">
        <v>23843</v>
      </c>
      <c r="W3884">
        <v>15029</v>
      </c>
      <c r="X3884" t="s">
        <v>23844</v>
      </c>
    </row>
    <row r="3885" spans="1:24" x14ac:dyDescent="0.2">
      <c r="A3885">
        <v>236</v>
      </c>
      <c r="B3885" t="s">
        <v>23833</v>
      </c>
      <c r="C3885" t="s">
        <v>21731</v>
      </c>
      <c r="D3885" t="s">
        <v>4245</v>
      </c>
      <c r="E3885" t="s">
        <v>21717</v>
      </c>
      <c r="F3885" t="s">
        <v>28</v>
      </c>
      <c r="G3885" t="s">
        <v>29</v>
      </c>
      <c r="H3885" t="s">
        <v>91</v>
      </c>
      <c r="I3885" t="s">
        <v>23834</v>
      </c>
      <c r="J3885" t="s">
        <v>23835</v>
      </c>
      <c r="K3885" t="s">
        <v>23836</v>
      </c>
      <c r="L3885" t="s">
        <v>23837</v>
      </c>
      <c r="M3885" t="s">
        <v>23838</v>
      </c>
      <c r="N3885" t="s">
        <v>23839</v>
      </c>
      <c r="O3885" t="s">
        <v>23835</v>
      </c>
      <c r="P3885" t="s">
        <v>23840</v>
      </c>
      <c r="Q3885" t="s">
        <v>21756</v>
      </c>
      <c r="R3885" t="s">
        <v>21757</v>
      </c>
      <c r="S3885" t="s">
        <v>21758</v>
      </c>
      <c r="T3885" t="s">
        <v>23841</v>
      </c>
      <c r="U3885" t="s">
        <v>23842</v>
      </c>
      <c r="V3885" t="s">
        <v>23843</v>
      </c>
      <c r="W3885">
        <v>15029</v>
      </c>
      <c r="X3885" t="s">
        <v>23844</v>
      </c>
    </row>
    <row r="3886" spans="1:24" x14ac:dyDescent="0.2">
      <c r="A3886">
        <v>236</v>
      </c>
      <c r="B3886" t="s">
        <v>23833</v>
      </c>
      <c r="C3886" t="s">
        <v>22031</v>
      </c>
      <c r="D3886" t="s">
        <v>4245</v>
      </c>
      <c r="E3886" t="s">
        <v>21717</v>
      </c>
      <c r="F3886" t="s">
        <v>28</v>
      </c>
      <c r="G3886" t="s">
        <v>29</v>
      </c>
      <c r="H3886" t="s">
        <v>91</v>
      </c>
      <c r="I3886" t="s">
        <v>23834</v>
      </c>
      <c r="J3886" t="s">
        <v>23835</v>
      </c>
      <c r="K3886" t="s">
        <v>23836</v>
      </c>
      <c r="L3886" t="s">
        <v>23837</v>
      </c>
      <c r="M3886" t="s">
        <v>23838</v>
      </c>
      <c r="N3886" t="s">
        <v>23839</v>
      </c>
      <c r="O3886" t="s">
        <v>23835</v>
      </c>
      <c r="P3886" t="s">
        <v>23840</v>
      </c>
      <c r="Q3886" t="s">
        <v>21756</v>
      </c>
      <c r="R3886" t="s">
        <v>21757</v>
      </c>
      <c r="S3886" t="s">
        <v>21758</v>
      </c>
      <c r="T3886" t="s">
        <v>23841</v>
      </c>
      <c r="U3886" t="s">
        <v>23842</v>
      </c>
      <c r="V3886" t="s">
        <v>23843</v>
      </c>
      <c r="W3886">
        <v>15029</v>
      </c>
      <c r="X3886" t="s">
        <v>23844</v>
      </c>
    </row>
    <row r="3887" spans="1:24" x14ac:dyDescent="0.2">
      <c r="A3887">
        <v>241</v>
      </c>
      <c r="B3887" t="s">
        <v>23845</v>
      </c>
      <c r="C3887" t="s">
        <v>40</v>
      </c>
      <c r="D3887" t="s">
        <v>4245</v>
      </c>
      <c r="E3887" t="s">
        <v>21717</v>
      </c>
      <c r="F3887" t="s">
        <v>28</v>
      </c>
      <c r="G3887" t="s">
        <v>29</v>
      </c>
      <c r="H3887" t="s">
        <v>1383</v>
      </c>
      <c r="I3887" t="s">
        <v>23846</v>
      </c>
      <c r="J3887" t="s">
        <v>23847</v>
      </c>
      <c r="K3887" t="s">
        <v>23848</v>
      </c>
      <c r="L3887" t="s">
        <v>23849</v>
      </c>
      <c r="M3887" t="s">
        <v>23850</v>
      </c>
      <c r="N3887" t="s">
        <v>23851</v>
      </c>
      <c r="O3887" t="s">
        <v>23847</v>
      </c>
      <c r="P3887" t="s">
        <v>23849</v>
      </c>
      <c r="Q3887" t="s">
        <v>14964</v>
      </c>
      <c r="R3887" t="s">
        <v>23852</v>
      </c>
      <c r="S3887" t="s">
        <v>23853</v>
      </c>
      <c r="T3887" t="s">
        <v>23854</v>
      </c>
      <c r="U3887" t="s">
        <v>23855</v>
      </c>
      <c r="V3887" t="s">
        <v>23856</v>
      </c>
      <c r="W3887">
        <v>44487</v>
      </c>
      <c r="X3887" t="s">
        <v>2292</v>
      </c>
    </row>
    <row r="3888" spans="1:24" x14ac:dyDescent="0.2">
      <c r="A3888">
        <v>241</v>
      </c>
      <c r="B3888" t="s">
        <v>23845</v>
      </c>
      <c r="C3888" t="s">
        <v>22904</v>
      </c>
      <c r="D3888" t="s">
        <v>4245</v>
      </c>
      <c r="E3888" t="s">
        <v>21717</v>
      </c>
      <c r="F3888" t="s">
        <v>28</v>
      </c>
      <c r="G3888" t="s">
        <v>29</v>
      </c>
      <c r="H3888" t="s">
        <v>1383</v>
      </c>
      <c r="I3888" t="s">
        <v>23846</v>
      </c>
      <c r="J3888" t="s">
        <v>23847</v>
      </c>
      <c r="K3888" t="s">
        <v>23848</v>
      </c>
      <c r="L3888" t="s">
        <v>23849</v>
      </c>
      <c r="M3888" t="s">
        <v>23850</v>
      </c>
      <c r="N3888" t="s">
        <v>23851</v>
      </c>
      <c r="O3888" t="s">
        <v>23847</v>
      </c>
      <c r="P3888" t="s">
        <v>23849</v>
      </c>
      <c r="Q3888" t="s">
        <v>14964</v>
      </c>
      <c r="R3888" t="s">
        <v>23852</v>
      </c>
      <c r="S3888" t="s">
        <v>23853</v>
      </c>
      <c r="T3888" t="s">
        <v>23854</v>
      </c>
      <c r="U3888" t="s">
        <v>23855</v>
      </c>
      <c r="V3888" t="s">
        <v>23856</v>
      </c>
      <c r="W3888">
        <v>44487</v>
      </c>
      <c r="X3888" t="s">
        <v>2292</v>
      </c>
    </row>
    <row r="3889" spans="1:24" x14ac:dyDescent="0.2">
      <c r="A3889">
        <v>241</v>
      </c>
      <c r="B3889" t="s">
        <v>23845</v>
      </c>
      <c r="C3889" t="s">
        <v>22031</v>
      </c>
      <c r="D3889" t="s">
        <v>4245</v>
      </c>
      <c r="E3889" t="s">
        <v>21717</v>
      </c>
      <c r="F3889" t="s">
        <v>28</v>
      </c>
      <c r="G3889" t="s">
        <v>29</v>
      </c>
      <c r="H3889" t="s">
        <v>1383</v>
      </c>
      <c r="I3889" t="s">
        <v>23846</v>
      </c>
      <c r="J3889" t="s">
        <v>23847</v>
      </c>
      <c r="K3889" t="s">
        <v>23848</v>
      </c>
      <c r="L3889" t="s">
        <v>23849</v>
      </c>
      <c r="M3889" t="s">
        <v>23850</v>
      </c>
      <c r="N3889" t="s">
        <v>23851</v>
      </c>
      <c r="O3889" t="s">
        <v>23847</v>
      </c>
      <c r="P3889" t="s">
        <v>23849</v>
      </c>
      <c r="Q3889" t="s">
        <v>14964</v>
      </c>
      <c r="R3889" t="s">
        <v>23852</v>
      </c>
      <c r="S3889" t="s">
        <v>23853</v>
      </c>
      <c r="T3889" t="s">
        <v>23854</v>
      </c>
      <c r="U3889" t="s">
        <v>23855</v>
      </c>
      <c r="V3889" t="s">
        <v>23856</v>
      </c>
      <c r="W3889">
        <v>44487</v>
      </c>
      <c r="X3889" t="s">
        <v>2292</v>
      </c>
    </row>
    <row r="3890" spans="1:24" x14ac:dyDescent="0.2">
      <c r="A3890">
        <v>241</v>
      </c>
      <c r="B3890" t="s">
        <v>23845</v>
      </c>
      <c r="C3890" t="s">
        <v>21762</v>
      </c>
      <c r="D3890" t="s">
        <v>4245</v>
      </c>
      <c r="E3890" t="s">
        <v>21717</v>
      </c>
      <c r="F3890" t="s">
        <v>28</v>
      </c>
      <c r="G3890" t="s">
        <v>29</v>
      </c>
      <c r="H3890" t="s">
        <v>1383</v>
      </c>
      <c r="I3890" t="s">
        <v>23846</v>
      </c>
      <c r="J3890" t="s">
        <v>23847</v>
      </c>
      <c r="K3890" t="s">
        <v>23848</v>
      </c>
      <c r="L3890" t="s">
        <v>23849</v>
      </c>
      <c r="M3890" t="s">
        <v>23850</v>
      </c>
      <c r="N3890" t="s">
        <v>23851</v>
      </c>
      <c r="O3890" t="s">
        <v>23847</v>
      </c>
      <c r="P3890" t="s">
        <v>23849</v>
      </c>
      <c r="Q3890" t="s">
        <v>14964</v>
      </c>
      <c r="R3890" t="s">
        <v>23852</v>
      </c>
      <c r="S3890" t="s">
        <v>23853</v>
      </c>
      <c r="T3890" t="s">
        <v>23854</v>
      </c>
      <c r="U3890" t="s">
        <v>23855</v>
      </c>
      <c r="V3890" t="s">
        <v>23856</v>
      </c>
      <c r="W3890">
        <v>44487</v>
      </c>
      <c r="X3890" t="s">
        <v>2292</v>
      </c>
    </row>
    <row r="3891" spans="1:24" x14ac:dyDescent="0.2">
      <c r="A3891">
        <v>242</v>
      </c>
      <c r="B3891" t="s">
        <v>23857</v>
      </c>
      <c r="C3891" t="s">
        <v>25</v>
      </c>
      <c r="D3891" t="s">
        <v>61</v>
      </c>
      <c r="E3891" t="s">
        <v>27</v>
      </c>
      <c r="F3891" t="s">
        <v>28</v>
      </c>
      <c r="G3891" t="s">
        <v>29</v>
      </c>
      <c r="H3891" t="s">
        <v>4066</v>
      </c>
      <c r="I3891" t="s">
        <v>23858</v>
      </c>
      <c r="J3891" t="s">
        <v>23859</v>
      </c>
      <c r="K3891" t="s">
        <v>23860</v>
      </c>
      <c r="L3891" t="s">
        <v>23861</v>
      </c>
      <c r="M3891" t="s">
        <v>31</v>
      </c>
      <c r="N3891" t="s">
        <v>31</v>
      </c>
      <c r="O3891" t="s">
        <v>31</v>
      </c>
      <c r="P3891" t="s">
        <v>31</v>
      </c>
      <c r="Q3891" t="s">
        <v>31</v>
      </c>
      <c r="R3891" t="s">
        <v>31</v>
      </c>
      <c r="S3891" t="s">
        <v>31</v>
      </c>
      <c r="T3891" t="s">
        <v>23862</v>
      </c>
      <c r="U3891" t="s">
        <v>23859</v>
      </c>
      <c r="V3891" t="s">
        <v>23863</v>
      </c>
      <c r="W3891">
        <v>50336</v>
      </c>
      <c r="X3891" t="s">
        <v>9573</v>
      </c>
    </row>
    <row r="3892" spans="1:24" x14ac:dyDescent="0.2">
      <c r="A3892">
        <v>270</v>
      </c>
      <c r="B3892" t="s">
        <v>23864</v>
      </c>
      <c r="C3892" t="s">
        <v>25</v>
      </c>
      <c r="D3892" s="1">
        <v>43226</v>
      </c>
      <c r="E3892" t="s">
        <v>27</v>
      </c>
      <c r="F3892" t="s">
        <v>28</v>
      </c>
      <c r="G3892" t="s">
        <v>29</v>
      </c>
      <c r="H3892" t="s">
        <v>1049</v>
      </c>
      <c r="I3892" t="s">
        <v>23865</v>
      </c>
      <c r="J3892" t="s">
        <v>31</v>
      </c>
      <c r="K3892" t="s">
        <v>23866</v>
      </c>
      <c r="L3892" t="s">
        <v>31</v>
      </c>
      <c r="M3892" t="s">
        <v>31</v>
      </c>
      <c r="N3892" t="s">
        <v>31</v>
      </c>
      <c r="O3892" t="s">
        <v>31</v>
      </c>
      <c r="P3892" t="s">
        <v>31</v>
      </c>
      <c r="Q3892" t="s">
        <v>31</v>
      </c>
      <c r="R3892" t="s">
        <v>31</v>
      </c>
      <c r="S3892" t="s">
        <v>31</v>
      </c>
      <c r="T3892" t="s">
        <v>23867</v>
      </c>
      <c r="U3892" t="s">
        <v>23868</v>
      </c>
      <c r="V3892" t="s">
        <v>23869</v>
      </c>
      <c r="W3892">
        <v>44560</v>
      </c>
      <c r="X3892" t="s">
        <v>7456</v>
      </c>
    </row>
    <row r="3893" spans="1:24" x14ac:dyDescent="0.2">
      <c r="A3893">
        <v>282</v>
      </c>
      <c r="B3893" t="s">
        <v>23870</v>
      </c>
      <c r="C3893" t="s">
        <v>40</v>
      </c>
      <c r="D3893" s="1">
        <v>43293</v>
      </c>
      <c r="E3893" t="s">
        <v>21717</v>
      </c>
      <c r="F3893" t="s">
        <v>28</v>
      </c>
      <c r="G3893" t="s">
        <v>29</v>
      </c>
      <c r="H3893" t="s">
        <v>345</v>
      </c>
      <c r="I3893" t="s">
        <v>23871</v>
      </c>
      <c r="J3893" t="s">
        <v>23872</v>
      </c>
      <c r="K3893" t="s">
        <v>23873</v>
      </c>
      <c r="L3893" t="s">
        <v>23874</v>
      </c>
      <c r="M3893" t="s">
        <v>23875</v>
      </c>
      <c r="N3893" t="s">
        <v>23876</v>
      </c>
      <c r="O3893" t="s">
        <v>23877</v>
      </c>
      <c r="P3893" t="s">
        <v>23874</v>
      </c>
      <c r="Q3893" t="s">
        <v>23547</v>
      </c>
      <c r="R3893" t="s">
        <v>23548</v>
      </c>
      <c r="S3893" t="s">
        <v>23549</v>
      </c>
      <c r="T3893" t="s">
        <v>23878</v>
      </c>
      <c r="U3893" t="s">
        <v>23879</v>
      </c>
      <c r="V3893" t="s">
        <v>23874</v>
      </c>
      <c r="W3893" t="s">
        <v>31</v>
      </c>
      <c r="X3893" t="s">
        <v>31</v>
      </c>
    </row>
    <row r="3894" spans="1:24" x14ac:dyDescent="0.2">
      <c r="A3894">
        <v>282</v>
      </c>
      <c r="B3894" t="s">
        <v>23870</v>
      </c>
      <c r="C3894" t="s">
        <v>22904</v>
      </c>
      <c r="D3894" s="1">
        <v>43293</v>
      </c>
      <c r="E3894" t="s">
        <v>21717</v>
      </c>
      <c r="F3894" t="s">
        <v>28</v>
      </c>
      <c r="G3894" t="s">
        <v>29</v>
      </c>
      <c r="H3894" t="s">
        <v>345</v>
      </c>
      <c r="I3894" t="s">
        <v>23871</v>
      </c>
      <c r="J3894" t="s">
        <v>23872</v>
      </c>
      <c r="K3894" t="s">
        <v>23873</v>
      </c>
      <c r="L3894" t="s">
        <v>23874</v>
      </c>
      <c r="M3894" t="s">
        <v>23875</v>
      </c>
      <c r="N3894" t="s">
        <v>23876</v>
      </c>
      <c r="O3894" t="s">
        <v>23877</v>
      </c>
      <c r="P3894" t="s">
        <v>23874</v>
      </c>
      <c r="Q3894" t="s">
        <v>23547</v>
      </c>
      <c r="R3894" t="s">
        <v>23548</v>
      </c>
      <c r="S3894" t="s">
        <v>23549</v>
      </c>
      <c r="T3894" t="s">
        <v>23878</v>
      </c>
      <c r="U3894" t="s">
        <v>23879</v>
      </c>
      <c r="V3894" t="s">
        <v>23874</v>
      </c>
      <c r="W3894" t="s">
        <v>31</v>
      </c>
      <c r="X3894" t="s">
        <v>31</v>
      </c>
    </row>
    <row r="3895" spans="1:24" x14ac:dyDescent="0.2">
      <c r="A3895">
        <v>282</v>
      </c>
      <c r="B3895" t="s">
        <v>23870</v>
      </c>
      <c r="C3895" t="s">
        <v>22031</v>
      </c>
      <c r="D3895" s="1">
        <v>43293</v>
      </c>
      <c r="E3895" t="s">
        <v>21717</v>
      </c>
      <c r="F3895" t="s">
        <v>28</v>
      </c>
      <c r="G3895" t="s">
        <v>29</v>
      </c>
      <c r="H3895" t="s">
        <v>345</v>
      </c>
      <c r="I3895" t="s">
        <v>23871</v>
      </c>
      <c r="J3895" t="s">
        <v>23872</v>
      </c>
      <c r="K3895" t="s">
        <v>23873</v>
      </c>
      <c r="L3895" t="s">
        <v>23874</v>
      </c>
      <c r="M3895" t="s">
        <v>23875</v>
      </c>
      <c r="N3895" t="s">
        <v>23876</v>
      </c>
      <c r="O3895" t="s">
        <v>23877</v>
      </c>
      <c r="P3895" t="s">
        <v>23874</v>
      </c>
      <c r="Q3895" t="s">
        <v>23547</v>
      </c>
      <c r="R3895" t="s">
        <v>23548</v>
      </c>
      <c r="S3895" t="s">
        <v>23549</v>
      </c>
      <c r="T3895" t="s">
        <v>23878</v>
      </c>
      <c r="U3895" t="s">
        <v>23879</v>
      </c>
      <c r="V3895" t="s">
        <v>23874</v>
      </c>
      <c r="W3895" t="s">
        <v>31</v>
      </c>
      <c r="X3895" t="s">
        <v>31</v>
      </c>
    </row>
    <row r="3896" spans="1:24" x14ac:dyDescent="0.2">
      <c r="A3896">
        <v>282</v>
      </c>
      <c r="B3896" t="s">
        <v>23870</v>
      </c>
      <c r="C3896" t="s">
        <v>21762</v>
      </c>
      <c r="D3896" s="1">
        <v>43293</v>
      </c>
      <c r="E3896" t="s">
        <v>21717</v>
      </c>
      <c r="F3896" t="s">
        <v>28</v>
      </c>
      <c r="G3896" t="s">
        <v>29</v>
      </c>
      <c r="H3896" t="s">
        <v>345</v>
      </c>
      <c r="I3896" t="s">
        <v>23871</v>
      </c>
      <c r="J3896" t="s">
        <v>23872</v>
      </c>
      <c r="K3896" t="s">
        <v>23873</v>
      </c>
      <c r="L3896" t="s">
        <v>23874</v>
      </c>
      <c r="M3896" t="s">
        <v>23875</v>
      </c>
      <c r="N3896" t="s">
        <v>23876</v>
      </c>
      <c r="O3896" t="s">
        <v>23877</v>
      </c>
      <c r="P3896" t="s">
        <v>23874</v>
      </c>
      <c r="Q3896" t="s">
        <v>23547</v>
      </c>
      <c r="R3896" t="s">
        <v>23548</v>
      </c>
      <c r="S3896" t="s">
        <v>23549</v>
      </c>
      <c r="T3896" t="s">
        <v>23878</v>
      </c>
      <c r="U3896" t="s">
        <v>23879</v>
      </c>
      <c r="V3896" t="s">
        <v>23874</v>
      </c>
      <c r="W3896" t="s">
        <v>31</v>
      </c>
      <c r="X3896" t="s">
        <v>31</v>
      </c>
    </row>
    <row r="3897" spans="1:24" x14ac:dyDescent="0.2">
      <c r="A3897">
        <v>288</v>
      </c>
      <c r="B3897" t="s">
        <v>23880</v>
      </c>
      <c r="C3897" t="s">
        <v>40</v>
      </c>
      <c r="D3897" t="s">
        <v>4245</v>
      </c>
      <c r="E3897" t="s">
        <v>21717</v>
      </c>
      <c r="F3897" t="s">
        <v>28</v>
      </c>
      <c r="G3897" t="s">
        <v>29</v>
      </c>
      <c r="H3897" t="s">
        <v>143</v>
      </c>
      <c r="I3897" t="s">
        <v>23881</v>
      </c>
      <c r="J3897" t="s">
        <v>31</v>
      </c>
      <c r="K3897" t="s">
        <v>23882</v>
      </c>
      <c r="L3897" t="s">
        <v>23883</v>
      </c>
      <c r="M3897" t="s">
        <v>23884</v>
      </c>
      <c r="N3897" t="s">
        <v>23885</v>
      </c>
      <c r="O3897" t="s">
        <v>23886</v>
      </c>
      <c r="P3897" t="s">
        <v>23887</v>
      </c>
      <c r="Q3897" t="s">
        <v>23888</v>
      </c>
      <c r="R3897" t="s">
        <v>23889</v>
      </c>
      <c r="S3897" t="s">
        <v>23887</v>
      </c>
      <c r="T3897" t="s">
        <v>31</v>
      </c>
      <c r="U3897" t="s">
        <v>31</v>
      </c>
      <c r="V3897" t="s">
        <v>31</v>
      </c>
      <c r="W3897">
        <v>45930</v>
      </c>
      <c r="X3897" t="s">
        <v>23890</v>
      </c>
    </row>
    <row r="3898" spans="1:24" x14ac:dyDescent="0.2">
      <c r="A3898">
        <v>288</v>
      </c>
      <c r="B3898" t="s">
        <v>23880</v>
      </c>
      <c r="C3898" t="s">
        <v>21731</v>
      </c>
      <c r="D3898" t="s">
        <v>4245</v>
      </c>
      <c r="E3898" t="s">
        <v>21717</v>
      </c>
      <c r="F3898" t="s">
        <v>28</v>
      </c>
      <c r="G3898" t="s">
        <v>29</v>
      </c>
      <c r="H3898" t="s">
        <v>143</v>
      </c>
      <c r="I3898" t="s">
        <v>23881</v>
      </c>
      <c r="J3898" t="s">
        <v>31</v>
      </c>
      <c r="K3898" t="s">
        <v>23882</v>
      </c>
      <c r="L3898" t="s">
        <v>23883</v>
      </c>
      <c r="M3898" t="s">
        <v>23884</v>
      </c>
      <c r="N3898" t="s">
        <v>23885</v>
      </c>
      <c r="O3898" t="s">
        <v>23886</v>
      </c>
      <c r="P3898" t="s">
        <v>23887</v>
      </c>
      <c r="Q3898" t="s">
        <v>23888</v>
      </c>
      <c r="R3898" t="s">
        <v>23889</v>
      </c>
      <c r="S3898" t="s">
        <v>23887</v>
      </c>
      <c r="T3898" t="s">
        <v>31</v>
      </c>
      <c r="U3898" t="s">
        <v>31</v>
      </c>
      <c r="V3898" t="s">
        <v>31</v>
      </c>
      <c r="W3898">
        <v>45930</v>
      </c>
      <c r="X3898" t="s">
        <v>23890</v>
      </c>
    </row>
    <row r="3899" spans="1:24" x14ac:dyDescent="0.2">
      <c r="A3899">
        <v>288</v>
      </c>
      <c r="B3899" t="s">
        <v>23880</v>
      </c>
      <c r="C3899" t="s">
        <v>22031</v>
      </c>
      <c r="D3899" t="s">
        <v>4245</v>
      </c>
      <c r="E3899" t="s">
        <v>21717</v>
      </c>
      <c r="F3899" t="s">
        <v>28</v>
      </c>
      <c r="G3899" t="s">
        <v>29</v>
      </c>
      <c r="H3899" t="s">
        <v>143</v>
      </c>
      <c r="I3899" t="s">
        <v>23881</v>
      </c>
      <c r="J3899" t="s">
        <v>31</v>
      </c>
      <c r="K3899" t="s">
        <v>23882</v>
      </c>
      <c r="L3899" t="s">
        <v>23883</v>
      </c>
      <c r="M3899" t="s">
        <v>23884</v>
      </c>
      <c r="N3899" t="s">
        <v>23885</v>
      </c>
      <c r="O3899" t="s">
        <v>23886</v>
      </c>
      <c r="P3899" t="s">
        <v>23887</v>
      </c>
      <c r="Q3899" t="s">
        <v>23888</v>
      </c>
      <c r="R3899" t="s">
        <v>23889</v>
      </c>
      <c r="S3899" t="s">
        <v>23887</v>
      </c>
      <c r="T3899" t="s">
        <v>31</v>
      </c>
      <c r="U3899" t="s">
        <v>31</v>
      </c>
      <c r="V3899" t="s">
        <v>31</v>
      </c>
      <c r="W3899">
        <v>45930</v>
      </c>
      <c r="X3899" t="s">
        <v>23890</v>
      </c>
    </row>
    <row r="3900" spans="1:24" x14ac:dyDescent="0.2">
      <c r="A3900">
        <v>288</v>
      </c>
      <c r="B3900" t="s">
        <v>23880</v>
      </c>
      <c r="C3900" t="s">
        <v>21762</v>
      </c>
      <c r="D3900" t="s">
        <v>4245</v>
      </c>
      <c r="E3900" t="s">
        <v>21717</v>
      </c>
      <c r="F3900" t="s">
        <v>28</v>
      </c>
      <c r="G3900" t="s">
        <v>29</v>
      </c>
      <c r="H3900" t="s">
        <v>143</v>
      </c>
      <c r="I3900" t="s">
        <v>23881</v>
      </c>
      <c r="J3900" t="s">
        <v>31</v>
      </c>
      <c r="K3900" t="s">
        <v>23882</v>
      </c>
      <c r="L3900" t="s">
        <v>23883</v>
      </c>
      <c r="M3900" t="s">
        <v>23884</v>
      </c>
      <c r="N3900" t="s">
        <v>23885</v>
      </c>
      <c r="O3900" t="s">
        <v>23886</v>
      </c>
      <c r="P3900" t="s">
        <v>23887</v>
      </c>
      <c r="Q3900" t="s">
        <v>23888</v>
      </c>
      <c r="R3900" t="s">
        <v>23889</v>
      </c>
      <c r="S3900" t="s">
        <v>23887</v>
      </c>
      <c r="T3900" t="s">
        <v>31</v>
      </c>
      <c r="U3900" t="s">
        <v>31</v>
      </c>
      <c r="V3900" t="s">
        <v>31</v>
      </c>
      <c r="W3900">
        <v>45930</v>
      </c>
      <c r="X3900" t="s">
        <v>23890</v>
      </c>
    </row>
    <row r="3901" spans="1:24" x14ac:dyDescent="0.2">
      <c r="A3901">
        <v>291</v>
      </c>
      <c r="B3901" t="s">
        <v>23891</v>
      </c>
      <c r="C3901" t="s">
        <v>42</v>
      </c>
      <c r="D3901" s="1">
        <v>43259</v>
      </c>
      <c r="E3901" t="s">
        <v>27</v>
      </c>
      <c r="F3901" t="s">
        <v>28</v>
      </c>
      <c r="G3901" t="s">
        <v>29</v>
      </c>
      <c r="H3901" t="s">
        <v>609</v>
      </c>
      <c r="I3901" t="s">
        <v>23892</v>
      </c>
      <c r="J3901" t="s">
        <v>8208</v>
      </c>
      <c r="K3901" t="s">
        <v>8202</v>
      </c>
      <c r="L3901" t="s">
        <v>8203</v>
      </c>
      <c r="M3901" t="s">
        <v>31</v>
      </c>
      <c r="N3901" t="s">
        <v>31</v>
      </c>
      <c r="O3901" t="s">
        <v>31</v>
      </c>
      <c r="P3901" t="s">
        <v>31</v>
      </c>
      <c r="Q3901" t="s">
        <v>31</v>
      </c>
      <c r="R3901" t="s">
        <v>31</v>
      </c>
      <c r="S3901" t="s">
        <v>31</v>
      </c>
      <c r="T3901" t="s">
        <v>8210</v>
      </c>
      <c r="U3901" t="s">
        <v>8211</v>
      </c>
      <c r="V3901" t="s">
        <v>8212</v>
      </c>
      <c r="W3901">
        <v>46177</v>
      </c>
      <c r="X3901" t="s">
        <v>8206</v>
      </c>
    </row>
    <row r="3902" spans="1:24" x14ac:dyDescent="0.2">
      <c r="A3902">
        <v>306</v>
      </c>
      <c r="B3902" t="s">
        <v>23893</v>
      </c>
      <c r="C3902" t="s">
        <v>25</v>
      </c>
      <c r="D3902" t="s">
        <v>90</v>
      </c>
      <c r="E3902" t="s">
        <v>21717</v>
      </c>
      <c r="F3902" t="s">
        <v>28</v>
      </c>
      <c r="G3902" t="s">
        <v>29</v>
      </c>
      <c r="H3902" t="s">
        <v>185</v>
      </c>
      <c r="I3902" t="s">
        <v>23894</v>
      </c>
      <c r="J3902" t="s">
        <v>23895</v>
      </c>
      <c r="K3902" t="s">
        <v>23896</v>
      </c>
      <c r="L3902" t="s">
        <v>23897</v>
      </c>
      <c r="M3902" t="s">
        <v>23898</v>
      </c>
      <c r="N3902" t="s">
        <v>21723</v>
      </c>
      <c r="O3902" t="s">
        <v>21724</v>
      </c>
      <c r="P3902" t="s">
        <v>21725</v>
      </c>
      <c r="Q3902" t="s">
        <v>21726</v>
      </c>
      <c r="R3902" t="s">
        <v>21727</v>
      </c>
      <c r="S3902" t="s">
        <v>21725</v>
      </c>
      <c r="T3902" t="s">
        <v>23899</v>
      </c>
      <c r="U3902" t="s">
        <v>23900</v>
      </c>
      <c r="V3902" t="s">
        <v>23901</v>
      </c>
      <c r="W3902">
        <v>14992</v>
      </c>
      <c r="X3902" t="s">
        <v>21730</v>
      </c>
    </row>
    <row r="3903" spans="1:24" x14ac:dyDescent="0.2">
      <c r="A3903">
        <v>306</v>
      </c>
      <c r="B3903" t="s">
        <v>23893</v>
      </c>
      <c r="C3903" t="s">
        <v>21731</v>
      </c>
      <c r="D3903" t="s">
        <v>90</v>
      </c>
      <c r="E3903" t="s">
        <v>21717</v>
      </c>
      <c r="F3903" t="s">
        <v>28</v>
      </c>
      <c r="G3903" t="s">
        <v>29</v>
      </c>
      <c r="H3903" t="s">
        <v>185</v>
      </c>
      <c r="I3903" t="s">
        <v>23894</v>
      </c>
      <c r="J3903" t="s">
        <v>23895</v>
      </c>
      <c r="K3903" t="s">
        <v>23896</v>
      </c>
      <c r="L3903" t="s">
        <v>23897</v>
      </c>
      <c r="M3903" t="s">
        <v>23898</v>
      </c>
      <c r="N3903" t="s">
        <v>21723</v>
      </c>
      <c r="O3903" t="s">
        <v>21724</v>
      </c>
      <c r="P3903" t="s">
        <v>21725</v>
      </c>
      <c r="Q3903" t="s">
        <v>21726</v>
      </c>
      <c r="R3903" t="s">
        <v>21727</v>
      </c>
      <c r="S3903" t="s">
        <v>21725</v>
      </c>
      <c r="T3903" t="s">
        <v>23899</v>
      </c>
      <c r="U3903" t="s">
        <v>23900</v>
      </c>
      <c r="V3903" t="s">
        <v>23901</v>
      </c>
      <c r="W3903">
        <v>14992</v>
      </c>
      <c r="X3903" t="s">
        <v>21730</v>
      </c>
    </row>
    <row r="3904" spans="1:24" x14ac:dyDescent="0.2">
      <c r="A3904">
        <v>296</v>
      </c>
      <c r="B3904" t="s">
        <v>23902</v>
      </c>
      <c r="C3904" t="s">
        <v>25</v>
      </c>
      <c r="D3904" t="s">
        <v>135</v>
      </c>
      <c r="E3904" t="s">
        <v>21717</v>
      </c>
      <c r="F3904" t="s">
        <v>28</v>
      </c>
      <c r="G3904" t="s">
        <v>29</v>
      </c>
      <c r="H3904" t="s">
        <v>201</v>
      </c>
      <c r="I3904" t="s">
        <v>23903</v>
      </c>
      <c r="J3904" t="s">
        <v>23904</v>
      </c>
      <c r="K3904" t="s">
        <v>23905</v>
      </c>
      <c r="L3904" t="s">
        <v>23906</v>
      </c>
      <c r="M3904" t="s">
        <v>23907</v>
      </c>
      <c r="N3904" t="s">
        <v>21723</v>
      </c>
      <c r="O3904" t="s">
        <v>21724</v>
      </c>
      <c r="P3904" t="s">
        <v>21725</v>
      </c>
      <c r="Q3904" t="s">
        <v>21726</v>
      </c>
      <c r="R3904" t="s">
        <v>21727</v>
      </c>
      <c r="S3904" t="s">
        <v>21725</v>
      </c>
      <c r="T3904" t="s">
        <v>23908</v>
      </c>
      <c r="U3904" t="s">
        <v>23904</v>
      </c>
      <c r="V3904" t="s">
        <v>23909</v>
      </c>
      <c r="W3904">
        <v>14992</v>
      </c>
      <c r="X3904" t="s">
        <v>21730</v>
      </c>
    </row>
    <row r="3905" spans="1:24" x14ac:dyDescent="0.2">
      <c r="A3905">
        <v>296</v>
      </c>
      <c r="B3905" t="s">
        <v>23902</v>
      </c>
      <c r="C3905" t="s">
        <v>21731</v>
      </c>
      <c r="D3905" t="s">
        <v>135</v>
      </c>
      <c r="E3905" t="s">
        <v>21717</v>
      </c>
      <c r="F3905" t="s">
        <v>28</v>
      </c>
      <c r="G3905" t="s">
        <v>29</v>
      </c>
      <c r="H3905" t="s">
        <v>201</v>
      </c>
      <c r="I3905" t="s">
        <v>23903</v>
      </c>
      <c r="J3905" t="s">
        <v>23904</v>
      </c>
      <c r="K3905" t="s">
        <v>23905</v>
      </c>
      <c r="L3905" t="s">
        <v>23906</v>
      </c>
      <c r="M3905" t="s">
        <v>23907</v>
      </c>
      <c r="N3905" t="s">
        <v>21723</v>
      </c>
      <c r="O3905" t="s">
        <v>21724</v>
      </c>
      <c r="P3905" t="s">
        <v>21725</v>
      </c>
      <c r="Q3905" t="s">
        <v>21726</v>
      </c>
      <c r="R3905" t="s">
        <v>21727</v>
      </c>
      <c r="S3905" t="s">
        <v>21725</v>
      </c>
      <c r="T3905" t="s">
        <v>23908</v>
      </c>
      <c r="U3905" t="s">
        <v>23904</v>
      </c>
      <c r="V3905" t="s">
        <v>23909</v>
      </c>
      <c r="W3905">
        <v>14992</v>
      </c>
      <c r="X3905" t="s">
        <v>21730</v>
      </c>
    </row>
    <row r="3906" spans="1:24" x14ac:dyDescent="0.2">
      <c r="A3906">
        <v>305</v>
      </c>
      <c r="B3906" t="s">
        <v>23910</v>
      </c>
      <c r="C3906" t="s">
        <v>25</v>
      </c>
      <c r="D3906" t="s">
        <v>10758</v>
      </c>
      <c r="E3906" t="s">
        <v>21717</v>
      </c>
      <c r="F3906" t="s">
        <v>28</v>
      </c>
      <c r="G3906" t="s">
        <v>29</v>
      </c>
      <c r="H3906" t="s">
        <v>446</v>
      </c>
      <c r="I3906" t="s">
        <v>23911</v>
      </c>
      <c r="J3906" t="s">
        <v>23912</v>
      </c>
      <c r="K3906" t="s">
        <v>23913</v>
      </c>
      <c r="L3906" t="s">
        <v>23914</v>
      </c>
      <c r="M3906" t="s">
        <v>31</v>
      </c>
      <c r="N3906" t="s">
        <v>21723</v>
      </c>
      <c r="O3906" t="s">
        <v>21724</v>
      </c>
      <c r="P3906" t="s">
        <v>21725</v>
      </c>
      <c r="Q3906" t="s">
        <v>21726</v>
      </c>
      <c r="R3906" t="s">
        <v>21727</v>
      </c>
      <c r="S3906" t="s">
        <v>21725</v>
      </c>
      <c r="T3906" t="s">
        <v>23915</v>
      </c>
      <c r="U3906" t="s">
        <v>23912</v>
      </c>
      <c r="V3906" t="s">
        <v>23916</v>
      </c>
      <c r="W3906">
        <v>14992</v>
      </c>
      <c r="X3906" t="s">
        <v>21730</v>
      </c>
    </row>
    <row r="3907" spans="1:24" x14ac:dyDescent="0.2">
      <c r="A3907">
        <v>305</v>
      </c>
      <c r="B3907" t="s">
        <v>23910</v>
      </c>
      <c r="C3907" t="s">
        <v>21731</v>
      </c>
      <c r="D3907" t="s">
        <v>10758</v>
      </c>
      <c r="E3907" t="s">
        <v>21717</v>
      </c>
      <c r="F3907" t="s">
        <v>28</v>
      </c>
      <c r="G3907" t="s">
        <v>29</v>
      </c>
      <c r="H3907" t="s">
        <v>446</v>
      </c>
      <c r="I3907" t="s">
        <v>23911</v>
      </c>
      <c r="J3907" t="s">
        <v>23912</v>
      </c>
      <c r="K3907" t="s">
        <v>23913</v>
      </c>
      <c r="L3907" t="s">
        <v>23914</v>
      </c>
      <c r="M3907" t="s">
        <v>31</v>
      </c>
      <c r="N3907" t="s">
        <v>21723</v>
      </c>
      <c r="O3907" t="s">
        <v>21724</v>
      </c>
      <c r="P3907" t="s">
        <v>21725</v>
      </c>
      <c r="Q3907" t="s">
        <v>21726</v>
      </c>
      <c r="R3907" t="s">
        <v>21727</v>
      </c>
      <c r="S3907" t="s">
        <v>21725</v>
      </c>
      <c r="T3907" t="s">
        <v>23915</v>
      </c>
      <c r="U3907" t="s">
        <v>23912</v>
      </c>
      <c r="V3907" t="s">
        <v>23916</v>
      </c>
      <c r="W3907">
        <v>14992</v>
      </c>
      <c r="X3907" t="s">
        <v>21730</v>
      </c>
    </row>
    <row r="3908" spans="1:24" x14ac:dyDescent="0.2">
      <c r="A3908">
        <v>297</v>
      </c>
      <c r="B3908" t="s">
        <v>23917</v>
      </c>
      <c r="C3908" t="s">
        <v>309</v>
      </c>
      <c r="D3908" t="s">
        <v>90</v>
      </c>
      <c r="E3908" t="s">
        <v>21717</v>
      </c>
      <c r="F3908" t="s">
        <v>28</v>
      </c>
      <c r="G3908" t="s">
        <v>29</v>
      </c>
      <c r="H3908" t="s">
        <v>860</v>
      </c>
      <c r="I3908" t="s">
        <v>23918</v>
      </c>
      <c r="J3908" t="s">
        <v>23919</v>
      </c>
      <c r="K3908" t="s">
        <v>23920</v>
      </c>
      <c r="L3908" t="s">
        <v>23921</v>
      </c>
      <c r="M3908" t="s">
        <v>23922</v>
      </c>
      <c r="N3908" t="s">
        <v>21723</v>
      </c>
      <c r="O3908" t="s">
        <v>21724</v>
      </c>
      <c r="P3908" t="s">
        <v>21725</v>
      </c>
      <c r="Q3908" t="s">
        <v>21726</v>
      </c>
      <c r="R3908" t="s">
        <v>21727</v>
      </c>
      <c r="S3908" t="s">
        <v>21725</v>
      </c>
      <c r="T3908" t="s">
        <v>23923</v>
      </c>
      <c r="U3908" t="s">
        <v>23919</v>
      </c>
      <c r="V3908" t="s">
        <v>23924</v>
      </c>
      <c r="W3908">
        <v>14992</v>
      </c>
      <c r="X3908" t="s">
        <v>21730</v>
      </c>
    </row>
    <row r="3909" spans="1:24" x14ac:dyDescent="0.2">
      <c r="A3909">
        <v>297</v>
      </c>
      <c r="B3909" t="s">
        <v>23917</v>
      </c>
      <c r="C3909" t="s">
        <v>21731</v>
      </c>
      <c r="D3909" t="s">
        <v>90</v>
      </c>
      <c r="E3909" t="s">
        <v>21717</v>
      </c>
      <c r="F3909" t="s">
        <v>28</v>
      </c>
      <c r="G3909" t="s">
        <v>29</v>
      </c>
      <c r="H3909" t="s">
        <v>860</v>
      </c>
      <c r="I3909" t="s">
        <v>23918</v>
      </c>
      <c r="J3909" t="s">
        <v>23919</v>
      </c>
      <c r="K3909" t="s">
        <v>23920</v>
      </c>
      <c r="L3909" t="s">
        <v>23921</v>
      </c>
      <c r="M3909" t="s">
        <v>23922</v>
      </c>
      <c r="N3909" t="s">
        <v>21723</v>
      </c>
      <c r="O3909" t="s">
        <v>21724</v>
      </c>
      <c r="P3909" t="s">
        <v>21725</v>
      </c>
      <c r="Q3909" t="s">
        <v>21726</v>
      </c>
      <c r="R3909" t="s">
        <v>21727</v>
      </c>
      <c r="S3909" t="s">
        <v>21725</v>
      </c>
      <c r="T3909" t="s">
        <v>23923</v>
      </c>
      <c r="U3909" t="s">
        <v>23919</v>
      </c>
      <c r="V3909" t="s">
        <v>23924</v>
      </c>
      <c r="W3909">
        <v>14992</v>
      </c>
      <c r="X3909" t="s">
        <v>21730</v>
      </c>
    </row>
    <row r="3910" spans="1:24" x14ac:dyDescent="0.2">
      <c r="A3910">
        <v>298</v>
      </c>
      <c r="B3910" t="s">
        <v>23925</v>
      </c>
      <c r="C3910" t="s">
        <v>40</v>
      </c>
      <c r="D3910" s="1">
        <v>43355</v>
      </c>
      <c r="E3910" t="s">
        <v>21717</v>
      </c>
      <c r="F3910" t="s">
        <v>28</v>
      </c>
      <c r="G3910" t="s">
        <v>29</v>
      </c>
      <c r="H3910" t="s">
        <v>472</v>
      </c>
      <c r="I3910" t="s">
        <v>23926</v>
      </c>
      <c r="J3910" t="s">
        <v>23927</v>
      </c>
      <c r="K3910" t="s">
        <v>23928</v>
      </c>
      <c r="L3910" t="s">
        <v>23929</v>
      </c>
      <c r="M3910" t="s">
        <v>31</v>
      </c>
      <c r="N3910" t="s">
        <v>21723</v>
      </c>
      <c r="O3910" t="s">
        <v>21724</v>
      </c>
      <c r="P3910" t="s">
        <v>21725</v>
      </c>
      <c r="Q3910" t="s">
        <v>21726</v>
      </c>
      <c r="R3910" t="s">
        <v>21727</v>
      </c>
      <c r="S3910" t="s">
        <v>21725</v>
      </c>
      <c r="T3910" t="s">
        <v>23930</v>
      </c>
      <c r="U3910" t="s">
        <v>23931</v>
      </c>
      <c r="V3910" t="s">
        <v>23929</v>
      </c>
      <c r="W3910">
        <v>14992</v>
      </c>
      <c r="X3910" t="s">
        <v>21730</v>
      </c>
    </row>
    <row r="3911" spans="1:24" x14ac:dyDescent="0.2">
      <c r="A3911">
        <v>298</v>
      </c>
      <c r="B3911" t="s">
        <v>23925</v>
      </c>
      <c r="C3911" t="s">
        <v>21731</v>
      </c>
      <c r="D3911" s="1">
        <v>43355</v>
      </c>
      <c r="E3911" t="s">
        <v>21717</v>
      </c>
      <c r="F3911" t="s">
        <v>28</v>
      </c>
      <c r="G3911" t="s">
        <v>29</v>
      </c>
      <c r="H3911" t="s">
        <v>472</v>
      </c>
      <c r="I3911" t="s">
        <v>23926</v>
      </c>
      <c r="J3911" t="s">
        <v>23927</v>
      </c>
      <c r="K3911" t="s">
        <v>23928</v>
      </c>
      <c r="L3911" t="s">
        <v>23929</v>
      </c>
      <c r="M3911" t="s">
        <v>31</v>
      </c>
      <c r="N3911" t="s">
        <v>21723</v>
      </c>
      <c r="O3911" t="s">
        <v>21724</v>
      </c>
      <c r="P3911" t="s">
        <v>21725</v>
      </c>
      <c r="Q3911" t="s">
        <v>21726</v>
      </c>
      <c r="R3911" t="s">
        <v>21727</v>
      </c>
      <c r="S3911" t="s">
        <v>21725</v>
      </c>
      <c r="T3911" t="s">
        <v>23930</v>
      </c>
      <c r="U3911" t="s">
        <v>23931</v>
      </c>
      <c r="V3911" t="s">
        <v>23929</v>
      </c>
      <c r="W3911">
        <v>14992</v>
      </c>
      <c r="X3911" t="s">
        <v>21730</v>
      </c>
    </row>
    <row r="3912" spans="1:24" x14ac:dyDescent="0.2">
      <c r="A3912">
        <v>303</v>
      </c>
      <c r="B3912" t="s">
        <v>23932</v>
      </c>
      <c r="C3912" t="s">
        <v>40</v>
      </c>
      <c r="D3912" s="1">
        <v>43324</v>
      </c>
      <c r="E3912" t="s">
        <v>21717</v>
      </c>
      <c r="F3912" t="s">
        <v>28</v>
      </c>
      <c r="G3912" t="s">
        <v>29</v>
      </c>
      <c r="H3912" t="s">
        <v>637</v>
      </c>
      <c r="I3912" t="s">
        <v>23933</v>
      </c>
      <c r="J3912" t="s">
        <v>23934</v>
      </c>
      <c r="K3912" t="s">
        <v>23935</v>
      </c>
      <c r="L3912" t="s">
        <v>23936</v>
      </c>
      <c r="M3912" t="s">
        <v>31</v>
      </c>
      <c r="N3912" t="s">
        <v>21723</v>
      </c>
      <c r="O3912" t="s">
        <v>21724</v>
      </c>
      <c r="P3912" t="s">
        <v>21725</v>
      </c>
      <c r="Q3912" t="s">
        <v>21726</v>
      </c>
      <c r="R3912" t="s">
        <v>21727</v>
      </c>
      <c r="S3912" t="s">
        <v>21725</v>
      </c>
      <c r="T3912" t="s">
        <v>23937</v>
      </c>
      <c r="U3912" t="s">
        <v>23938</v>
      </c>
      <c r="V3912" t="s">
        <v>23939</v>
      </c>
      <c r="W3912">
        <v>14992</v>
      </c>
      <c r="X3912" t="s">
        <v>21730</v>
      </c>
    </row>
    <row r="3913" spans="1:24" x14ac:dyDescent="0.2">
      <c r="A3913">
        <v>303</v>
      </c>
      <c r="B3913" t="s">
        <v>23932</v>
      </c>
      <c r="C3913" t="s">
        <v>21731</v>
      </c>
      <c r="D3913" s="1">
        <v>43324</v>
      </c>
      <c r="E3913" t="s">
        <v>21717</v>
      </c>
      <c r="F3913" t="s">
        <v>28</v>
      </c>
      <c r="G3913" t="s">
        <v>29</v>
      </c>
      <c r="H3913" t="s">
        <v>637</v>
      </c>
      <c r="I3913" t="s">
        <v>23933</v>
      </c>
      <c r="J3913" t="s">
        <v>23934</v>
      </c>
      <c r="K3913" t="s">
        <v>23935</v>
      </c>
      <c r="L3913" t="s">
        <v>23936</v>
      </c>
      <c r="M3913" t="s">
        <v>31</v>
      </c>
      <c r="N3913" t="s">
        <v>21723</v>
      </c>
      <c r="O3913" t="s">
        <v>21724</v>
      </c>
      <c r="P3913" t="s">
        <v>21725</v>
      </c>
      <c r="Q3913" t="s">
        <v>21726</v>
      </c>
      <c r="R3913" t="s">
        <v>21727</v>
      </c>
      <c r="S3913" t="s">
        <v>21725</v>
      </c>
      <c r="T3913" t="s">
        <v>23937</v>
      </c>
      <c r="U3913" t="s">
        <v>23938</v>
      </c>
      <c r="V3913" t="s">
        <v>23939</v>
      </c>
      <c r="W3913">
        <v>14992</v>
      </c>
      <c r="X3913" t="s">
        <v>21730</v>
      </c>
    </row>
    <row r="3914" spans="1:24" x14ac:dyDescent="0.2">
      <c r="A3914">
        <v>300</v>
      </c>
      <c r="B3914" t="s">
        <v>23940</v>
      </c>
      <c r="C3914" t="s">
        <v>40</v>
      </c>
      <c r="D3914" s="1">
        <v>43355</v>
      </c>
      <c r="E3914" t="s">
        <v>21717</v>
      </c>
      <c r="F3914" t="s">
        <v>28</v>
      </c>
      <c r="G3914" t="s">
        <v>29</v>
      </c>
      <c r="H3914" t="s">
        <v>158</v>
      </c>
      <c r="I3914" t="s">
        <v>23941</v>
      </c>
      <c r="J3914" t="s">
        <v>23942</v>
      </c>
      <c r="K3914" t="s">
        <v>23943</v>
      </c>
      <c r="L3914" t="s">
        <v>23944</v>
      </c>
      <c r="M3914" t="s">
        <v>23945</v>
      </c>
      <c r="N3914" t="s">
        <v>21723</v>
      </c>
      <c r="O3914" t="s">
        <v>21724</v>
      </c>
      <c r="P3914" t="s">
        <v>21725</v>
      </c>
      <c r="Q3914" t="s">
        <v>21726</v>
      </c>
      <c r="R3914" t="s">
        <v>21727</v>
      </c>
      <c r="S3914" t="s">
        <v>21725</v>
      </c>
      <c r="T3914" t="s">
        <v>23946</v>
      </c>
      <c r="U3914" t="s">
        <v>23947</v>
      </c>
      <c r="V3914" t="s">
        <v>23944</v>
      </c>
      <c r="W3914">
        <v>14992</v>
      </c>
      <c r="X3914" t="s">
        <v>21730</v>
      </c>
    </row>
    <row r="3915" spans="1:24" x14ac:dyDescent="0.2">
      <c r="A3915">
        <v>300</v>
      </c>
      <c r="B3915" t="s">
        <v>23940</v>
      </c>
      <c r="C3915" t="s">
        <v>21731</v>
      </c>
      <c r="D3915" s="1">
        <v>43355</v>
      </c>
      <c r="E3915" t="s">
        <v>21717</v>
      </c>
      <c r="F3915" t="s">
        <v>28</v>
      </c>
      <c r="G3915" t="s">
        <v>29</v>
      </c>
      <c r="H3915" t="s">
        <v>158</v>
      </c>
      <c r="I3915" t="s">
        <v>23941</v>
      </c>
      <c r="J3915" t="s">
        <v>23942</v>
      </c>
      <c r="K3915" t="s">
        <v>23943</v>
      </c>
      <c r="L3915" t="s">
        <v>23944</v>
      </c>
      <c r="M3915" t="s">
        <v>23945</v>
      </c>
      <c r="N3915" t="s">
        <v>21723</v>
      </c>
      <c r="O3915" t="s">
        <v>21724</v>
      </c>
      <c r="P3915" t="s">
        <v>21725</v>
      </c>
      <c r="Q3915" t="s">
        <v>21726</v>
      </c>
      <c r="R3915" t="s">
        <v>21727</v>
      </c>
      <c r="S3915" t="s">
        <v>21725</v>
      </c>
      <c r="T3915" t="s">
        <v>23946</v>
      </c>
      <c r="U3915" t="s">
        <v>23947</v>
      </c>
      <c r="V3915" t="s">
        <v>23944</v>
      </c>
      <c r="W3915">
        <v>14992</v>
      </c>
      <c r="X3915" t="s">
        <v>21730</v>
      </c>
    </row>
    <row r="3916" spans="1:24" x14ac:dyDescent="0.2">
      <c r="A3916">
        <v>301</v>
      </c>
      <c r="B3916" t="s">
        <v>23948</v>
      </c>
      <c r="C3916" t="s">
        <v>40</v>
      </c>
      <c r="D3916" t="s">
        <v>4245</v>
      </c>
      <c r="E3916" t="s">
        <v>21717</v>
      </c>
      <c r="F3916" t="s">
        <v>28</v>
      </c>
      <c r="G3916" t="s">
        <v>29</v>
      </c>
      <c r="H3916" t="s">
        <v>354</v>
      </c>
      <c r="I3916" t="s">
        <v>23949</v>
      </c>
      <c r="J3916" t="s">
        <v>23950</v>
      </c>
      <c r="K3916" t="s">
        <v>23951</v>
      </c>
      <c r="L3916" t="s">
        <v>23952</v>
      </c>
      <c r="M3916" t="s">
        <v>31</v>
      </c>
      <c r="N3916" t="s">
        <v>21723</v>
      </c>
      <c r="O3916" t="s">
        <v>21724</v>
      </c>
      <c r="P3916" t="s">
        <v>21725</v>
      </c>
      <c r="Q3916" t="s">
        <v>21726</v>
      </c>
      <c r="R3916" t="s">
        <v>21727</v>
      </c>
      <c r="S3916" t="s">
        <v>21725</v>
      </c>
      <c r="T3916" t="s">
        <v>23953</v>
      </c>
      <c r="U3916" t="s">
        <v>23954</v>
      </c>
      <c r="V3916" t="s">
        <v>23955</v>
      </c>
      <c r="W3916">
        <v>14992</v>
      </c>
      <c r="X3916" t="s">
        <v>21730</v>
      </c>
    </row>
    <row r="3917" spans="1:24" x14ac:dyDescent="0.2">
      <c r="A3917">
        <v>301</v>
      </c>
      <c r="B3917" t="s">
        <v>23948</v>
      </c>
      <c r="C3917" t="s">
        <v>21731</v>
      </c>
      <c r="D3917" t="s">
        <v>4245</v>
      </c>
      <c r="E3917" t="s">
        <v>21717</v>
      </c>
      <c r="F3917" t="s">
        <v>28</v>
      </c>
      <c r="G3917" t="s">
        <v>29</v>
      </c>
      <c r="H3917" t="s">
        <v>354</v>
      </c>
      <c r="I3917" t="s">
        <v>23949</v>
      </c>
      <c r="J3917" t="s">
        <v>23950</v>
      </c>
      <c r="K3917" t="s">
        <v>23951</v>
      </c>
      <c r="L3917" t="s">
        <v>23952</v>
      </c>
      <c r="M3917" t="s">
        <v>31</v>
      </c>
      <c r="N3917" t="s">
        <v>21723</v>
      </c>
      <c r="O3917" t="s">
        <v>21724</v>
      </c>
      <c r="P3917" t="s">
        <v>21725</v>
      </c>
      <c r="Q3917" t="s">
        <v>21726</v>
      </c>
      <c r="R3917" t="s">
        <v>21727</v>
      </c>
      <c r="S3917" t="s">
        <v>21725</v>
      </c>
      <c r="T3917" t="s">
        <v>23953</v>
      </c>
      <c r="U3917" t="s">
        <v>23954</v>
      </c>
      <c r="V3917" t="s">
        <v>23955</v>
      </c>
      <c r="W3917">
        <v>14992</v>
      </c>
      <c r="X3917" t="s">
        <v>21730</v>
      </c>
    </row>
    <row r="3918" spans="1:24" x14ac:dyDescent="0.2">
      <c r="A3918">
        <v>302</v>
      </c>
      <c r="B3918" t="s">
        <v>23956</v>
      </c>
      <c r="C3918" t="s">
        <v>40</v>
      </c>
      <c r="D3918" t="s">
        <v>4245</v>
      </c>
      <c r="E3918" t="s">
        <v>21717</v>
      </c>
      <c r="F3918" t="s">
        <v>28</v>
      </c>
      <c r="G3918" t="s">
        <v>29</v>
      </c>
      <c r="H3918" t="s">
        <v>91</v>
      </c>
      <c r="I3918" t="s">
        <v>23957</v>
      </c>
      <c r="J3918" t="s">
        <v>23958</v>
      </c>
      <c r="K3918" t="s">
        <v>23959</v>
      </c>
      <c r="L3918" t="s">
        <v>23960</v>
      </c>
      <c r="M3918" t="s">
        <v>23961</v>
      </c>
      <c r="N3918" t="s">
        <v>21723</v>
      </c>
      <c r="O3918" t="s">
        <v>21724</v>
      </c>
      <c r="P3918" t="s">
        <v>21725</v>
      </c>
      <c r="Q3918" t="s">
        <v>21726</v>
      </c>
      <c r="R3918" t="s">
        <v>21727</v>
      </c>
      <c r="S3918" t="s">
        <v>21725</v>
      </c>
      <c r="T3918" t="s">
        <v>23962</v>
      </c>
      <c r="U3918" t="s">
        <v>23958</v>
      </c>
      <c r="V3918" t="s">
        <v>23963</v>
      </c>
      <c r="W3918">
        <v>14992</v>
      </c>
      <c r="X3918" t="s">
        <v>21730</v>
      </c>
    </row>
    <row r="3919" spans="1:24" x14ac:dyDescent="0.2">
      <c r="A3919">
        <v>302</v>
      </c>
      <c r="B3919" t="s">
        <v>23956</v>
      </c>
      <c r="C3919" t="s">
        <v>21731</v>
      </c>
      <c r="D3919" t="s">
        <v>4245</v>
      </c>
      <c r="E3919" t="s">
        <v>21717</v>
      </c>
      <c r="F3919" t="s">
        <v>28</v>
      </c>
      <c r="G3919" t="s">
        <v>29</v>
      </c>
      <c r="H3919" t="s">
        <v>91</v>
      </c>
      <c r="I3919" t="s">
        <v>23957</v>
      </c>
      <c r="J3919" t="s">
        <v>23958</v>
      </c>
      <c r="K3919" t="s">
        <v>23959</v>
      </c>
      <c r="L3919" t="s">
        <v>23960</v>
      </c>
      <c r="M3919" t="s">
        <v>23961</v>
      </c>
      <c r="N3919" t="s">
        <v>21723</v>
      </c>
      <c r="O3919" t="s">
        <v>21724</v>
      </c>
      <c r="P3919" t="s">
        <v>21725</v>
      </c>
      <c r="Q3919" t="s">
        <v>21726</v>
      </c>
      <c r="R3919" t="s">
        <v>21727</v>
      </c>
      <c r="S3919" t="s">
        <v>21725</v>
      </c>
      <c r="T3919" t="s">
        <v>23962</v>
      </c>
      <c r="U3919" t="s">
        <v>23958</v>
      </c>
      <c r="V3919" t="s">
        <v>23963</v>
      </c>
      <c r="W3919">
        <v>14992</v>
      </c>
      <c r="X3919" t="s">
        <v>21730</v>
      </c>
    </row>
    <row r="3920" spans="1:24" x14ac:dyDescent="0.2">
      <c r="A3920">
        <v>311</v>
      </c>
      <c r="B3920" t="s">
        <v>23964</v>
      </c>
      <c r="C3920" t="s">
        <v>40</v>
      </c>
      <c r="D3920" t="s">
        <v>4245</v>
      </c>
      <c r="E3920" t="s">
        <v>21717</v>
      </c>
      <c r="F3920" t="s">
        <v>28</v>
      </c>
      <c r="G3920" t="s">
        <v>29</v>
      </c>
      <c r="H3920" t="s">
        <v>561</v>
      </c>
      <c r="I3920" t="s">
        <v>23965</v>
      </c>
      <c r="J3920" t="s">
        <v>23966</v>
      </c>
      <c r="K3920" t="s">
        <v>23967</v>
      </c>
      <c r="L3920" t="s">
        <v>23968</v>
      </c>
      <c r="M3920" t="s">
        <v>31</v>
      </c>
      <c r="N3920" t="s">
        <v>23969</v>
      </c>
      <c r="O3920" t="s">
        <v>23966</v>
      </c>
      <c r="P3920" t="s">
        <v>31</v>
      </c>
      <c r="Q3920" t="s">
        <v>22990</v>
      </c>
      <c r="R3920" t="s">
        <v>22991</v>
      </c>
      <c r="S3920" t="s">
        <v>22992</v>
      </c>
      <c r="T3920" t="s">
        <v>23969</v>
      </c>
      <c r="U3920" t="s">
        <v>23966</v>
      </c>
      <c r="V3920" t="s">
        <v>31</v>
      </c>
      <c r="W3920" t="s">
        <v>31</v>
      </c>
      <c r="X3920" t="s">
        <v>31</v>
      </c>
    </row>
    <row r="3921" spans="1:24" x14ac:dyDescent="0.2">
      <c r="A3921">
        <v>311</v>
      </c>
      <c r="B3921" t="s">
        <v>23964</v>
      </c>
      <c r="C3921" t="s">
        <v>21731</v>
      </c>
      <c r="D3921" t="s">
        <v>4245</v>
      </c>
      <c r="E3921" t="s">
        <v>21717</v>
      </c>
      <c r="F3921" t="s">
        <v>28</v>
      </c>
      <c r="G3921" t="s">
        <v>29</v>
      </c>
      <c r="H3921" t="s">
        <v>561</v>
      </c>
      <c r="I3921" t="s">
        <v>23965</v>
      </c>
      <c r="J3921" t="s">
        <v>23966</v>
      </c>
      <c r="K3921" t="s">
        <v>23967</v>
      </c>
      <c r="L3921" t="s">
        <v>23968</v>
      </c>
      <c r="M3921" t="s">
        <v>31</v>
      </c>
      <c r="N3921" t="s">
        <v>23969</v>
      </c>
      <c r="O3921" t="s">
        <v>23966</v>
      </c>
      <c r="P3921" t="s">
        <v>31</v>
      </c>
      <c r="Q3921" t="s">
        <v>22990</v>
      </c>
      <c r="R3921" t="s">
        <v>22991</v>
      </c>
      <c r="S3921" t="s">
        <v>22992</v>
      </c>
      <c r="T3921" t="s">
        <v>23969</v>
      </c>
      <c r="U3921" t="s">
        <v>23966</v>
      </c>
      <c r="V3921" t="s">
        <v>31</v>
      </c>
      <c r="W3921" t="s">
        <v>31</v>
      </c>
      <c r="X3921" t="s">
        <v>31</v>
      </c>
    </row>
    <row r="3922" spans="1:24" x14ac:dyDescent="0.2">
      <c r="A3922">
        <v>321</v>
      </c>
      <c r="B3922" t="s">
        <v>23970</v>
      </c>
      <c r="C3922" t="s">
        <v>42</v>
      </c>
      <c r="D3922" t="s">
        <v>4245</v>
      </c>
      <c r="E3922" t="s">
        <v>21717</v>
      </c>
      <c r="F3922" t="s">
        <v>28</v>
      </c>
      <c r="G3922" t="s">
        <v>29</v>
      </c>
      <c r="H3922" t="s">
        <v>91</v>
      </c>
      <c r="I3922" t="s">
        <v>23971</v>
      </c>
      <c r="J3922" t="s">
        <v>31</v>
      </c>
      <c r="K3922" t="s">
        <v>22260</v>
      </c>
      <c r="L3922" t="s">
        <v>23972</v>
      </c>
      <c r="M3922" t="s">
        <v>31</v>
      </c>
      <c r="N3922" t="s">
        <v>21825</v>
      </c>
      <c r="O3922" t="s">
        <v>21821</v>
      </c>
      <c r="P3922" t="s">
        <v>21826</v>
      </c>
      <c r="Q3922" t="s">
        <v>21827</v>
      </c>
      <c r="R3922" t="s">
        <v>21828</v>
      </c>
      <c r="S3922" t="s">
        <v>21829</v>
      </c>
      <c r="T3922" t="s">
        <v>22263</v>
      </c>
      <c r="U3922" t="s">
        <v>22264</v>
      </c>
      <c r="V3922" t="s">
        <v>22261</v>
      </c>
      <c r="W3922">
        <v>14981</v>
      </c>
      <c r="X3922" t="s">
        <v>21832</v>
      </c>
    </row>
    <row r="3923" spans="1:24" x14ac:dyDescent="0.2">
      <c r="A3923">
        <v>321</v>
      </c>
      <c r="B3923" t="s">
        <v>23970</v>
      </c>
      <c r="C3923" t="s">
        <v>21731</v>
      </c>
      <c r="D3923" t="s">
        <v>4245</v>
      </c>
      <c r="E3923" t="s">
        <v>21717</v>
      </c>
      <c r="F3923" t="s">
        <v>28</v>
      </c>
      <c r="G3923" t="s">
        <v>29</v>
      </c>
      <c r="H3923" t="s">
        <v>91</v>
      </c>
      <c r="I3923" t="s">
        <v>23971</v>
      </c>
      <c r="J3923" t="s">
        <v>31</v>
      </c>
      <c r="K3923" t="s">
        <v>22260</v>
      </c>
      <c r="L3923" t="s">
        <v>23972</v>
      </c>
      <c r="M3923" t="s">
        <v>31</v>
      </c>
      <c r="N3923" t="s">
        <v>21825</v>
      </c>
      <c r="O3923" t="s">
        <v>21821</v>
      </c>
      <c r="P3923" t="s">
        <v>21826</v>
      </c>
      <c r="Q3923" t="s">
        <v>21827</v>
      </c>
      <c r="R3923" t="s">
        <v>21828</v>
      </c>
      <c r="S3923" t="s">
        <v>21829</v>
      </c>
      <c r="T3923" t="s">
        <v>22263</v>
      </c>
      <c r="U3923" t="s">
        <v>22264</v>
      </c>
      <c r="V3923" t="s">
        <v>22261</v>
      </c>
      <c r="W3923">
        <v>14981</v>
      </c>
      <c r="X3923" t="s">
        <v>21832</v>
      </c>
    </row>
    <row r="3924" spans="1:24" x14ac:dyDescent="0.2">
      <c r="A3924">
        <v>319</v>
      </c>
      <c r="B3924" t="s">
        <v>23973</v>
      </c>
      <c r="C3924" t="s">
        <v>25</v>
      </c>
      <c r="D3924" t="s">
        <v>90</v>
      </c>
      <c r="E3924" t="s">
        <v>21717</v>
      </c>
      <c r="F3924" t="s">
        <v>28</v>
      </c>
      <c r="G3924" t="s">
        <v>29</v>
      </c>
      <c r="H3924" t="s">
        <v>91</v>
      </c>
      <c r="I3924" t="s">
        <v>23974</v>
      </c>
      <c r="J3924" t="s">
        <v>23975</v>
      </c>
      <c r="K3924" t="s">
        <v>23976</v>
      </c>
      <c r="L3924" t="s">
        <v>23977</v>
      </c>
      <c r="M3924" t="s">
        <v>23978</v>
      </c>
      <c r="N3924" t="s">
        <v>21825</v>
      </c>
      <c r="O3924" t="s">
        <v>21821</v>
      </c>
      <c r="P3924" t="s">
        <v>21826</v>
      </c>
      <c r="Q3924" t="s">
        <v>21827</v>
      </c>
      <c r="R3924" t="s">
        <v>21828</v>
      </c>
      <c r="S3924" t="s">
        <v>21829</v>
      </c>
      <c r="T3924" t="s">
        <v>23979</v>
      </c>
      <c r="U3924" t="s">
        <v>23975</v>
      </c>
      <c r="V3924" t="s">
        <v>23980</v>
      </c>
      <c r="W3924">
        <v>14981</v>
      </c>
      <c r="X3924" t="s">
        <v>21832</v>
      </c>
    </row>
    <row r="3925" spans="1:24" x14ac:dyDescent="0.2">
      <c r="A3925">
        <v>319</v>
      </c>
      <c r="B3925" t="s">
        <v>23973</v>
      </c>
      <c r="C3925" t="s">
        <v>21731</v>
      </c>
      <c r="D3925" t="s">
        <v>90</v>
      </c>
      <c r="E3925" t="s">
        <v>21717</v>
      </c>
      <c r="F3925" t="s">
        <v>28</v>
      </c>
      <c r="G3925" t="s">
        <v>29</v>
      </c>
      <c r="H3925" t="s">
        <v>91</v>
      </c>
      <c r="I3925" t="s">
        <v>23974</v>
      </c>
      <c r="J3925" t="s">
        <v>23975</v>
      </c>
      <c r="K3925" t="s">
        <v>23976</v>
      </c>
      <c r="L3925" t="s">
        <v>23977</v>
      </c>
      <c r="M3925" t="s">
        <v>23978</v>
      </c>
      <c r="N3925" t="s">
        <v>21825</v>
      </c>
      <c r="O3925" t="s">
        <v>21821</v>
      </c>
      <c r="P3925" t="s">
        <v>21826</v>
      </c>
      <c r="Q3925" t="s">
        <v>21827</v>
      </c>
      <c r="R3925" t="s">
        <v>21828</v>
      </c>
      <c r="S3925" t="s">
        <v>21829</v>
      </c>
      <c r="T3925" t="s">
        <v>23979</v>
      </c>
      <c r="U3925" t="s">
        <v>23975</v>
      </c>
      <c r="V3925" t="s">
        <v>23980</v>
      </c>
      <c r="W3925">
        <v>14981</v>
      </c>
      <c r="X3925" t="s">
        <v>21832</v>
      </c>
    </row>
    <row r="3926" spans="1:24" x14ac:dyDescent="0.2">
      <c r="A3926">
        <v>316</v>
      </c>
      <c r="B3926" t="s">
        <v>23981</v>
      </c>
      <c r="C3926" t="s">
        <v>40</v>
      </c>
      <c r="D3926" t="s">
        <v>4245</v>
      </c>
      <c r="E3926" t="s">
        <v>21717</v>
      </c>
      <c r="F3926" t="s">
        <v>28</v>
      </c>
      <c r="G3926" t="s">
        <v>29</v>
      </c>
      <c r="H3926" t="s">
        <v>91</v>
      </c>
      <c r="I3926" t="s">
        <v>23982</v>
      </c>
      <c r="J3926" t="s">
        <v>23983</v>
      </c>
      <c r="K3926" t="s">
        <v>21858</v>
      </c>
      <c r="L3926" t="s">
        <v>23984</v>
      </c>
      <c r="M3926" t="s">
        <v>31</v>
      </c>
      <c r="N3926" t="s">
        <v>21825</v>
      </c>
      <c r="O3926" t="s">
        <v>21821</v>
      </c>
      <c r="P3926" t="s">
        <v>21826</v>
      </c>
      <c r="Q3926" t="s">
        <v>21827</v>
      </c>
      <c r="R3926" t="s">
        <v>21828</v>
      </c>
      <c r="S3926" t="s">
        <v>21829</v>
      </c>
      <c r="T3926" t="s">
        <v>23985</v>
      </c>
      <c r="U3926" t="s">
        <v>23983</v>
      </c>
      <c r="V3926" t="s">
        <v>23984</v>
      </c>
      <c r="W3926">
        <v>14981</v>
      </c>
      <c r="X3926" t="s">
        <v>21832</v>
      </c>
    </row>
    <row r="3927" spans="1:24" x14ac:dyDescent="0.2">
      <c r="A3927">
        <v>316</v>
      </c>
      <c r="B3927" t="s">
        <v>23981</v>
      </c>
      <c r="C3927" t="s">
        <v>21731</v>
      </c>
      <c r="D3927" t="s">
        <v>4245</v>
      </c>
      <c r="E3927" t="s">
        <v>21717</v>
      </c>
      <c r="F3927" t="s">
        <v>28</v>
      </c>
      <c r="G3927" t="s">
        <v>29</v>
      </c>
      <c r="H3927" t="s">
        <v>91</v>
      </c>
      <c r="I3927" t="s">
        <v>23982</v>
      </c>
      <c r="J3927" t="s">
        <v>23983</v>
      </c>
      <c r="K3927" t="s">
        <v>21858</v>
      </c>
      <c r="L3927" t="s">
        <v>23984</v>
      </c>
      <c r="M3927" t="s">
        <v>31</v>
      </c>
      <c r="N3927" t="s">
        <v>21825</v>
      </c>
      <c r="O3927" t="s">
        <v>21821</v>
      </c>
      <c r="P3927" t="s">
        <v>21826</v>
      </c>
      <c r="Q3927" t="s">
        <v>21827</v>
      </c>
      <c r="R3927" t="s">
        <v>21828</v>
      </c>
      <c r="S3927" t="s">
        <v>21829</v>
      </c>
      <c r="T3927" t="s">
        <v>23985</v>
      </c>
      <c r="U3927" t="s">
        <v>23983</v>
      </c>
      <c r="V3927" t="s">
        <v>23984</v>
      </c>
      <c r="W3927">
        <v>14981</v>
      </c>
      <c r="X3927" t="s">
        <v>21832</v>
      </c>
    </row>
    <row r="3928" spans="1:24" x14ac:dyDescent="0.2">
      <c r="A3928">
        <v>320</v>
      </c>
      <c r="B3928" t="s">
        <v>23986</v>
      </c>
      <c r="C3928" t="s">
        <v>42</v>
      </c>
      <c r="D3928" t="s">
        <v>4245</v>
      </c>
      <c r="E3928" t="s">
        <v>21717</v>
      </c>
      <c r="F3928" t="s">
        <v>28</v>
      </c>
      <c r="G3928" t="s">
        <v>29</v>
      </c>
      <c r="H3928" t="s">
        <v>654</v>
      </c>
      <c r="I3928" t="s">
        <v>23987</v>
      </c>
      <c r="J3928" t="s">
        <v>31</v>
      </c>
      <c r="K3928" t="s">
        <v>21822</v>
      </c>
      <c r="L3928" t="s">
        <v>23988</v>
      </c>
      <c r="M3928" t="s">
        <v>31</v>
      </c>
      <c r="N3928" t="s">
        <v>21825</v>
      </c>
      <c r="O3928" t="s">
        <v>21821</v>
      </c>
      <c r="P3928" t="s">
        <v>21826</v>
      </c>
      <c r="Q3928" t="s">
        <v>21827</v>
      </c>
      <c r="R3928" t="s">
        <v>21828</v>
      </c>
      <c r="S3928" t="s">
        <v>21829</v>
      </c>
      <c r="T3928" t="s">
        <v>21830</v>
      </c>
      <c r="U3928" t="s">
        <v>21831</v>
      </c>
      <c r="V3928" t="s">
        <v>21823</v>
      </c>
      <c r="W3928">
        <v>14981</v>
      </c>
      <c r="X3928" t="s">
        <v>21832</v>
      </c>
    </row>
    <row r="3929" spans="1:24" x14ac:dyDescent="0.2">
      <c r="A3929">
        <v>320</v>
      </c>
      <c r="B3929" t="s">
        <v>23986</v>
      </c>
      <c r="C3929" t="s">
        <v>21731</v>
      </c>
      <c r="D3929" t="s">
        <v>4245</v>
      </c>
      <c r="E3929" t="s">
        <v>21717</v>
      </c>
      <c r="F3929" t="s">
        <v>28</v>
      </c>
      <c r="G3929" t="s">
        <v>29</v>
      </c>
      <c r="H3929" t="s">
        <v>654</v>
      </c>
      <c r="I3929" t="s">
        <v>23987</v>
      </c>
      <c r="J3929" t="s">
        <v>31</v>
      </c>
      <c r="K3929" t="s">
        <v>21822</v>
      </c>
      <c r="L3929" t="s">
        <v>23988</v>
      </c>
      <c r="M3929" t="s">
        <v>31</v>
      </c>
      <c r="N3929" t="s">
        <v>21825</v>
      </c>
      <c r="O3929" t="s">
        <v>21821</v>
      </c>
      <c r="P3929" t="s">
        <v>21826</v>
      </c>
      <c r="Q3929" t="s">
        <v>21827</v>
      </c>
      <c r="R3929" t="s">
        <v>21828</v>
      </c>
      <c r="S3929" t="s">
        <v>21829</v>
      </c>
      <c r="T3929" t="s">
        <v>21830</v>
      </c>
      <c r="U3929" t="s">
        <v>21831</v>
      </c>
      <c r="V3929" t="s">
        <v>21823</v>
      </c>
      <c r="W3929">
        <v>14981</v>
      </c>
      <c r="X3929" t="s">
        <v>21832</v>
      </c>
    </row>
    <row r="3930" spans="1:24" x14ac:dyDescent="0.2">
      <c r="A3930">
        <v>318</v>
      </c>
      <c r="B3930" t="s">
        <v>23989</v>
      </c>
      <c r="C3930" t="s">
        <v>25</v>
      </c>
      <c r="D3930" t="s">
        <v>19663</v>
      </c>
      <c r="E3930" t="s">
        <v>21717</v>
      </c>
      <c r="F3930" t="s">
        <v>28</v>
      </c>
      <c r="G3930" t="s">
        <v>29</v>
      </c>
      <c r="H3930" t="s">
        <v>91</v>
      </c>
      <c r="I3930" t="s">
        <v>23990</v>
      </c>
      <c r="J3930" t="s">
        <v>23991</v>
      </c>
      <c r="K3930" t="s">
        <v>23992</v>
      </c>
      <c r="L3930" t="s">
        <v>23993</v>
      </c>
      <c r="M3930" t="s">
        <v>31</v>
      </c>
      <c r="N3930" t="s">
        <v>23994</v>
      </c>
      <c r="O3930" t="s">
        <v>23991</v>
      </c>
      <c r="P3930" t="s">
        <v>23995</v>
      </c>
      <c r="Q3930" t="s">
        <v>21756</v>
      </c>
      <c r="R3930" t="s">
        <v>21757</v>
      </c>
      <c r="S3930" t="s">
        <v>21758</v>
      </c>
      <c r="T3930" t="s">
        <v>23994</v>
      </c>
      <c r="U3930" t="s">
        <v>23991</v>
      </c>
      <c r="V3930" t="s">
        <v>23995</v>
      </c>
      <c r="W3930" t="s">
        <v>31</v>
      </c>
      <c r="X3930" t="s">
        <v>31</v>
      </c>
    </row>
    <row r="3931" spans="1:24" x14ac:dyDescent="0.2">
      <c r="A3931">
        <v>318</v>
      </c>
      <c r="B3931" t="s">
        <v>23989</v>
      </c>
      <c r="C3931" t="s">
        <v>21731</v>
      </c>
      <c r="D3931" t="s">
        <v>19663</v>
      </c>
      <c r="E3931" t="s">
        <v>21717</v>
      </c>
      <c r="F3931" t="s">
        <v>28</v>
      </c>
      <c r="G3931" t="s">
        <v>29</v>
      </c>
      <c r="H3931" t="s">
        <v>91</v>
      </c>
      <c r="I3931" t="s">
        <v>23990</v>
      </c>
      <c r="J3931" t="s">
        <v>23991</v>
      </c>
      <c r="K3931" t="s">
        <v>23992</v>
      </c>
      <c r="L3931" t="s">
        <v>23993</v>
      </c>
      <c r="M3931" t="s">
        <v>31</v>
      </c>
      <c r="N3931" t="s">
        <v>23994</v>
      </c>
      <c r="O3931" t="s">
        <v>23991</v>
      </c>
      <c r="P3931" t="s">
        <v>23995</v>
      </c>
      <c r="Q3931" t="s">
        <v>21756</v>
      </c>
      <c r="R3931" t="s">
        <v>21757</v>
      </c>
      <c r="S3931" t="s">
        <v>21758</v>
      </c>
      <c r="T3931" t="s">
        <v>23994</v>
      </c>
      <c r="U3931" t="s">
        <v>23991</v>
      </c>
      <c r="V3931" t="s">
        <v>23995</v>
      </c>
      <c r="W3931" t="s">
        <v>31</v>
      </c>
      <c r="X3931" t="s">
        <v>31</v>
      </c>
    </row>
    <row r="3932" spans="1:24" x14ac:dyDescent="0.2">
      <c r="A3932">
        <v>318</v>
      </c>
      <c r="B3932" t="s">
        <v>23989</v>
      </c>
      <c r="C3932" t="s">
        <v>21938</v>
      </c>
      <c r="D3932" t="s">
        <v>19663</v>
      </c>
      <c r="E3932" t="s">
        <v>21717</v>
      </c>
      <c r="F3932" t="s">
        <v>28</v>
      </c>
      <c r="G3932" t="s">
        <v>29</v>
      </c>
      <c r="H3932" t="s">
        <v>91</v>
      </c>
      <c r="I3932" t="s">
        <v>23990</v>
      </c>
      <c r="J3932" t="s">
        <v>23991</v>
      </c>
      <c r="K3932" t="s">
        <v>23992</v>
      </c>
      <c r="L3932" t="s">
        <v>23993</v>
      </c>
      <c r="M3932" t="s">
        <v>31</v>
      </c>
      <c r="N3932" t="s">
        <v>23994</v>
      </c>
      <c r="O3932" t="s">
        <v>23991</v>
      </c>
      <c r="P3932" t="s">
        <v>23995</v>
      </c>
      <c r="Q3932" t="s">
        <v>21756</v>
      </c>
      <c r="R3932" t="s">
        <v>21757</v>
      </c>
      <c r="S3932" t="s">
        <v>21758</v>
      </c>
      <c r="T3932" t="s">
        <v>23994</v>
      </c>
      <c r="U3932" t="s">
        <v>23991</v>
      </c>
      <c r="V3932" t="s">
        <v>23995</v>
      </c>
      <c r="W3932" t="s">
        <v>31</v>
      </c>
      <c r="X3932" t="s">
        <v>31</v>
      </c>
    </row>
    <row r="3933" spans="1:24" x14ac:dyDescent="0.2">
      <c r="A3933">
        <v>338</v>
      </c>
      <c r="B3933" t="s">
        <v>23996</v>
      </c>
      <c r="C3933" t="s">
        <v>40</v>
      </c>
      <c r="D3933" t="s">
        <v>4245</v>
      </c>
      <c r="E3933" t="s">
        <v>21717</v>
      </c>
      <c r="F3933" t="s">
        <v>28</v>
      </c>
      <c r="G3933" t="s">
        <v>29</v>
      </c>
      <c r="H3933" t="s">
        <v>354</v>
      </c>
      <c r="I3933" t="s">
        <v>23997</v>
      </c>
      <c r="J3933" t="s">
        <v>23998</v>
      </c>
      <c r="K3933" t="s">
        <v>23999</v>
      </c>
      <c r="L3933" t="s">
        <v>24000</v>
      </c>
      <c r="M3933" t="s">
        <v>24001</v>
      </c>
      <c r="N3933" t="s">
        <v>22144</v>
      </c>
      <c r="O3933" t="s">
        <v>22145</v>
      </c>
      <c r="P3933" t="s">
        <v>22146</v>
      </c>
      <c r="Q3933" t="s">
        <v>22147</v>
      </c>
      <c r="R3933" t="s">
        <v>22148</v>
      </c>
      <c r="S3933" t="s">
        <v>22149</v>
      </c>
      <c r="T3933" t="s">
        <v>24002</v>
      </c>
      <c r="U3933" t="s">
        <v>24003</v>
      </c>
      <c r="V3933" t="s">
        <v>24000</v>
      </c>
      <c r="W3933">
        <v>14979</v>
      </c>
      <c r="X3933" t="s">
        <v>22153</v>
      </c>
    </row>
    <row r="3934" spans="1:24" x14ac:dyDescent="0.2">
      <c r="A3934">
        <v>338</v>
      </c>
      <c r="B3934" t="s">
        <v>23996</v>
      </c>
      <c r="C3934" t="s">
        <v>21731</v>
      </c>
      <c r="D3934" t="s">
        <v>4245</v>
      </c>
      <c r="E3934" t="s">
        <v>21717</v>
      </c>
      <c r="F3934" t="s">
        <v>28</v>
      </c>
      <c r="G3934" t="s">
        <v>29</v>
      </c>
      <c r="H3934" t="s">
        <v>354</v>
      </c>
      <c r="I3934" t="s">
        <v>23997</v>
      </c>
      <c r="J3934" t="s">
        <v>23998</v>
      </c>
      <c r="K3934" t="s">
        <v>23999</v>
      </c>
      <c r="L3934" t="s">
        <v>24000</v>
      </c>
      <c r="M3934" t="s">
        <v>24001</v>
      </c>
      <c r="N3934" t="s">
        <v>22144</v>
      </c>
      <c r="O3934" t="s">
        <v>22145</v>
      </c>
      <c r="P3934" t="s">
        <v>22146</v>
      </c>
      <c r="Q3934" t="s">
        <v>22147</v>
      </c>
      <c r="R3934" t="s">
        <v>22148</v>
      </c>
      <c r="S3934" t="s">
        <v>22149</v>
      </c>
      <c r="T3934" t="s">
        <v>24002</v>
      </c>
      <c r="U3934" t="s">
        <v>24003</v>
      </c>
      <c r="V3934" t="s">
        <v>24000</v>
      </c>
      <c r="W3934">
        <v>14979</v>
      </c>
      <c r="X3934" t="s">
        <v>22153</v>
      </c>
    </row>
    <row r="3935" spans="1:24" x14ac:dyDescent="0.2">
      <c r="A3935">
        <v>342</v>
      </c>
      <c r="B3935" t="s">
        <v>24004</v>
      </c>
      <c r="C3935" t="s">
        <v>40</v>
      </c>
      <c r="D3935" s="1">
        <v>43355</v>
      </c>
      <c r="E3935" t="s">
        <v>27</v>
      </c>
      <c r="F3935" t="s">
        <v>28</v>
      </c>
      <c r="G3935" t="s">
        <v>29</v>
      </c>
      <c r="H3935" t="s">
        <v>637</v>
      </c>
      <c r="I3935" t="s">
        <v>31</v>
      </c>
      <c r="J3935" t="s">
        <v>24005</v>
      </c>
      <c r="K3935" t="s">
        <v>24006</v>
      </c>
      <c r="L3935" t="s">
        <v>24007</v>
      </c>
      <c r="M3935" t="s">
        <v>31</v>
      </c>
      <c r="N3935" t="s">
        <v>31</v>
      </c>
      <c r="O3935" t="s">
        <v>31</v>
      </c>
      <c r="P3935" t="s">
        <v>31</v>
      </c>
      <c r="Q3935" t="s">
        <v>31</v>
      </c>
      <c r="R3935" t="s">
        <v>31</v>
      </c>
      <c r="S3935" t="s">
        <v>31</v>
      </c>
      <c r="T3935" t="s">
        <v>24008</v>
      </c>
      <c r="U3935" t="s">
        <v>24009</v>
      </c>
      <c r="V3935" t="s">
        <v>24010</v>
      </c>
      <c r="W3935">
        <v>45161</v>
      </c>
      <c r="X3935" t="s">
        <v>1834</v>
      </c>
    </row>
    <row r="3936" spans="1:24" x14ac:dyDescent="0.2">
      <c r="A3936">
        <v>345</v>
      </c>
      <c r="B3936" t="s">
        <v>4236</v>
      </c>
      <c r="C3936" t="s">
        <v>25</v>
      </c>
      <c r="D3936" t="s">
        <v>519</v>
      </c>
      <c r="E3936" t="s">
        <v>27</v>
      </c>
      <c r="F3936" t="s">
        <v>28</v>
      </c>
      <c r="G3936" t="s">
        <v>29</v>
      </c>
      <c r="H3936" t="s">
        <v>1447</v>
      </c>
      <c r="I3936" t="s">
        <v>31</v>
      </c>
      <c r="J3936" t="s">
        <v>31</v>
      </c>
      <c r="K3936" t="s">
        <v>3264</v>
      </c>
      <c r="L3936" t="s">
        <v>3265</v>
      </c>
      <c r="M3936" t="s">
        <v>31</v>
      </c>
      <c r="N3936" t="s">
        <v>31</v>
      </c>
      <c r="O3936" t="s">
        <v>31</v>
      </c>
      <c r="P3936" t="s">
        <v>31</v>
      </c>
      <c r="Q3936" t="s">
        <v>31</v>
      </c>
      <c r="R3936" t="s">
        <v>31</v>
      </c>
      <c r="S3936" t="s">
        <v>31</v>
      </c>
      <c r="T3936" t="s">
        <v>24011</v>
      </c>
      <c r="U3936" t="s">
        <v>24012</v>
      </c>
      <c r="V3936" t="s">
        <v>3265</v>
      </c>
      <c r="W3936">
        <v>50682</v>
      </c>
      <c r="X3936" t="s">
        <v>3269</v>
      </c>
    </row>
    <row r="3937" spans="1:24" x14ac:dyDescent="0.2">
      <c r="A3937">
        <v>348</v>
      </c>
      <c r="B3937" t="s">
        <v>24013</v>
      </c>
      <c r="C3937" t="s">
        <v>25</v>
      </c>
      <c r="D3937" t="s">
        <v>135</v>
      </c>
      <c r="E3937" t="s">
        <v>27</v>
      </c>
      <c r="F3937" t="s">
        <v>28</v>
      </c>
      <c r="G3937" t="s">
        <v>29</v>
      </c>
      <c r="H3937" t="s">
        <v>654</v>
      </c>
      <c r="I3937" t="s">
        <v>5131</v>
      </c>
      <c r="J3937" t="s">
        <v>31</v>
      </c>
      <c r="K3937" t="s">
        <v>24014</v>
      </c>
      <c r="L3937" t="s">
        <v>24015</v>
      </c>
      <c r="M3937" t="s">
        <v>24016</v>
      </c>
      <c r="N3937" t="s">
        <v>31</v>
      </c>
      <c r="O3937" t="s">
        <v>31</v>
      </c>
      <c r="P3937" t="s">
        <v>31</v>
      </c>
      <c r="Q3937" t="s">
        <v>31</v>
      </c>
      <c r="R3937" t="s">
        <v>31</v>
      </c>
      <c r="S3937" t="s">
        <v>31</v>
      </c>
      <c r="T3937" t="s">
        <v>24017</v>
      </c>
      <c r="U3937" t="s">
        <v>24018</v>
      </c>
      <c r="V3937" t="s">
        <v>24019</v>
      </c>
      <c r="W3937">
        <v>44263</v>
      </c>
      <c r="X3937" t="s">
        <v>5138</v>
      </c>
    </row>
    <row r="3938" spans="1:24" x14ac:dyDescent="0.2">
      <c r="A3938">
        <v>350</v>
      </c>
      <c r="B3938" t="s">
        <v>24020</v>
      </c>
      <c r="C3938" t="s">
        <v>25</v>
      </c>
      <c r="D3938" t="s">
        <v>61</v>
      </c>
      <c r="E3938" t="s">
        <v>27</v>
      </c>
      <c r="F3938" t="s">
        <v>28</v>
      </c>
      <c r="G3938" t="s">
        <v>29</v>
      </c>
      <c r="H3938" t="s">
        <v>388</v>
      </c>
      <c r="I3938" t="s">
        <v>24021</v>
      </c>
      <c r="J3938" t="s">
        <v>24022</v>
      </c>
      <c r="K3938" t="s">
        <v>24023</v>
      </c>
      <c r="L3938" t="s">
        <v>6183</v>
      </c>
      <c r="M3938" t="s">
        <v>31</v>
      </c>
      <c r="N3938" t="s">
        <v>31</v>
      </c>
      <c r="O3938" t="s">
        <v>31</v>
      </c>
      <c r="P3938" t="s">
        <v>31</v>
      </c>
      <c r="Q3938" t="s">
        <v>31</v>
      </c>
      <c r="R3938" t="s">
        <v>31</v>
      </c>
      <c r="S3938" t="s">
        <v>31</v>
      </c>
      <c r="T3938" t="s">
        <v>24024</v>
      </c>
      <c r="U3938" t="s">
        <v>24022</v>
      </c>
      <c r="V3938" t="s">
        <v>24025</v>
      </c>
      <c r="W3938">
        <v>48496</v>
      </c>
      <c r="X3938" t="s">
        <v>6185</v>
      </c>
    </row>
    <row r="3939" spans="1:24" x14ac:dyDescent="0.2">
      <c r="A3939">
        <v>351</v>
      </c>
      <c r="B3939" t="s">
        <v>24026</v>
      </c>
      <c r="C3939" t="s">
        <v>42</v>
      </c>
      <c r="D3939" s="1">
        <v>43259</v>
      </c>
      <c r="E3939" t="s">
        <v>27</v>
      </c>
      <c r="F3939" t="s">
        <v>28</v>
      </c>
      <c r="G3939" t="s">
        <v>29</v>
      </c>
      <c r="H3939" t="s">
        <v>1947</v>
      </c>
      <c r="I3939" t="s">
        <v>31</v>
      </c>
      <c r="J3939" t="s">
        <v>31</v>
      </c>
      <c r="K3939" t="s">
        <v>24027</v>
      </c>
      <c r="L3939" t="s">
        <v>31</v>
      </c>
      <c r="M3939" t="s">
        <v>31</v>
      </c>
      <c r="N3939" t="s">
        <v>31</v>
      </c>
      <c r="O3939" t="s">
        <v>31</v>
      </c>
      <c r="P3939" t="s">
        <v>31</v>
      </c>
      <c r="Q3939" t="s">
        <v>31</v>
      </c>
      <c r="R3939" t="s">
        <v>31</v>
      </c>
      <c r="S3939" t="s">
        <v>31</v>
      </c>
      <c r="T3939" t="s">
        <v>24028</v>
      </c>
      <c r="U3939" t="s">
        <v>24029</v>
      </c>
      <c r="V3939" t="s">
        <v>24030</v>
      </c>
      <c r="W3939">
        <v>44339</v>
      </c>
      <c r="X3939" t="s">
        <v>5924</v>
      </c>
    </row>
    <row r="3940" spans="1:24" x14ac:dyDescent="0.2">
      <c r="A3940">
        <v>352</v>
      </c>
      <c r="B3940" t="s">
        <v>24031</v>
      </c>
      <c r="C3940" t="s">
        <v>25</v>
      </c>
      <c r="D3940" t="s">
        <v>61</v>
      </c>
      <c r="E3940" t="s">
        <v>27</v>
      </c>
      <c r="F3940" t="s">
        <v>28</v>
      </c>
      <c r="G3940" t="s">
        <v>29</v>
      </c>
      <c r="H3940" t="s">
        <v>1947</v>
      </c>
      <c r="I3940" t="s">
        <v>31</v>
      </c>
      <c r="J3940" t="s">
        <v>31</v>
      </c>
      <c r="K3940" t="s">
        <v>24032</v>
      </c>
      <c r="L3940" t="s">
        <v>24033</v>
      </c>
      <c r="M3940" t="s">
        <v>31</v>
      </c>
      <c r="N3940" t="s">
        <v>31</v>
      </c>
      <c r="O3940" t="s">
        <v>31</v>
      </c>
      <c r="P3940" t="s">
        <v>31</v>
      </c>
      <c r="Q3940" t="s">
        <v>31</v>
      </c>
      <c r="R3940" t="s">
        <v>31</v>
      </c>
      <c r="S3940" t="s">
        <v>31</v>
      </c>
      <c r="T3940" t="s">
        <v>24034</v>
      </c>
      <c r="U3940" t="s">
        <v>24035</v>
      </c>
      <c r="V3940" t="s">
        <v>24036</v>
      </c>
      <c r="W3940">
        <v>44339</v>
      </c>
      <c r="X3940" t="s">
        <v>5924</v>
      </c>
    </row>
    <row r="3941" spans="1:24" x14ac:dyDescent="0.2">
      <c r="A3941">
        <v>360</v>
      </c>
      <c r="B3941" t="s">
        <v>24037</v>
      </c>
      <c r="C3941" t="s">
        <v>40</v>
      </c>
      <c r="D3941" s="1">
        <v>43293</v>
      </c>
      <c r="E3941" t="s">
        <v>21717</v>
      </c>
      <c r="F3941" t="s">
        <v>28</v>
      </c>
      <c r="G3941" t="s">
        <v>29</v>
      </c>
      <c r="H3941" t="s">
        <v>860</v>
      </c>
      <c r="I3941" t="s">
        <v>24038</v>
      </c>
      <c r="J3941" t="s">
        <v>24039</v>
      </c>
      <c r="K3941" t="s">
        <v>8870</v>
      </c>
      <c r="L3941" t="s">
        <v>8871</v>
      </c>
      <c r="M3941" t="s">
        <v>31</v>
      </c>
      <c r="N3941" t="s">
        <v>24040</v>
      </c>
      <c r="O3941" t="s">
        <v>24039</v>
      </c>
      <c r="P3941" t="s">
        <v>8871</v>
      </c>
      <c r="Q3941" t="s">
        <v>24041</v>
      </c>
      <c r="R3941" t="s">
        <v>24042</v>
      </c>
      <c r="S3941" t="s">
        <v>24043</v>
      </c>
      <c r="T3941" t="s">
        <v>31</v>
      </c>
      <c r="U3941" t="s">
        <v>31</v>
      </c>
      <c r="V3941" t="s">
        <v>31</v>
      </c>
      <c r="W3941">
        <v>44396</v>
      </c>
      <c r="X3941" t="s">
        <v>866</v>
      </c>
    </row>
    <row r="3942" spans="1:24" x14ac:dyDescent="0.2">
      <c r="A3942">
        <v>360</v>
      </c>
      <c r="B3942" t="s">
        <v>24037</v>
      </c>
      <c r="C3942" t="s">
        <v>22904</v>
      </c>
      <c r="D3942" s="1">
        <v>43293</v>
      </c>
      <c r="E3942" t="s">
        <v>21717</v>
      </c>
      <c r="F3942" t="s">
        <v>28</v>
      </c>
      <c r="G3942" t="s">
        <v>29</v>
      </c>
      <c r="H3942" t="s">
        <v>860</v>
      </c>
      <c r="I3942" t="s">
        <v>24038</v>
      </c>
      <c r="J3942" t="s">
        <v>24039</v>
      </c>
      <c r="K3942" t="s">
        <v>8870</v>
      </c>
      <c r="L3942" t="s">
        <v>8871</v>
      </c>
      <c r="M3942" t="s">
        <v>31</v>
      </c>
      <c r="N3942" t="s">
        <v>24040</v>
      </c>
      <c r="O3942" t="s">
        <v>24039</v>
      </c>
      <c r="P3942" t="s">
        <v>8871</v>
      </c>
      <c r="Q3942" t="s">
        <v>24041</v>
      </c>
      <c r="R3942" t="s">
        <v>24042</v>
      </c>
      <c r="S3942" t="s">
        <v>24043</v>
      </c>
      <c r="T3942" t="s">
        <v>31</v>
      </c>
      <c r="U3942" t="s">
        <v>31</v>
      </c>
      <c r="V3942" t="s">
        <v>31</v>
      </c>
      <c r="W3942">
        <v>44396</v>
      </c>
      <c r="X3942" t="s">
        <v>866</v>
      </c>
    </row>
    <row r="3943" spans="1:24" x14ac:dyDescent="0.2">
      <c r="A3943">
        <v>360</v>
      </c>
      <c r="B3943" t="s">
        <v>24037</v>
      </c>
      <c r="C3943" t="s">
        <v>21762</v>
      </c>
      <c r="D3943" s="1">
        <v>43293</v>
      </c>
      <c r="E3943" t="s">
        <v>21717</v>
      </c>
      <c r="F3943" t="s">
        <v>28</v>
      </c>
      <c r="G3943" t="s">
        <v>29</v>
      </c>
      <c r="H3943" t="s">
        <v>860</v>
      </c>
      <c r="I3943" t="s">
        <v>24038</v>
      </c>
      <c r="J3943" t="s">
        <v>24039</v>
      </c>
      <c r="K3943" t="s">
        <v>8870</v>
      </c>
      <c r="L3943" t="s">
        <v>8871</v>
      </c>
      <c r="M3943" t="s">
        <v>31</v>
      </c>
      <c r="N3943" t="s">
        <v>24040</v>
      </c>
      <c r="O3943" t="s">
        <v>24039</v>
      </c>
      <c r="P3943" t="s">
        <v>8871</v>
      </c>
      <c r="Q3943" t="s">
        <v>24041</v>
      </c>
      <c r="R3943" t="s">
        <v>24042</v>
      </c>
      <c r="S3943" t="s">
        <v>24043</v>
      </c>
      <c r="T3943" t="s">
        <v>31</v>
      </c>
      <c r="U3943" t="s">
        <v>31</v>
      </c>
      <c r="V3943" t="s">
        <v>31</v>
      </c>
      <c r="W3943">
        <v>44396</v>
      </c>
      <c r="X3943" t="s">
        <v>866</v>
      </c>
    </row>
    <row r="3944" spans="1:24" x14ac:dyDescent="0.2">
      <c r="A3944">
        <v>360</v>
      </c>
      <c r="B3944" t="s">
        <v>24037</v>
      </c>
      <c r="C3944" t="s">
        <v>23432</v>
      </c>
      <c r="D3944" s="1">
        <v>43293</v>
      </c>
      <c r="E3944" t="s">
        <v>21717</v>
      </c>
      <c r="F3944" t="s">
        <v>28</v>
      </c>
      <c r="G3944" t="s">
        <v>29</v>
      </c>
      <c r="H3944" t="s">
        <v>860</v>
      </c>
      <c r="I3944" t="s">
        <v>24038</v>
      </c>
      <c r="J3944" t="s">
        <v>24039</v>
      </c>
      <c r="K3944" t="s">
        <v>8870</v>
      </c>
      <c r="L3944" t="s">
        <v>8871</v>
      </c>
      <c r="M3944" t="s">
        <v>31</v>
      </c>
      <c r="N3944" t="s">
        <v>24040</v>
      </c>
      <c r="O3944" t="s">
        <v>24039</v>
      </c>
      <c r="P3944" t="s">
        <v>8871</v>
      </c>
      <c r="Q3944" t="s">
        <v>24041</v>
      </c>
      <c r="R3944" t="s">
        <v>24042</v>
      </c>
      <c r="S3944" t="s">
        <v>24043</v>
      </c>
      <c r="T3944" t="s">
        <v>31</v>
      </c>
      <c r="U3944" t="s">
        <v>31</v>
      </c>
      <c r="V3944" t="s">
        <v>31</v>
      </c>
      <c r="W3944">
        <v>44396</v>
      </c>
      <c r="X3944" t="s">
        <v>866</v>
      </c>
    </row>
    <row r="3945" spans="1:24" x14ac:dyDescent="0.2">
      <c r="A3945">
        <v>363</v>
      </c>
      <c r="B3945" t="s">
        <v>24044</v>
      </c>
      <c r="C3945" t="s">
        <v>40</v>
      </c>
      <c r="D3945" s="1">
        <v>43355</v>
      </c>
      <c r="E3945" t="s">
        <v>27</v>
      </c>
      <c r="F3945" t="s">
        <v>28</v>
      </c>
      <c r="G3945" t="s">
        <v>29</v>
      </c>
      <c r="H3945" t="s">
        <v>472</v>
      </c>
      <c r="I3945" t="s">
        <v>31</v>
      </c>
      <c r="J3945" t="s">
        <v>31</v>
      </c>
      <c r="K3945" t="s">
        <v>24045</v>
      </c>
      <c r="L3945" t="s">
        <v>24046</v>
      </c>
      <c r="M3945" t="s">
        <v>31</v>
      </c>
      <c r="N3945" t="s">
        <v>31</v>
      </c>
      <c r="O3945" t="s">
        <v>31</v>
      </c>
      <c r="P3945" t="s">
        <v>31</v>
      </c>
      <c r="Q3945" t="s">
        <v>31</v>
      </c>
      <c r="R3945" t="s">
        <v>31</v>
      </c>
      <c r="S3945" t="s">
        <v>31</v>
      </c>
      <c r="T3945" t="s">
        <v>24047</v>
      </c>
      <c r="U3945" t="s">
        <v>24048</v>
      </c>
      <c r="V3945" t="s">
        <v>24049</v>
      </c>
      <c r="W3945">
        <v>43489</v>
      </c>
      <c r="X3945" t="s">
        <v>746</v>
      </c>
    </row>
    <row r="3946" spans="1:24" x14ac:dyDescent="0.2">
      <c r="A3946">
        <v>382</v>
      </c>
      <c r="B3946" t="s">
        <v>24050</v>
      </c>
      <c r="C3946" t="s">
        <v>25</v>
      </c>
      <c r="D3946" t="s">
        <v>157</v>
      </c>
      <c r="E3946" t="s">
        <v>27</v>
      </c>
      <c r="F3946" t="s">
        <v>28</v>
      </c>
      <c r="G3946" t="s">
        <v>29</v>
      </c>
      <c r="H3946" t="s">
        <v>574</v>
      </c>
      <c r="I3946" t="s">
        <v>31</v>
      </c>
      <c r="J3946" t="s">
        <v>31</v>
      </c>
      <c r="K3946" t="s">
        <v>24051</v>
      </c>
      <c r="L3946" t="s">
        <v>24052</v>
      </c>
      <c r="M3946" t="s">
        <v>31</v>
      </c>
      <c r="N3946" t="s">
        <v>31</v>
      </c>
      <c r="O3946" t="s">
        <v>31</v>
      </c>
      <c r="P3946" t="s">
        <v>31</v>
      </c>
      <c r="Q3946" t="s">
        <v>31</v>
      </c>
      <c r="R3946" t="s">
        <v>31</v>
      </c>
      <c r="S3946" t="s">
        <v>31</v>
      </c>
      <c r="T3946" t="s">
        <v>24053</v>
      </c>
      <c r="U3946" t="s">
        <v>24054</v>
      </c>
      <c r="V3946" t="s">
        <v>24055</v>
      </c>
      <c r="W3946">
        <v>49189</v>
      </c>
      <c r="X3946" t="s">
        <v>3180</v>
      </c>
    </row>
    <row r="3947" spans="1:24" x14ac:dyDescent="0.2">
      <c r="A3947">
        <v>383</v>
      </c>
      <c r="B3947" t="s">
        <v>24056</v>
      </c>
      <c r="C3947" t="s">
        <v>25</v>
      </c>
      <c r="D3947" t="s">
        <v>21229</v>
      </c>
      <c r="E3947" t="s">
        <v>27</v>
      </c>
      <c r="F3947" t="s">
        <v>28</v>
      </c>
      <c r="G3947" t="s">
        <v>29</v>
      </c>
      <c r="H3947" t="s">
        <v>574</v>
      </c>
      <c r="I3947" t="s">
        <v>31</v>
      </c>
      <c r="J3947" t="s">
        <v>31</v>
      </c>
      <c r="K3947" t="s">
        <v>24057</v>
      </c>
      <c r="L3947" t="s">
        <v>24058</v>
      </c>
      <c r="M3947" t="s">
        <v>31</v>
      </c>
      <c r="N3947" t="s">
        <v>31</v>
      </c>
      <c r="O3947" t="s">
        <v>31</v>
      </c>
      <c r="P3947" t="s">
        <v>31</v>
      </c>
      <c r="Q3947" t="s">
        <v>31</v>
      </c>
      <c r="R3947" t="s">
        <v>31</v>
      </c>
      <c r="S3947" t="s">
        <v>31</v>
      </c>
      <c r="T3947" t="s">
        <v>24059</v>
      </c>
      <c r="U3947" t="s">
        <v>24060</v>
      </c>
      <c r="V3947" t="s">
        <v>24061</v>
      </c>
      <c r="W3947">
        <v>49189</v>
      </c>
      <c r="X3947" t="s">
        <v>3180</v>
      </c>
    </row>
    <row r="3948" spans="1:24" x14ac:dyDescent="0.2">
      <c r="A3948">
        <v>384</v>
      </c>
      <c r="B3948" t="s">
        <v>24062</v>
      </c>
      <c r="C3948" t="s">
        <v>25</v>
      </c>
      <c r="D3948" t="s">
        <v>519</v>
      </c>
      <c r="E3948" t="s">
        <v>27</v>
      </c>
      <c r="F3948" t="s">
        <v>28</v>
      </c>
      <c r="G3948" t="s">
        <v>29</v>
      </c>
      <c r="H3948" t="s">
        <v>5555</v>
      </c>
      <c r="I3948" t="s">
        <v>31</v>
      </c>
      <c r="J3948" t="s">
        <v>24063</v>
      </c>
      <c r="K3948" t="s">
        <v>24064</v>
      </c>
      <c r="L3948" t="s">
        <v>24065</v>
      </c>
      <c r="M3948" t="s">
        <v>31</v>
      </c>
      <c r="N3948" t="s">
        <v>31</v>
      </c>
      <c r="O3948" t="s">
        <v>31</v>
      </c>
      <c r="P3948" t="s">
        <v>31</v>
      </c>
      <c r="Q3948" t="s">
        <v>31</v>
      </c>
      <c r="R3948" t="s">
        <v>31</v>
      </c>
      <c r="S3948" t="s">
        <v>31</v>
      </c>
      <c r="T3948" t="s">
        <v>24066</v>
      </c>
      <c r="U3948" t="s">
        <v>24063</v>
      </c>
      <c r="V3948" t="s">
        <v>31</v>
      </c>
      <c r="W3948">
        <v>44248</v>
      </c>
      <c r="X3948" t="s">
        <v>5561</v>
      </c>
    </row>
    <row r="3949" spans="1:24" x14ac:dyDescent="0.2">
      <c r="A3949">
        <v>385</v>
      </c>
      <c r="B3949" t="s">
        <v>24067</v>
      </c>
      <c r="C3949" t="s">
        <v>25</v>
      </c>
      <c r="D3949" t="s">
        <v>519</v>
      </c>
      <c r="E3949" t="s">
        <v>27</v>
      </c>
      <c r="F3949" t="s">
        <v>28</v>
      </c>
      <c r="G3949" t="s">
        <v>29</v>
      </c>
      <c r="H3949" t="s">
        <v>5555</v>
      </c>
      <c r="I3949" t="s">
        <v>31</v>
      </c>
      <c r="J3949" t="s">
        <v>24068</v>
      </c>
      <c r="K3949" t="s">
        <v>24069</v>
      </c>
      <c r="L3949" t="s">
        <v>24070</v>
      </c>
      <c r="M3949" t="s">
        <v>31</v>
      </c>
      <c r="N3949" t="s">
        <v>31</v>
      </c>
      <c r="O3949" t="s">
        <v>31</v>
      </c>
      <c r="P3949" t="s">
        <v>31</v>
      </c>
      <c r="Q3949" t="s">
        <v>31</v>
      </c>
      <c r="R3949" t="s">
        <v>31</v>
      </c>
      <c r="S3949" t="s">
        <v>31</v>
      </c>
      <c r="T3949" t="s">
        <v>24071</v>
      </c>
      <c r="U3949" t="s">
        <v>24068</v>
      </c>
      <c r="V3949" t="s">
        <v>24072</v>
      </c>
      <c r="W3949">
        <v>44248</v>
      </c>
      <c r="X3949" t="s">
        <v>5561</v>
      </c>
    </row>
    <row r="3950" spans="1:24" x14ac:dyDescent="0.2">
      <c r="A3950">
        <v>387</v>
      </c>
      <c r="B3950" t="s">
        <v>2286</v>
      </c>
      <c r="C3950" t="s">
        <v>25</v>
      </c>
      <c r="D3950" t="s">
        <v>519</v>
      </c>
      <c r="E3950" t="s">
        <v>27</v>
      </c>
      <c r="F3950" t="s">
        <v>28</v>
      </c>
      <c r="G3950" t="s">
        <v>29</v>
      </c>
      <c r="H3950" t="s">
        <v>5555</v>
      </c>
      <c r="I3950" t="s">
        <v>31</v>
      </c>
      <c r="J3950" t="s">
        <v>24073</v>
      </c>
      <c r="K3950" t="s">
        <v>24074</v>
      </c>
      <c r="L3950" t="s">
        <v>24075</v>
      </c>
      <c r="M3950" t="s">
        <v>31</v>
      </c>
      <c r="N3950" t="s">
        <v>31</v>
      </c>
      <c r="O3950" t="s">
        <v>31</v>
      </c>
      <c r="P3950" t="s">
        <v>31</v>
      </c>
      <c r="Q3950" t="s">
        <v>31</v>
      </c>
      <c r="R3950" t="s">
        <v>31</v>
      </c>
      <c r="S3950" t="s">
        <v>31</v>
      </c>
      <c r="T3950" t="s">
        <v>24076</v>
      </c>
      <c r="U3950" t="s">
        <v>24073</v>
      </c>
      <c r="V3950" t="s">
        <v>24075</v>
      </c>
      <c r="W3950">
        <v>44248</v>
      </c>
      <c r="X3950" t="s">
        <v>5561</v>
      </c>
    </row>
    <row r="3951" spans="1:24" x14ac:dyDescent="0.2">
      <c r="A3951">
        <v>388</v>
      </c>
      <c r="B3951" t="s">
        <v>24077</v>
      </c>
      <c r="C3951" t="s">
        <v>25</v>
      </c>
      <c r="D3951" s="1">
        <v>43164</v>
      </c>
      <c r="E3951" t="s">
        <v>27</v>
      </c>
      <c r="F3951" t="s">
        <v>28</v>
      </c>
      <c r="G3951" t="s">
        <v>29</v>
      </c>
      <c r="H3951" t="s">
        <v>293</v>
      </c>
      <c r="I3951" t="s">
        <v>31</v>
      </c>
      <c r="J3951" t="s">
        <v>31</v>
      </c>
      <c r="K3951" t="s">
        <v>24078</v>
      </c>
      <c r="L3951" t="s">
        <v>24079</v>
      </c>
      <c r="M3951" t="s">
        <v>24080</v>
      </c>
      <c r="N3951" t="s">
        <v>31</v>
      </c>
      <c r="O3951" t="s">
        <v>31</v>
      </c>
      <c r="P3951" t="s">
        <v>31</v>
      </c>
      <c r="Q3951" t="s">
        <v>31</v>
      </c>
      <c r="R3951" t="s">
        <v>31</v>
      </c>
      <c r="S3951" t="s">
        <v>31</v>
      </c>
      <c r="T3951" t="s">
        <v>24081</v>
      </c>
      <c r="U3951" t="s">
        <v>24082</v>
      </c>
      <c r="V3951" t="s">
        <v>24083</v>
      </c>
      <c r="W3951">
        <v>43810</v>
      </c>
      <c r="X3951" t="s">
        <v>2996</v>
      </c>
    </row>
    <row r="3952" spans="1:24" x14ac:dyDescent="0.2">
      <c r="A3952">
        <v>389</v>
      </c>
      <c r="B3952" t="s">
        <v>24084</v>
      </c>
      <c r="C3952" t="s">
        <v>25</v>
      </c>
      <c r="D3952" t="s">
        <v>797</v>
      </c>
      <c r="E3952" t="s">
        <v>27</v>
      </c>
      <c r="F3952" t="s">
        <v>28</v>
      </c>
      <c r="G3952" t="s">
        <v>29</v>
      </c>
      <c r="H3952" t="s">
        <v>293</v>
      </c>
      <c r="I3952" t="s">
        <v>31</v>
      </c>
      <c r="J3952" t="s">
        <v>31</v>
      </c>
      <c r="K3952" t="s">
        <v>24085</v>
      </c>
      <c r="L3952" t="s">
        <v>24086</v>
      </c>
      <c r="M3952" t="s">
        <v>24087</v>
      </c>
      <c r="N3952" t="s">
        <v>31</v>
      </c>
      <c r="O3952" t="s">
        <v>31</v>
      </c>
      <c r="P3952" t="s">
        <v>31</v>
      </c>
      <c r="Q3952" t="s">
        <v>31</v>
      </c>
      <c r="R3952" t="s">
        <v>31</v>
      </c>
      <c r="S3952" t="s">
        <v>31</v>
      </c>
      <c r="T3952" t="s">
        <v>24088</v>
      </c>
      <c r="U3952" t="s">
        <v>24089</v>
      </c>
      <c r="V3952" t="s">
        <v>24090</v>
      </c>
      <c r="W3952">
        <v>43810</v>
      </c>
      <c r="X3952" t="s">
        <v>2996</v>
      </c>
    </row>
    <row r="3953" spans="1:24" x14ac:dyDescent="0.2">
      <c r="A3953">
        <v>400</v>
      </c>
      <c r="B3953" t="s">
        <v>24091</v>
      </c>
      <c r="C3953" t="s">
        <v>25</v>
      </c>
      <c r="D3953" t="s">
        <v>135</v>
      </c>
      <c r="E3953" t="s">
        <v>27</v>
      </c>
      <c r="F3953" t="s">
        <v>28</v>
      </c>
      <c r="G3953" t="s">
        <v>29</v>
      </c>
      <c r="H3953" t="s">
        <v>503</v>
      </c>
      <c r="I3953" t="s">
        <v>31</v>
      </c>
      <c r="J3953" t="s">
        <v>24092</v>
      </c>
      <c r="K3953" t="s">
        <v>24093</v>
      </c>
      <c r="L3953" t="s">
        <v>5083</v>
      </c>
      <c r="M3953" t="s">
        <v>31</v>
      </c>
      <c r="N3953" t="s">
        <v>31</v>
      </c>
      <c r="O3953" t="s">
        <v>31</v>
      </c>
      <c r="P3953" t="s">
        <v>31</v>
      </c>
      <c r="Q3953" t="s">
        <v>31</v>
      </c>
      <c r="R3953" t="s">
        <v>31</v>
      </c>
      <c r="S3953" t="s">
        <v>31</v>
      </c>
      <c r="T3953" t="s">
        <v>24094</v>
      </c>
      <c r="U3953" t="s">
        <v>24095</v>
      </c>
      <c r="V3953" t="s">
        <v>24096</v>
      </c>
      <c r="W3953">
        <v>45831</v>
      </c>
      <c r="X3953" t="s">
        <v>8287</v>
      </c>
    </row>
    <row r="3954" spans="1:24" x14ac:dyDescent="0.2">
      <c r="A3954">
        <v>402</v>
      </c>
      <c r="B3954" t="s">
        <v>24097</v>
      </c>
      <c r="C3954" t="s">
        <v>40</v>
      </c>
      <c r="D3954" s="1">
        <v>43355</v>
      </c>
      <c r="E3954" t="s">
        <v>21717</v>
      </c>
      <c r="F3954" t="s">
        <v>28</v>
      </c>
      <c r="G3954" t="s">
        <v>29</v>
      </c>
      <c r="H3954" t="s">
        <v>396</v>
      </c>
      <c r="I3954" t="s">
        <v>24098</v>
      </c>
      <c r="J3954" t="s">
        <v>24099</v>
      </c>
      <c r="K3954" t="s">
        <v>24100</v>
      </c>
      <c r="L3954" t="s">
        <v>24101</v>
      </c>
      <c r="M3954" t="s">
        <v>24102</v>
      </c>
      <c r="N3954" t="s">
        <v>24103</v>
      </c>
      <c r="O3954" t="s">
        <v>24104</v>
      </c>
      <c r="P3954" t="s">
        <v>24105</v>
      </c>
      <c r="Q3954" t="s">
        <v>24106</v>
      </c>
      <c r="R3954" t="s">
        <v>24107</v>
      </c>
      <c r="S3954" t="s">
        <v>24108</v>
      </c>
      <c r="T3954" t="s">
        <v>24109</v>
      </c>
      <c r="U3954" t="s">
        <v>24099</v>
      </c>
      <c r="V3954" t="s">
        <v>24110</v>
      </c>
      <c r="W3954">
        <v>43984</v>
      </c>
      <c r="X3954" t="s">
        <v>2376</v>
      </c>
    </row>
    <row r="3955" spans="1:24" x14ac:dyDescent="0.2">
      <c r="A3955">
        <v>402</v>
      </c>
      <c r="B3955" t="s">
        <v>24097</v>
      </c>
      <c r="C3955" t="s">
        <v>22904</v>
      </c>
      <c r="D3955" s="1">
        <v>43355</v>
      </c>
      <c r="E3955" t="s">
        <v>21717</v>
      </c>
      <c r="F3955" t="s">
        <v>28</v>
      </c>
      <c r="G3955" t="s">
        <v>29</v>
      </c>
      <c r="H3955" t="s">
        <v>396</v>
      </c>
      <c r="I3955" t="s">
        <v>24098</v>
      </c>
      <c r="J3955" t="s">
        <v>24099</v>
      </c>
      <c r="K3955" t="s">
        <v>24100</v>
      </c>
      <c r="L3955" t="s">
        <v>24101</v>
      </c>
      <c r="M3955" t="s">
        <v>24102</v>
      </c>
      <c r="N3955" t="s">
        <v>24103</v>
      </c>
      <c r="O3955" t="s">
        <v>24104</v>
      </c>
      <c r="P3955" t="s">
        <v>24105</v>
      </c>
      <c r="Q3955" t="s">
        <v>24106</v>
      </c>
      <c r="R3955" t="s">
        <v>24107</v>
      </c>
      <c r="S3955" t="s">
        <v>24108</v>
      </c>
      <c r="T3955" t="s">
        <v>24109</v>
      </c>
      <c r="U3955" t="s">
        <v>24099</v>
      </c>
      <c r="V3955" t="s">
        <v>24110</v>
      </c>
      <c r="W3955">
        <v>43984</v>
      </c>
      <c r="X3955" t="s">
        <v>2376</v>
      </c>
    </row>
    <row r="3956" spans="1:24" x14ac:dyDescent="0.2">
      <c r="A3956">
        <v>402</v>
      </c>
      <c r="B3956" t="s">
        <v>24097</v>
      </c>
      <c r="C3956" t="s">
        <v>22031</v>
      </c>
      <c r="D3956" s="1">
        <v>43355</v>
      </c>
      <c r="E3956" t="s">
        <v>21717</v>
      </c>
      <c r="F3956" t="s">
        <v>28</v>
      </c>
      <c r="G3956" t="s">
        <v>29</v>
      </c>
      <c r="H3956" t="s">
        <v>396</v>
      </c>
      <c r="I3956" t="s">
        <v>24098</v>
      </c>
      <c r="J3956" t="s">
        <v>24099</v>
      </c>
      <c r="K3956" t="s">
        <v>24100</v>
      </c>
      <c r="L3956" t="s">
        <v>24101</v>
      </c>
      <c r="M3956" t="s">
        <v>24102</v>
      </c>
      <c r="N3956" t="s">
        <v>24103</v>
      </c>
      <c r="O3956" t="s">
        <v>24104</v>
      </c>
      <c r="P3956" t="s">
        <v>24105</v>
      </c>
      <c r="Q3956" t="s">
        <v>24106</v>
      </c>
      <c r="R3956" t="s">
        <v>24107</v>
      </c>
      <c r="S3956" t="s">
        <v>24108</v>
      </c>
      <c r="T3956" t="s">
        <v>24109</v>
      </c>
      <c r="U3956" t="s">
        <v>24099</v>
      </c>
      <c r="V3956" t="s">
        <v>24110</v>
      </c>
      <c r="W3956">
        <v>43984</v>
      </c>
      <c r="X3956" t="s">
        <v>2376</v>
      </c>
    </row>
    <row r="3957" spans="1:24" x14ac:dyDescent="0.2">
      <c r="A3957">
        <v>402</v>
      </c>
      <c r="B3957" t="s">
        <v>24097</v>
      </c>
      <c r="C3957" t="s">
        <v>21762</v>
      </c>
      <c r="D3957" s="1">
        <v>43355</v>
      </c>
      <c r="E3957" t="s">
        <v>21717</v>
      </c>
      <c r="F3957" t="s">
        <v>28</v>
      </c>
      <c r="G3957" t="s">
        <v>29</v>
      </c>
      <c r="H3957" t="s">
        <v>396</v>
      </c>
      <c r="I3957" t="s">
        <v>24098</v>
      </c>
      <c r="J3957" t="s">
        <v>24099</v>
      </c>
      <c r="K3957" t="s">
        <v>24100</v>
      </c>
      <c r="L3957" t="s">
        <v>24101</v>
      </c>
      <c r="M3957" t="s">
        <v>24102</v>
      </c>
      <c r="N3957" t="s">
        <v>24103</v>
      </c>
      <c r="O3957" t="s">
        <v>24104</v>
      </c>
      <c r="P3957" t="s">
        <v>24105</v>
      </c>
      <c r="Q3957" t="s">
        <v>24106</v>
      </c>
      <c r="R3957" t="s">
        <v>24107</v>
      </c>
      <c r="S3957" t="s">
        <v>24108</v>
      </c>
      <c r="T3957" t="s">
        <v>24109</v>
      </c>
      <c r="U3957" t="s">
        <v>24099</v>
      </c>
      <c r="V3957" t="s">
        <v>24110</v>
      </c>
      <c r="W3957">
        <v>43984</v>
      </c>
      <c r="X3957" t="s">
        <v>2376</v>
      </c>
    </row>
    <row r="3958" spans="1:24" x14ac:dyDescent="0.2">
      <c r="A3958">
        <v>120188</v>
      </c>
      <c r="B3958" t="s">
        <v>24111</v>
      </c>
      <c r="C3958" t="s">
        <v>25</v>
      </c>
      <c r="D3958" t="s">
        <v>438</v>
      </c>
      <c r="E3958" t="s">
        <v>27</v>
      </c>
      <c r="F3958" t="s">
        <v>28</v>
      </c>
      <c r="G3958" t="s">
        <v>29</v>
      </c>
      <c r="H3958" t="s">
        <v>2212</v>
      </c>
      <c r="I3958" t="s">
        <v>31</v>
      </c>
      <c r="J3958" t="s">
        <v>31</v>
      </c>
      <c r="K3958" t="s">
        <v>19480</v>
      </c>
      <c r="L3958" t="s">
        <v>2214</v>
      </c>
      <c r="M3958" t="s">
        <v>24112</v>
      </c>
      <c r="N3958" t="s">
        <v>31</v>
      </c>
      <c r="O3958" t="s">
        <v>31</v>
      </c>
      <c r="P3958" t="s">
        <v>31</v>
      </c>
      <c r="Q3958" t="s">
        <v>31</v>
      </c>
      <c r="R3958" t="s">
        <v>31</v>
      </c>
      <c r="S3958" t="s">
        <v>31</v>
      </c>
      <c r="T3958" t="s">
        <v>19483</v>
      </c>
      <c r="U3958" t="s">
        <v>19479</v>
      </c>
      <c r="V3958" t="s">
        <v>19481</v>
      </c>
      <c r="W3958">
        <v>43729</v>
      </c>
      <c r="X3958" t="s">
        <v>2218</v>
      </c>
    </row>
    <row r="3959" spans="1:24" x14ac:dyDescent="0.2">
      <c r="A3959">
        <v>417</v>
      </c>
      <c r="B3959" t="s">
        <v>24113</v>
      </c>
      <c r="C3959" t="s">
        <v>40</v>
      </c>
      <c r="D3959" t="s">
        <v>24114</v>
      </c>
      <c r="E3959" t="s">
        <v>21717</v>
      </c>
      <c r="F3959" t="s">
        <v>28</v>
      </c>
      <c r="G3959" t="s">
        <v>29</v>
      </c>
      <c r="H3959" t="s">
        <v>935</v>
      </c>
      <c r="I3959" t="s">
        <v>24115</v>
      </c>
      <c r="J3959" t="s">
        <v>24116</v>
      </c>
      <c r="K3959" t="s">
        <v>24117</v>
      </c>
      <c r="L3959" t="s">
        <v>24118</v>
      </c>
      <c r="M3959" t="s">
        <v>24119</v>
      </c>
      <c r="N3959" t="s">
        <v>24120</v>
      </c>
      <c r="O3959" t="s">
        <v>24116</v>
      </c>
      <c r="P3959" t="s">
        <v>24121</v>
      </c>
      <c r="Q3959" t="s">
        <v>24122</v>
      </c>
      <c r="R3959" t="s">
        <v>24123</v>
      </c>
      <c r="S3959" t="s">
        <v>24118</v>
      </c>
      <c r="T3959" t="s">
        <v>24124</v>
      </c>
      <c r="U3959" t="s">
        <v>24125</v>
      </c>
      <c r="V3959" t="s">
        <v>24126</v>
      </c>
      <c r="W3959" t="s">
        <v>31</v>
      </c>
      <c r="X3959" t="s">
        <v>31</v>
      </c>
    </row>
    <row r="3960" spans="1:24" x14ac:dyDescent="0.2">
      <c r="A3960">
        <v>417</v>
      </c>
      <c r="B3960" t="s">
        <v>24113</v>
      </c>
      <c r="C3960" t="s">
        <v>21731</v>
      </c>
      <c r="D3960" t="s">
        <v>24114</v>
      </c>
      <c r="E3960" t="s">
        <v>21717</v>
      </c>
      <c r="F3960" t="s">
        <v>28</v>
      </c>
      <c r="G3960" t="s">
        <v>29</v>
      </c>
      <c r="H3960" t="s">
        <v>935</v>
      </c>
      <c r="I3960" t="s">
        <v>24115</v>
      </c>
      <c r="J3960" t="s">
        <v>24116</v>
      </c>
      <c r="K3960" t="s">
        <v>24117</v>
      </c>
      <c r="L3960" t="s">
        <v>24118</v>
      </c>
      <c r="M3960" t="s">
        <v>24119</v>
      </c>
      <c r="N3960" t="s">
        <v>24120</v>
      </c>
      <c r="O3960" t="s">
        <v>24116</v>
      </c>
      <c r="P3960" t="s">
        <v>24121</v>
      </c>
      <c r="Q3960" t="s">
        <v>24122</v>
      </c>
      <c r="R3960" t="s">
        <v>24123</v>
      </c>
      <c r="S3960" t="s">
        <v>24118</v>
      </c>
      <c r="T3960" t="s">
        <v>24124</v>
      </c>
      <c r="U3960" t="s">
        <v>24125</v>
      </c>
      <c r="V3960" t="s">
        <v>24126</v>
      </c>
      <c r="W3960" t="s">
        <v>31</v>
      </c>
      <c r="X3960" t="s">
        <v>31</v>
      </c>
    </row>
    <row r="3961" spans="1:24" x14ac:dyDescent="0.2">
      <c r="A3961">
        <v>417</v>
      </c>
      <c r="B3961" t="s">
        <v>24113</v>
      </c>
      <c r="C3961" t="s">
        <v>22031</v>
      </c>
      <c r="D3961" t="s">
        <v>24114</v>
      </c>
      <c r="E3961" t="s">
        <v>21717</v>
      </c>
      <c r="F3961" t="s">
        <v>28</v>
      </c>
      <c r="G3961" t="s">
        <v>29</v>
      </c>
      <c r="H3961" t="s">
        <v>935</v>
      </c>
      <c r="I3961" t="s">
        <v>24115</v>
      </c>
      <c r="J3961" t="s">
        <v>24116</v>
      </c>
      <c r="K3961" t="s">
        <v>24117</v>
      </c>
      <c r="L3961" t="s">
        <v>24118</v>
      </c>
      <c r="M3961" t="s">
        <v>24119</v>
      </c>
      <c r="N3961" t="s">
        <v>24120</v>
      </c>
      <c r="O3961" t="s">
        <v>24116</v>
      </c>
      <c r="P3961" t="s">
        <v>24121</v>
      </c>
      <c r="Q3961" t="s">
        <v>24122</v>
      </c>
      <c r="R3961" t="s">
        <v>24123</v>
      </c>
      <c r="S3961" t="s">
        <v>24118</v>
      </c>
      <c r="T3961" t="s">
        <v>24124</v>
      </c>
      <c r="U3961" t="s">
        <v>24125</v>
      </c>
      <c r="V3961" t="s">
        <v>24126</v>
      </c>
      <c r="W3961" t="s">
        <v>31</v>
      </c>
      <c r="X3961" t="s">
        <v>31</v>
      </c>
    </row>
    <row r="3962" spans="1:24" x14ac:dyDescent="0.2">
      <c r="A3962">
        <v>429</v>
      </c>
      <c r="B3962" t="s">
        <v>24127</v>
      </c>
      <c r="C3962" t="s">
        <v>25</v>
      </c>
      <c r="D3962" t="s">
        <v>2850</v>
      </c>
      <c r="E3962" t="s">
        <v>27</v>
      </c>
      <c r="F3962" t="s">
        <v>28</v>
      </c>
      <c r="G3962" t="s">
        <v>29</v>
      </c>
      <c r="H3962" t="s">
        <v>2314</v>
      </c>
      <c r="I3962" t="s">
        <v>31</v>
      </c>
      <c r="J3962" t="s">
        <v>31</v>
      </c>
      <c r="K3962" t="s">
        <v>24128</v>
      </c>
      <c r="L3962" t="s">
        <v>24129</v>
      </c>
      <c r="M3962" t="s">
        <v>31</v>
      </c>
      <c r="N3962" t="s">
        <v>31</v>
      </c>
      <c r="O3962" t="s">
        <v>31</v>
      </c>
      <c r="P3962" t="s">
        <v>31</v>
      </c>
      <c r="Q3962" t="s">
        <v>31</v>
      </c>
      <c r="R3962" t="s">
        <v>31</v>
      </c>
      <c r="S3962" t="s">
        <v>31</v>
      </c>
      <c r="T3962" t="s">
        <v>24130</v>
      </c>
      <c r="U3962" t="s">
        <v>24131</v>
      </c>
      <c r="V3962" t="s">
        <v>24132</v>
      </c>
      <c r="W3962">
        <v>44156</v>
      </c>
      <c r="X3962" t="s">
        <v>6725</v>
      </c>
    </row>
    <row r="3963" spans="1:24" x14ac:dyDescent="0.2">
      <c r="A3963">
        <v>435</v>
      </c>
      <c r="B3963" t="s">
        <v>24133</v>
      </c>
      <c r="C3963" t="s">
        <v>25</v>
      </c>
      <c r="D3963" t="s">
        <v>61</v>
      </c>
      <c r="E3963" t="s">
        <v>27</v>
      </c>
      <c r="F3963" t="s">
        <v>28</v>
      </c>
      <c r="G3963" t="s">
        <v>29</v>
      </c>
      <c r="H3963" t="s">
        <v>201</v>
      </c>
      <c r="I3963" t="s">
        <v>31</v>
      </c>
      <c r="J3963" t="s">
        <v>31</v>
      </c>
      <c r="K3963" t="s">
        <v>24134</v>
      </c>
      <c r="L3963" t="s">
        <v>24135</v>
      </c>
      <c r="M3963" t="s">
        <v>31</v>
      </c>
      <c r="N3963" t="s">
        <v>31</v>
      </c>
      <c r="O3963" t="s">
        <v>31</v>
      </c>
      <c r="P3963" t="s">
        <v>31</v>
      </c>
      <c r="Q3963" t="s">
        <v>31</v>
      </c>
      <c r="R3963" t="s">
        <v>31</v>
      </c>
      <c r="S3963" t="s">
        <v>31</v>
      </c>
      <c r="T3963" t="s">
        <v>24136</v>
      </c>
      <c r="U3963" t="s">
        <v>24137</v>
      </c>
      <c r="V3963" t="s">
        <v>24135</v>
      </c>
      <c r="W3963">
        <v>43802</v>
      </c>
      <c r="X3963" t="s">
        <v>207</v>
      </c>
    </row>
    <row r="3964" spans="1:24" x14ac:dyDescent="0.2">
      <c r="A3964">
        <v>450</v>
      </c>
      <c r="B3964" t="s">
        <v>8220</v>
      </c>
      <c r="C3964" t="s">
        <v>40</v>
      </c>
      <c r="D3964" t="s">
        <v>913</v>
      </c>
      <c r="E3964" t="s">
        <v>27</v>
      </c>
      <c r="F3964" t="s">
        <v>28</v>
      </c>
      <c r="G3964" t="s">
        <v>29</v>
      </c>
      <c r="H3964" t="s">
        <v>10730</v>
      </c>
      <c r="I3964" t="s">
        <v>31</v>
      </c>
      <c r="J3964" t="s">
        <v>24138</v>
      </c>
      <c r="K3964" t="s">
        <v>24139</v>
      </c>
      <c r="L3964" t="s">
        <v>24140</v>
      </c>
      <c r="M3964" t="s">
        <v>24141</v>
      </c>
      <c r="N3964" t="s">
        <v>31</v>
      </c>
      <c r="O3964" t="s">
        <v>31</v>
      </c>
      <c r="P3964" t="s">
        <v>31</v>
      </c>
      <c r="Q3964" t="s">
        <v>31</v>
      </c>
      <c r="R3964" t="s">
        <v>31</v>
      </c>
      <c r="S3964" t="s">
        <v>31</v>
      </c>
      <c r="T3964" t="s">
        <v>24142</v>
      </c>
      <c r="U3964" t="s">
        <v>24143</v>
      </c>
      <c r="V3964" t="s">
        <v>24144</v>
      </c>
      <c r="W3964">
        <v>442</v>
      </c>
      <c r="X3964" t="s">
        <v>8219</v>
      </c>
    </row>
    <row r="3965" spans="1:24" x14ac:dyDescent="0.2">
      <c r="A3965">
        <v>451</v>
      </c>
      <c r="B3965" t="s">
        <v>24145</v>
      </c>
      <c r="C3965" t="s">
        <v>25</v>
      </c>
      <c r="D3965" t="s">
        <v>70</v>
      </c>
      <c r="E3965" t="s">
        <v>27</v>
      </c>
      <c r="F3965" t="s">
        <v>28</v>
      </c>
      <c r="G3965" t="s">
        <v>29</v>
      </c>
      <c r="H3965" t="s">
        <v>10730</v>
      </c>
      <c r="I3965" t="s">
        <v>31</v>
      </c>
      <c r="J3965" t="s">
        <v>24146</v>
      </c>
      <c r="K3965" t="s">
        <v>24139</v>
      </c>
      <c r="L3965" t="s">
        <v>24140</v>
      </c>
      <c r="M3965" t="s">
        <v>31</v>
      </c>
      <c r="N3965" t="s">
        <v>31</v>
      </c>
      <c r="O3965" t="s">
        <v>31</v>
      </c>
      <c r="P3965" t="s">
        <v>31</v>
      </c>
      <c r="Q3965" t="s">
        <v>31</v>
      </c>
      <c r="R3965" t="s">
        <v>31</v>
      </c>
      <c r="S3965" t="s">
        <v>31</v>
      </c>
      <c r="T3965" t="s">
        <v>31</v>
      </c>
      <c r="U3965" t="s">
        <v>31</v>
      </c>
      <c r="V3965" t="s">
        <v>31</v>
      </c>
      <c r="W3965">
        <v>442</v>
      </c>
      <c r="X3965" t="s">
        <v>8219</v>
      </c>
    </row>
    <row r="3966" spans="1:24" x14ac:dyDescent="0.2">
      <c r="A3966">
        <v>468</v>
      </c>
      <c r="B3966" t="s">
        <v>24147</v>
      </c>
      <c r="C3966" t="s">
        <v>25</v>
      </c>
      <c r="D3966" t="s">
        <v>90</v>
      </c>
      <c r="E3966" t="s">
        <v>15200</v>
      </c>
      <c r="F3966" t="s">
        <v>28</v>
      </c>
      <c r="G3966" t="s">
        <v>29</v>
      </c>
      <c r="H3966" t="s">
        <v>201</v>
      </c>
      <c r="I3966" t="s">
        <v>24148</v>
      </c>
      <c r="J3966" t="s">
        <v>31</v>
      </c>
      <c r="K3966" t="s">
        <v>24149</v>
      </c>
      <c r="L3966" t="s">
        <v>24150</v>
      </c>
      <c r="M3966" t="s">
        <v>24151</v>
      </c>
      <c r="N3966" t="s">
        <v>31</v>
      </c>
      <c r="O3966" t="s">
        <v>31</v>
      </c>
      <c r="P3966" t="s">
        <v>31</v>
      </c>
      <c r="Q3966" t="s">
        <v>31</v>
      </c>
      <c r="R3966" t="s">
        <v>31</v>
      </c>
      <c r="S3966" t="s">
        <v>31</v>
      </c>
      <c r="T3966" t="s">
        <v>24152</v>
      </c>
      <c r="U3966" t="s">
        <v>24153</v>
      </c>
      <c r="V3966" t="s">
        <v>31</v>
      </c>
      <c r="W3966">
        <v>468</v>
      </c>
      <c r="X3966" t="s">
        <v>24147</v>
      </c>
    </row>
    <row r="3967" spans="1:24" x14ac:dyDescent="0.2">
      <c r="A3967">
        <v>470</v>
      </c>
      <c r="B3967" t="s">
        <v>20979</v>
      </c>
      <c r="C3967" t="s">
        <v>25</v>
      </c>
      <c r="D3967" t="s">
        <v>115</v>
      </c>
      <c r="E3967" t="s">
        <v>27</v>
      </c>
      <c r="F3967" t="s">
        <v>28</v>
      </c>
      <c r="G3967" t="s">
        <v>29</v>
      </c>
      <c r="H3967" t="s">
        <v>143</v>
      </c>
      <c r="I3967" t="s">
        <v>31</v>
      </c>
      <c r="J3967" t="s">
        <v>31</v>
      </c>
      <c r="K3967" t="s">
        <v>24154</v>
      </c>
      <c r="L3967" t="s">
        <v>24155</v>
      </c>
      <c r="M3967" t="s">
        <v>24156</v>
      </c>
      <c r="N3967" t="s">
        <v>31</v>
      </c>
      <c r="O3967" t="s">
        <v>31</v>
      </c>
      <c r="P3967" t="s">
        <v>31</v>
      </c>
      <c r="Q3967" t="s">
        <v>31</v>
      </c>
      <c r="R3967" t="s">
        <v>31</v>
      </c>
      <c r="S3967" t="s">
        <v>31</v>
      </c>
      <c r="T3967" t="s">
        <v>24157</v>
      </c>
      <c r="U3967" t="s">
        <v>24158</v>
      </c>
      <c r="V3967" t="s">
        <v>24159</v>
      </c>
      <c r="W3967">
        <v>44222</v>
      </c>
      <c r="X3967" t="s">
        <v>2363</v>
      </c>
    </row>
    <row r="3968" spans="1:24" x14ac:dyDescent="0.2">
      <c r="A3968">
        <v>472</v>
      </c>
      <c r="B3968" t="s">
        <v>24160</v>
      </c>
      <c r="C3968" t="s">
        <v>25</v>
      </c>
      <c r="D3968" t="s">
        <v>90</v>
      </c>
      <c r="E3968" t="s">
        <v>27</v>
      </c>
      <c r="F3968" t="s">
        <v>28</v>
      </c>
      <c r="G3968" t="s">
        <v>29</v>
      </c>
      <c r="H3968" t="s">
        <v>143</v>
      </c>
      <c r="I3968" t="s">
        <v>31</v>
      </c>
      <c r="J3968" t="s">
        <v>31</v>
      </c>
      <c r="K3968" t="s">
        <v>24161</v>
      </c>
      <c r="L3968" t="s">
        <v>24162</v>
      </c>
      <c r="M3968" t="s">
        <v>24163</v>
      </c>
      <c r="N3968" t="s">
        <v>31</v>
      </c>
      <c r="O3968" t="s">
        <v>31</v>
      </c>
      <c r="P3968" t="s">
        <v>31</v>
      </c>
      <c r="Q3968" t="s">
        <v>31</v>
      </c>
      <c r="R3968" t="s">
        <v>31</v>
      </c>
      <c r="S3968" t="s">
        <v>31</v>
      </c>
      <c r="T3968" t="s">
        <v>24164</v>
      </c>
      <c r="U3968" t="s">
        <v>24165</v>
      </c>
      <c r="V3968" t="s">
        <v>24166</v>
      </c>
      <c r="W3968">
        <v>44222</v>
      </c>
      <c r="X3968" t="s">
        <v>2363</v>
      </c>
    </row>
    <row r="3969" spans="1:24" x14ac:dyDescent="0.2">
      <c r="A3969">
        <v>475</v>
      </c>
      <c r="B3969" t="s">
        <v>24167</v>
      </c>
      <c r="C3969" t="s">
        <v>25</v>
      </c>
      <c r="D3969" t="s">
        <v>135</v>
      </c>
      <c r="E3969" t="s">
        <v>27</v>
      </c>
      <c r="F3969" t="s">
        <v>28</v>
      </c>
      <c r="G3969" t="s">
        <v>29</v>
      </c>
      <c r="H3969" t="s">
        <v>91</v>
      </c>
      <c r="I3969" t="s">
        <v>31</v>
      </c>
      <c r="J3969" t="s">
        <v>31</v>
      </c>
      <c r="K3969" t="s">
        <v>6822</v>
      </c>
      <c r="L3969" t="s">
        <v>24168</v>
      </c>
      <c r="M3969" t="s">
        <v>24169</v>
      </c>
      <c r="N3969" t="s">
        <v>31</v>
      </c>
      <c r="O3969" t="s">
        <v>31</v>
      </c>
      <c r="P3969" t="s">
        <v>31</v>
      </c>
      <c r="Q3969" t="s">
        <v>31</v>
      </c>
      <c r="R3969" t="s">
        <v>31</v>
      </c>
      <c r="S3969" t="s">
        <v>31</v>
      </c>
      <c r="T3969" t="s">
        <v>24170</v>
      </c>
      <c r="U3969" t="s">
        <v>24171</v>
      </c>
      <c r="V3969" t="s">
        <v>24172</v>
      </c>
      <c r="W3969">
        <v>43950</v>
      </c>
      <c r="X3969" t="s">
        <v>4369</v>
      </c>
    </row>
    <row r="3970" spans="1:24" x14ac:dyDescent="0.2">
      <c r="A3970">
        <v>476</v>
      </c>
      <c r="B3970" t="s">
        <v>24173</v>
      </c>
      <c r="C3970" t="s">
        <v>40</v>
      </c>
      <c r="D3970" s="1">
        <v>43355</v>
      </c>
      <c r="E3970" t="s">
        <v>15200</v>
      </c>
      <c r="F3970" t="s">
        <v>28</v>
      </c>
      <c r="G3970" t="s">
        <v>29</v>
      </c>
      <c r="H3970" t="s">
        <v>91</v>
      </c>
      <c r="I3970" t="s">
        <v>24174</v>
      </c>
      <c r="J3970" t="s">
        <v>24175</v>
      </c>
      <c r="K3970" t="s">
        <v>24176</v>
      </c>
      <c r="L3970" t="s">
        <v>24177</v>
      </c>
      <c r="M3970" t="s">
        <v>31</v>
      </c>
      <c r="N3970" t="s">
        <v>31</v>
      </c>
      <c r="O3970" t="s">
        <v>31</v>
      </c>
      <c r="P3970" t="s">
        <v>31</v>
      </c>
      <c r="Q3970" t="s">
        <v>31</v>
      </c>
      <c r="R3970" t="s">
        <v>31</v>
      </c>
      <c r="S3970" t="s">
        <v>31</v>
      </c>
      <c r="T3970" t="s">
        <v>24178</v>
      </c>
      <c r="U3970" t="s">
        <v>24179</v>
      </c>
      <c r="V3970" t="s">
        <v>24180</v>
      </c>
      <c r="W3970">
        <v>52522</v>
      </c>
      <c r="X3970" t="s">
        <v>15226</v>
      </c>
    </row>
    <row r="3971" spans="1:24" x14ac:dyDescent="0.2">
      <c r="A3971">
        <v>479</v>
      </c>
      <c r="B3971" t="s">
        <v>24181</v>
      </c>
      <c r="C3971" t="s">
        <v>40</v>
      </c>
      <c r="D3971" t="s">
        <v>4245</v>
      </c>
      <c r="E3971" t="s">
        <v>15200</v>
      </c>
      <c r="F3971" t="s">
        <v>28</v>
      </c>
      <c r="G3971" t="s">
        <v>29</v>
      </c>
      <c r="H3971" t="s">
        <v>3553</v>
      </c>
      <c r="I3971" t="s">
        <v>24182</v>
      </c>
      <c r="J3971" t="s">
        <v>24183</v>
      </c>
      <c r="K3971" t="s">
        <v>24184</v>
      </c>
      <c r="L3971" t="s">
        <v>24185</v>
      </c>
      <c r="M3971" t="s">
        <v>24186</v>
      </c>
      <c r="N3971" t="s">
        <v>24187</v>
      </c>
      <c r="O3971" t="s">
        <v>24188</v>
      </c>
      <c r="P3971" t="s">
        <v>24185</v>
      </c>
      <c r="Q3971" t="s">
        <v>31</v>
      </c>
      <c r="R3971" t="s">
        <v>31</v>
      </c>
      <c r="S3971" t="s">
        <v>31</v>
      </c>
      <c r="T3971" t="s">
        <v>24187</v>
      </c>
      <c r="U3971" t="s">
        <v>24188</v>
      </c>
      <c r="V3971" t="s">
        <v>24185</v>
      </c>
      <c r="W3971">
        <v>479</v>
      </c>
      <c r="X3971" t="s">
        <v>24181</v>
      </c>
    </row>
    <row r="3972" spans="1:24" x14ac:dyDescent="0.2">
      <c r="A3972">
        <v>491</v>
      </c>
      <c r="B3972" t="s">
        <v>24189</v>
      </c>
      <c r="C3972" t="s">
        <v>25</v>
      </c>
      <c r="D3972" t="s">
        <v>157</v>
      </c>
      <c r="E3972" t="s">
        <v>27</v>
      </c>
      <c r="F3972" t="s">
        <v>28</v>
      </c>
      <c r="G3972" t="s">
        <v>29</v>
      </c>
      <c r="H3972" t="s">
        <v>345</v>
      </c>
      <c r="I3972" t="s">
        <v>24190</v>
      </c>
      <c r="J3972" t="s">
        <v>31</v>
      </c>
      <c r="K3972" t="s">
        <v>24191</v>
      </c>
      <c r="L3972" t="s">
        <v>24192</v>
      </c>
      <c r="M3972" t="s">
        <v>31</v>
      </c>
      <c r="N3972" t="s">
        <v>31</v>
      </c>
      <c r="O3972" t="s">
        <v>31</v>
      </c>
      <c r="P3972" t="s">
        <v>31</v>
      </c>
      <c r="Q3972" t="s">
        <v>31</v>
      </c>
      <c r="R3972" t="s">
        <v>31</v>
      </c>
      <c r="S3972" t="s">
        <v>31</v>
      </c>
      <c r="T3972" t="s">
        <v>24193</v>
      </c>
      <c r="U3972" t="s">
        <v>24194</v>
      </c>
      <c r="V3972" t="s">
        <v>24192</v>
      </c>
      <c r="W3972">
        <v>44214</v>
      </c>
      <c r="X3972" t="s">
        <v>1145</v>
      </c>
    </row>
    <row r="3973" spans="1:24" x14ac:dyDescent="0.2">
      <c r="A3973">
        <v>493</v>
      </c>
      <c r="B3973" t="s">
        <v>24195</v>
      </c>
      <c r="C3973" t="s">
        <v>309</v>
      </c>
      <c r="D3973" s="1">
        <v>43289</v>
      </c>
      <c r="E3973" t="s">
        <v>27</v>
      </c>
      <c r="F3973" t="s">
        <v>28</v>
      </c>
      <c r="G3973" t="s">
        <v>29</v>
      </c>
      <c r="H3973" t="s">
        <v>345</v>
      </c>
      <c r="I3973" t="s">
        <v>24196</v>
      </c>
      <c r="J3973" t="s">
        <v>31</v>
      </c>
      <c r="K3973" t="s">
        <v>24197</v>
      </c>
      <c r="L3973" t="s">
        <v>24198</v>
      </c>
      <c r="M3973" t="s">
        <v>31</v>
      </c>
      <c r="N3973" t="s">
        <v>31</v>
      </c>
      <c r="O3973" t="s">
        <v>31</v>
      </c>
      <c r="P3973" t="s">
        <v>31</v>
      </c>
      <c r="Q3973" t="s">
        <v>31</v>
      </c>
      <c r="R3973" t="s">
        <v>31</v>
      </c>
      <c r="S3973" t="s">
        <v>31</v>
      </c>
      <c r="T3973" t="s">
        <v>24199</v>
      </c>
      <c r="U3973" t="s">
        <v>24200</v>
      </c>
      <c r="V3973" t="s">
        <v>24201</v>
      </c>
      <c r="W3973">
        <v>44214</v>
      </c>
      <c r="X3973" t="s">
        <v>1145</v>
      </c>
    </row>
    <row r="3974" spans="1:24" x14ac:dyDescent="0.2">
      <c r="A3974">
        <v>501</v>
      </c>
      <c r="B3974" t="s">
        <v>24202</v>
      </c>
      <c r="C3974" t="s">
        <v>42</v>
      </c>
      <c r="D3974" s="1">
        <v>43228</v>
      </c>
      <c r="E3974" t="s">
        <v>27</v>
      </c>
      <c r="F3974" t="s">
        <v>28</v>
      </c>
      <c r="G3974" t="s">
        <v>29</v>
      </c>
      <c r="H3974" t="s">
        <v>4341</v>
      </c>
      <c r="I3974" t="s">
        <v>31</v>
      </c>
      <c r="J3974" t="s">
        <v>24203</v>
      </c>
      <c r="K3974" t="s">
        <v>24204</v>
      </c>
      <c r="L3974" t="s">
        <v>24205</v>
      </c>
      <c r="M3974" t="s">
        <v>31</v>
      </c>
      <c r="N3974" t="s">
        <v>31</v>
      </c>
      <c r="O3974" t="s">
        <v>31</v>
      </c>
      <c r="P3974" t="s">
        <v>31</v>
      </c>
      <c r="Q3974" t="s">
        <v>31</v>
      </c>
      <c r="R3974" t="s">
        <v>31</v>
      </c>
      <c r="S3974" t="s">
        <v>31</v>
      </c>
      <c r="T3974" t="s">
        <v>24206</v>
      </c>
      <c r="U3974" t="s">
        <v>24207</v>
      </c>
      <c r="V3974" t="s">
        <v>24208</v>
      </c>
      <c r="W3974">
        <v>46078</v>
      </c>
      <c r="X3974" t="s">
        <v>11476</v>
      </c>
    </row>
    <row r="3975" spans="1:24" x14ac:dyDescent="0.2">
      <c r="A3975">
        <v>509</v>
      </c>
      <c r="B3975" t="s">
        <v>24209</v>
      </c>
      <c r="C3975" t="s">
        <v>25</v>
      </c>
      <c r="D3975" t="s">
        <v>90</v>
      </c>
      <c r="E3975" t="s">
        <v>21717</v>
      </c>
      <c r="F3975" t="s">
        <v>28</v>
      </c>
      <c r="G3975" t="s">
        <v>29</v>
      </c>
      <c r="H3975" t="s">
        <v>201</v>
      </c>
      <c r="I3975" t="s">
        <v>24210</v>
      </c>
      <c r="J3975" t="s">
        <v>24211</v>
      </c>
      <c r="K3975" t="s">
        <v>24212</v>
      </c>
      <c r="L3975" t="s">
        <v>24213</v>
      </c>
      <c r="M3975" t="s">
        <v>24214</v>
      </c>
      <c r="N3975" t="s">
        <v>24215</v>
      </c>
      <c r="O3975" t="s">
        <v>31</v>
      </c>
      <c r="P3975" t="s">
        <v>24216</v>
      </c>
      <c r="Q3975" t="s">
        <v>23002</v>
      </c>
      <c r="R3975" t="s">
        <v>23003</v>
      </c>
      <c r="S3975" t="s">
        <v>23004</v>
      </c>
      <c r="T3975" t="s">
        <v>24217</v>
      </c>
      <c r="U3975" t="s">
        <v>24218</v>
      </c>
      <c r="V3975" t="s">
        <v>31</v>
      </c>
      <c r="W3975">
        <v>14997</v>
      </c>
      <c r="X3975" t="s">
        <v>23007</v>
      </c>
    </row>
    <row r="3976" spans="1:24" x14ac:dyDescent="0.2">
      <c r="A3976">
        <v>509</v>
      </c>
      <c r="B3976" t="s">
        <v>24209</v>
      </c>
      <c r="C3976" t="s">
        <v>21731</v>
      </c>
      <c r="D3976" t="s">
        <v>90</v>
      </c>
      <c r="E3976" t="s">
        <v>21717</v>
      </c>
      <c r="F3976" t="s">
        <v>28</v>
      </c>
      <c r="G3976" t="s">
        <v>29</v>
      </c>
      <c r="H3976" t="s">
        <v>201</v>
      </c>
      <c r="I3976" t="s">
        <v>24210</v>
      </c>
      <c r="J3976" t="s">
        <v>24211</v>
      </c>
      <c r="K3976" t="s">
        <v>24212</v>
      </c>
      <c r="L3976" t="s">
        <v>24213</v>
      </c>
      <c r="M3976" t="s">
        <v>24214</v>
      </c>
      <c r="N3976" t="s">
        <v>24215</v>
      </c>
      <c r="O3976" t="s">
        <v>31</v>
      </c>
      <c r="P3976" t="s">
        <v>24216</v>
      </c>
      <c r="Q3976" t="s">
        <v>23002</v>
      </c>
      <c r="R3976" t="s">
        <v>23003</v>
      </c>
      <c r="S3976" t="s">
        <v>23004</v>
      </c>
      <c r="T3976" t="s">
        <v>24217</v>
      </c>
      <c r="U3976" t="s">
        <v>24218</v>
      </c>
      <c r="V3976" t="s">
        <v>31</v>
      </c>
      <c r="W3976">
        <v>14997</v>
      </c>
      <c r="X3976" t="s">
        <v>23007</v>
      </c>
    </row>
    <row r="3977" spans="1:24" x14ac:dyDescent="0.2">
      <c r="A3977">
        <v>510</v>
      </c>
      <c r="B3977" t="s">
        <v>24219</v>
      </c>
      <c r="C3977" t="s">
        <v>25</v>
      </c>
      <c r="D3977" t="s">
        <v>90</v>
      </c>
      <c r="E3977" t="s">
        <v>21717</v>
      </c>
      <c r="F3977" t="s">
        <v>28</v>
      </c>
      <c r="G3977" t="s">
        <v>29</v>
      </c>
      <c r="H3977" t="s">
        <v>3553</v>
      </c>
      <c r="I3977" t="s">
        <v>24220</v>
      </c>
      <c r="J3977" t="s">
        <v>24221</v>
      </c>
      <c r="K3977" t="s">
        <v>24222</v>
      </c>
      <c r="L3977" t="s">
        <v>24223</v>
      </c>
      <c r="M3977" t="s">
        <v>24224</v>
      </c>
      <c r="N3977" t="s">
        <v>23013</v>
      </c>
      <c r="O3977" t="s">
        <v>23014</v>
      </c>
      <c r="P3977" t="s">
        <v>23015</v>
      </c>
      <c r="Q3977" t="s">
        <v>23002</v>
      </c>
      <c r="R3977" t="s">
        <v>23003</v>
      </c>
      <c r="S3977" t="s">
        <v>23004</v>
      </c>
      <c r="T3977" t="s">
        <v>24225</v>
      </c>
      <c r="U3977" t="s">
        <v>24226</v>
      </c>
      <c r="V3977" t="s">
        <v>24227</v>
      </c>
      <c r="W3977">
        <v>14997</v>
      </c>
      <c r="X3977" t="s">
        <v>23007</v>
      </c>
    </row>
    <row r="3978" spans="1:24" x14ac:dyDescent="0.2">
      <c r="A3978">
        <v>510</v>
      </c>
      <c r="B3978" t="s">
        <v>24219</v>
      </c>
      <c r="C3978" t="s">
        <v>21731</v>
      </c>
      <c r="D3978" t="s">
        <v>90</v>
      </c>
      <c r="E3978" t="s">
        <v>21717</v>
      </c>
      <c r="F3978" t="s">
        <v>28</v>
      </c>
      <c r="G3978" t="s">
        <v>29</v>
      </c>
      <c r="H3978" t="s">
        <v>3553</v>
      </c>
      <c r="I3978" t="s">
        <v>24220</v>
      </c>
      <c r="J3978" t="s">
        <v>24221</v>
      </c>
      <c r="K3978" t="s">
        <v>24222</v>
      </c>
      <c r="L3978" t="s">
        <v>24223</v>
      </c>
      <c r="M3978" t="s">
        <v>24224</v>
      </c>
      <c r="N3978" t="s">
        <v>23013</v>
      </c>
      <c r="O3978" t="s">
        <v>23014</v>
      </c>
      <c r="P3978" t="s">
        <v>23015</v>
      </c>
      <c r="Q3978" t="s">
        <v>23002</v>
      </c>
      <c r="R3978" t="s">
        <v>23003</v>
      </c>
      <c r="S3978" t="s">
        <v>23004</v>
      </c>
      <c r="T3978" t="s">
        <v>24225</v>
      </c>
      <c r="U3978" t="s">
        <v>24226</v>
      </c>
      <c r="V3978" t="s">
        <v>24227</v>
      </c>
      <c r="W3978">
        <v>14997</v>
      </c>
      <c r="X3978" t="s">
        <v>23007</v>
      </c>
    </row>
    <row r="3979" spans="1:24" x14ac:dyDescent="0.2">
      <c r="A3979">
        <v>511</v>
      </c>
      <c r="B3979" t="s">
        <v>24228</v>
      </c>
      <c r="C3979" t="s">
        <v>25</v>
      </c>
      <c r="D3979" t="s">
        <v>90</v>
      </c>
      <c r="E3979" t="s">
        <v>21717</v>
      </c>
      <c r="F3979" t="s">
        <v>28</v>
      </c>
      <c r="G3979" t="s">
        <v>29</v>
      </c>
      <c r="H3979" t="s">
        <v>201</v>
      </c>
      <c r="I3979" t="s">
        <v>24229</v>
      </c>
      <c r="J3979" t="s">
        <v>23003</v>
      </c>
      <c r="K3979" t="s">
        <v>24230</v>
      </c>
      <c r="L3979" t="s">
        <v>24231</v>
      </c>
      <c r="M3979" t="s">
        <v>24232</v>
      </c>
      <c r="N3979" t="s">
        <v>24233</v>
      </c>
      <c r="O3979" t="s">
        <v>24234</v>
      </c>
      <c r="P3979" t="s">
        <v>21519</v>
      </c>
      <c r="Q3979" t="s">
        <v>23002</v>
      </c>
      <c r="R3979" t="s">
        <v>23003</v>
      </c>
      <c r="S3979" t="s">
        <v>23004</v>
      </c>
      <c r="T3979" t="s">
        <v>24235</v>
      </c>
      <c r="U3979" t="s">
        <v>24236</v>
      </c>
      <c r="V3979" t="s">
        <v>24237</v>
      </c>
      <c r="W3979">
        <v>14997</v>
      </c>
      <c r="X3979" t="s">
        <v>23007</v>
      </c>
    </row>
    <row r="3980" spans="1:24" x14ac:dyDescent="0.2">
      <c r="A3980">
        <v>511</v>
      </c>
      <c r="B3980" t="s">
        <v>24228</v>
      </c>
      <c r="C3980" t="s">
        <v>21731</v>
      </c>
      <c r="D3980" t="s">
        <v>90</v>
      </c>
      <c r="E3980" t="s">
        <v>21717</v>
      </c>
      <c r="F3980" t="s">
        <v>28</v>
      </c>
      <c r="G3980" t="s">
        <v>29</v>
      </c>
      <c r="H3980" t="s">
        <v>201</v>
      </c>
      <c r="I3980" t="s">
        <v>24229</v>
      </c>
      <c r="J3980" t="s">
        <v>23003</v>
      </c>
      <c r="K3980" t="s">
        <v>24230</v>
      </c>
      <c r="L3980" t="s">
        <v>24231</v>
      </c>
      <c r="M3980" t="s">
        <v>24232</v>
      </c>
      <c r="N3980" t="s">
        <v>24233</v>
      </c>
      <c r="O3980" t="s">
        <v>24234</v>
      </c>
      <c r="P3980" t="s">
        <v>21519</v>
      </c>
      <c r="Q3980" t="s">
        <v>23002</v>
      </c>
      <c r="R3980" t="s">
        <v>23003</v>
      </c>
      <c r="S3980" t="s">
        <v>23004</v>
      </c>
      <c r="T3980" t="s">
        <v>24235</v>
      </c>
      <c r="U3980" t="s">
        <v>24236</v>
      </c>
      <c r="V3980" t="s">
        <v>24237</v>
      </c>
      <c r="W3980">
        <v>14997</v>
      </c>
      <c r="X3980" t="s">
        <v>23007</v>
      </c>
    </row>
    <row r="3981" spans="1:24" x14ac:dyDescent="0.2">
      <c r="A3981">
        <v>519</v>
      </c>
      <c r="B3981" t="s">
        <v>24238</v>
      </c>
      <c r="C3981" t="s">
        <v>42</v>
      </c>
      <c r="D3981" s="1">
        <v>43289</v>
      </c>
      <c r="E3981" t="s">
        <v>27</v>
      </c>
      <c r="F3981" t="s">
        <v>28</v>
      </c>
      <c r="G3981" t="s">
        <v>29</v>
      </c>
      <c r="H3981" t="s">
        <v>4464</v>
      </c>
      <c r="I3981" t="s">
        <v>24239</v>
      </c>
      <c r="J3981" t="s">
        <v>14423</v>
      </c>
      <c r="K3981" t="s">
        <v>24240</v>
      </c>
      <c r="L3981" t="s">
        <v>31</v>
      </c>
      <c r="M3981" t="s">
        <v>24241</v>
      </c>
      <c r="N3981" t="s">
        <v>31</v>
      </c>
      <c r="O3981" t="s">
        <v>31</v>
      </c>
      <c r="P3981" t="s">
        <v>31</v>
      </c>
      <c r="Q3981" t="s">
        <v>31</v>
      </c>
      <c r="R3981" t="s">
        <v>31</v>
      </c>
      <c r="S3981" t="s">
        <v>31</v>
      </c>
      <c r="T3981" t="s">
        <v>14427</v>
      </c>
      <c r="U3981" t="s">
        <v>14423</v>
      </c>
      <c r="V3981" t="s">
        <v>14425</v>
      </c>
      <c r="W3981">
        <v>47613</v>
      </c>
      <c r="X3981" t="s">
        <v>14428</v>
      </c>
    </row>
    <row r="3982" spans="1:24" x14ac:dyDescent="0.2">
      <c r="A3982">
        <v>520</v>
      </c>
      <c r="B3982" t="s">
        <v>24242</v>
      </c>
      <c r="C3982" t="s">
        <v>40</v>
      </c>
      <c r="D3982" s="1">
        <v>43355</v>
      </c>
      <c r="E3982" t="s">
        <v>27</v>
      </c>
      <c r="F3982" t="s">
        <v>28</v>
      </c>
      <c r="G3982" t="s">
        <v>29</v>
      </c>
      <c r="H3982" t="s">
        <v>637</v>
      </c>
      <c r="I3982" t="s">
        <v>31</v>
      </c>
      <c r="J3982" t="s">
        <v>24243</v>
      </c>
      <c r="K3982" t="s">
        <v>24244</v>
      </c>
      <c r="L3982" t="s">
        <v>24245</v>
      </c>
      <c r="M3982" t="s">
        <v>24246</v>
      </c>
      <c r="N3982" t="s">
        <v>31</v>
      </c>
      <c r="O3982" t="s">
        <v>31</v>
      </c>
      <c r="P3982" t="s">
        <v>31</v>
      </c>
      <c r="Q3982" t="s">
        <v>31</v>
      </c>
      <c r="R3982" t="s">
        <v>31</v>
      </c>
      <c r="S3982" t="s">
        <v>31</v>
      </c>
      <c r="T3982" t="s">
        <v>24247</v>
      </c>
      <c r="U3982" t="s">
        <v>31</v>
      </c>
      <c r="V3982" t="s">
        <v>24248</v>
      </c>
      <c r="W3982">
        <v>45161</v>
      </c>
      <c r="X3982" t="s">
        <v>1834</v>
      </c>
    </row>
    <row r="3983" spans="1:24" x14ac:dyDescent="0.2">
      <c r="A3983">
        <v>525</v>
      </c>
      <c r="B3983" t="s">
        <v>24249</v>
      </c>
      <c r="C3983" t="s">
        <v>40</v>
      </c>
      <c r="D3983" s="1">
        <v>43355</v>
      </c>
      <c r="E3983" t="s">
        <v>21717</v>
      </c>
      <c r="F3983" t="s">
        <v>28</v>
      </c>
      <c r="G3983" t="s">
        <v>29</v>
      </c>
      <c r="H3983" t="s">
        <v>158</v>
      </c>
      <c r="I3983" t="s">
        <v>24250</v>
      </c>
      <c r="J3983" t="s">
        <v>24251</v>
      </c>
      <c r="K3983" t="s">
        <v>24252</v>
      </c>
      <c r="L3983" t="s">
        <v>24253</v>
      </c>
      <c r="M3983" t="s">
        <v>31</v>
      </c>
      <c r="N3983" t="s">
        <v>24254</v>
      </c>
      <c r="O3983" t="s">
        <v>24255</v>
      </c>
      <c r="P3983" t="s">
        <v>24256</v>
      </c>
      <c r="Q3983" t="s">
        <v>24257</v>
      </c>
      <c r="R3983" t="s">
        <v>24258</v>
      </c>
      <c r="S3983" t="s">
        <v>24253</v>
      </c>
      <c r="T3983" t="s">
        <v>24254</v>
      </c>
      <c r="U3983" t="s">
        <v>24255</v>
      </c>
      <c r="V3983" t="s">
        <v>24256</v>
      </c>
      <c r="W3983" t="s">
        <v>31</v>
      </c>
      <c r="X3983" t="s">
        <v>31</v>
      </c>
    </row>
    <row r="3984" spans="1:24" x14ac:dyDescent="0.2">
      <c r="A3984">
        <v>525</v>
      </c>
      <c r="B3984" t="s">
        <v>24249</v>
      </c>
      <c r="C3984" t="s">
        <v>21731</v>
      </c>
      <c r="D3984" s="1">
        <v>43355</v>
      </c>
      <c r="E3984" t="s">
        <v>21717</v>
      </c>
      <c r="F3984" t="s">
        <v>28</v>
      </c>
      <c r="G3984" t="s">
        <v>29</v>
      </c>
      <c r="H3984" t="s">
        <v>158</v>
      </c>
      <c r="I3984" t="s">
        <v>24250</v>
      </c>
      <c r="J3984" t="s">
        <v>24251</v>
      </c>
      <c r="K3984" t="s">
        <v>24252</v>
      </c>
      <c r="L3984" t="s">
        <v>24253</v>
      </c>
      <c r="M3984" t="s">
        <v>31</v>
      </c>
      <c r="N3984" t="s">
        <v>24254</v>
      </c>
      <c r="O3984" t="s">
        <v>24255</v>
      </c>
      <c r="P3984" t="s">
        <v>24256</v>
      </c>
      <c r="Q3984" t="s">
        <v>24257</v>
      </c>
      <c r="R3984" t="s">
        <v>24258</v>
      </c>
      <c r="S3984" t="s">
        <v>24253</v>
      </c>
      <c r="T3984" t="s">
        <v>24254</v>
      </c>
      <c r="U3984" t="s">
        <v>24255</v>
      </c>
      <c r="V3984" t="s">
        <v>24256</v>
      </c>
      <c r="W3984" t="s">
        <v>31</v>
      </c>
      <c r="X3984" t="s">
        <v>31</v>
      </c>
    </row>
    <row r="3985" spans="1:24" x14ac:dyDescent="0.2">
      <c r="A3985">
        <v>525</v>
      </c>
      <c r="B3985" t="s">
        <v>24249</v>
      </c>
      <c r="C3985" t="s">
        <v>21762</v>
      </c>
      <c r="D3985" s="1">
        <v>43355</v>
      </c>
      <c r="E3985" t="s">
        <v>21717</v>
      </c>
      <c r="F3985" t="s">
        <v>28</v>
      </c>
      <c r="G3985" t="s">
        <v>29</v>
      </c>
      <c r="H3985" t="s">
        <v>158</v>
      </c>
      <c r="I3985" t="s">
        <v>24250</v>
      </c>
      <c r="J3985" t="s">
        <v>24251</v>
      </c>
      <c r="K3985" t="s">
        <v>24252</v>
      </c>
      <c r="L3985" t="s">
        <v>24253</v>
      </c>
      <c r="M3985" t="s">
        <v>31</v>
      </c>
      <c r="N3985" t="s">
        <v>24254</v>
      </c>
      <c r="O3985" t="s">
        <v>24255</v>
      </c>
      <c r="P3985" t="s">
        <v>24256</v>
      </c>
      <c r="Q3985" t="s">
        <v>24257</v>
      </c>
      <c r="R3985" t="s">
        <v>24258</v>
      </c>
      <c r="S3985" t="s">
        <v>24253</v>
      </c>
      <c r="T3985" t="s">
        <v>24254</v>
      </c>
      <c r="U3985" t="s">
        <v>24255</v>
      </c>
      <c r="V3985" t="s">
        <v>24256</v>
      </c>
      <c r="W3985" t="s">
        <v>31</v>
      </c>
      <c r="X3985" t="s">
        <v>31</v>
      </c>
    </row>
    <row r="3986" spans="1:24" x14ac:dyDescent="0.2">
      <c r="A3986">
        <v>526</v>
      </c>
      <c r="B3986" t="s">
        <v>24259</v>
      </c>
      <c r="C3986" t="s">
        <v>25</v>
      </c>
      <c r="D3986" t="s">
        <v>438</v>
      </c>
      <c r="E3986" t="s">
        <v>27</v>
      </c>
      <c r="F3986" t="s">
        <v>28</v>
      </c>
      <c r="G3986" t="s">
        <v>29</v>
      </c>
      <c r="H3986" t="s">
        <v>860</v>
      </c>
      <c r="I3986" t="s">
        <v>31</v>
      </c>
      <c r="J3986" t="s">
        <v>24260</v>
      </c>
      <c r="K3986" t="s">
        <v>24261</v>
      </c>
      <c r="L3986" t="s">
        <v>24262</v>
      </c>
      <c r="M3986" t="s">
        <v>31</v>
      </c>
      <c r="N3986" t="s">
        <v>31</v>
      </c>
      <c r="O3986" t="s">
        <v>31</v>
      </c>
      <c r="P3986" t="s">
        <v>31</v>
      </c>
      <c r="Q3986" t="s">
        <v>31</v>
      </c>
      <c r="R3986" t="s">
        <v>31</v>
      </c>
      <c r="S3986" t="s">
        <v>31</v>
      </c>
      <c r="T3986" t="s">
        <v>24263</v>
      </c>
      <c r="U3986" t="s">
        <v>24264</v>
      </c>
      <c r="V3986" t="s">
        <v>24265</v>
      </c>
      <c r="W3986">
        <v>48702</v>
      </c>
      <c r="X3986" t="s">
        <v>1207</v>
      </c>
    </row>
    <row r="3987" spans="1:24" x14ac:dyDescent="0.2">
      <c r="A3987">
        <v>527</v>
      </c>
      <c r="B3987" t="s">
        <v>24266</v>
      </c>
      <c r="C3987" t="s">
        <v>40</v>
      </c>
      <c r="D3987" t="s">
        <v>7392</v>
      </c>
      <c r="E3987" t="s">
        <v>21717</v>
      </c>
      <c r="F3987" t="s">
        <v>28</v>
      </c>
      <c r="G3987" t="s">
        <v>29</v>
      </c>
      <c r="H3987" t="s">
        <v>91</v>
      </c>
      <c r="I3987" t="s">
        <v>24267</v>
      </c>
      <c r="J3987" t="s">
        <v>31</v>
      </c>
      <c r="K3987" t="s">
        <v>24268</v>
      </c>
      <c r="L3987" t="s">
        <v>24269</v>
      </c>
      <c r="M3987" t="s">
        <v>24270</v>
      </c>
      <c r="N3987" t="s">
        <v>21810</v>
      </c>
      <c r="O3987" t="s">
        <v>21811</v>
      </c>
      <c r="P3987" t="s">
        <v>21812</v>
      </c>
      <c r="Q3987" t="s">
        <v>21813</v>
      </c>
      <c r="R3987" t="s">
        <v>21814</v>
      </c>
      <c r="S3987" t="s">
        <v>21815</v>
      </c>
      <c r="T3987" t="s">
        <v>24271</v>
      </c>
      <c r="U3987" t="s">
        <v>24272</v>
      </c>
      <c r="V3987" t="s">
        <v>24273</v>
      </c>
      <c r="W3987">
        <v>15000</v>
      </c>
      <c r="X3987" t="s">
        <v>24274</v>
      </c>
    </row>
    <row r="3988" spans="1:24" x14ac:dyDescent="0.2">
      <c r="A3988">
        <v>527</v>
      </c>
      <c r="B3988" t="s">
        <v>24266</v>
      </c>
      <c r="C3988" t="s">
        <v>21731</v>
      </c>
      <c r="D3988" t="s">
        <v>7392</v>
      </c>
      <c r="E3988" t="s">
        <v>21717</v>
      </c>
      <c r="F3988" t="s">
        <v>28</v>
      </c>
      <c r="G3988" t="s">
        <v>29</v>
      </c>
      <c r="H3988" t="s">
        <v>91</v>
      </c>
      <c r="I3988" t="s">
        <v>24267</v>
      </c>
      <c r="J3988" t="s">
        <v>31</v>
      </c>
      <c r="K3988" t="s">
        <v>24268</v>
      </c>
      <c r="L3988" t="s">
        <v>24269</v>
      </c>
      <c r="M3988" t="s">
        <v>24270</v>
      </c>
      <c r="N3988" t="s">
        <v>21810</v>
      </c>
      <c r="O3988" t="s">
        <v>21811</v>
      </c>
      <c r="P3988" t="s">
        <v>21812</v>
      </c>
      <c r="Q3988" t="s">
        <v>21813</v>
      </c>
      <c r="R3988" t="s">
        <v>21814</v>
      </c>
      <c r="S3988" t="s">
        <v>21815</v>
      </c>
      <c r="T3988" t="s">
        <v>24271</v>
      </c>
      <c r="U3988" t="s">
        <v>24272</v>
      </c>
      <c r="V3988" t="s">
        <v>24273</v>
      </c>
      <c r="W3988">
        <v>15000</v>
      </c>
      <c r="X3988" t="s">
        <v>24274</v>
      </c>
    </row>
    <row r="3989" spans="1:24" x14ac:dyDescent="0.2">
      <c r="A3989">
        <v>527</v>
      </c>
      <c r="B3989" t="s">
        <v>24266</v>
      </c>
      <c r="C3989" t="s">
        <v>21762</v>
      </c>
      <c r="D3989" t="s">
        <v>7392</v>
      </c>
      <c r="E3989" t="s">
        <v>21717</v>
      </c>
      <c r="F3989" t="s">
        <v>28</v>
      </c>
      <c r="G3989" t="s">
        <v>29</v>
      </c>
      <c r="H3989" t="s">
        <v>91</v>
      </c>
      <c r="I3989" t="s">
        <v>24267</v>
      </c>
      <c r="J3989" t="s">
        <v>31</v>
      </c>
      <c r="K3989" t="s">
        <v>24268</v>
      </c>
      <c r="L3989" t="s">
        <v>24269</v>
      </c>
      <c r="M3989" t="s">
        <v>24270</v>
      </c>
      <c r="N3989" t="s">
        <v>21810</v>
      </c>
      <c r="O3989" t="s">
        <v>21811</v>
      </c>
      <c r="P3989" t="s">
        <v>21812</v>
      </c>
      <c r="Q3989" t="s">
        <v>21813</v>
      </c>
      <c r="R3989" t="s">
        <v>21814</v>
      </c>
      <c r="S3989" t="s">
        <v>21815</v>
      </c>
      <c r="T3989" t="s">
        <v>24271</v>
      </c>
      <c r="U3989" t="s">
        <v>24272</v>
      </c>
      <c r="V3989" t="s">
        <v>24273</v>
      </c>
      <c r="W3989">
        <v>15000</v>
      </c>
      <c r="X3989" t="s">
        <v>24274</v>
      </c>
    </row>
    <row r="3990" spans="1:24" x14ac:dyDescent="0.2">
      <c r="A3990">
        <v>534</v>
      </c>
      <c r="B3990" t="s">
        <v>24275</v>
      </c>
      <c r="C3990" t="s">
        <v>42</v>
      </c>
      <c r="D3990" t="s">
        <v>4245</v>
      </c>
      <c r="E3990" t="s">
        <v>21717</v>
      </c>
      <c r="F3990" t="s">
        <v>28</v>
      </c>
      <c r="G3990" t="s">
        <v>29</v>
      </c>
      <c r="H3990" t="s">
        <v>91</v>
      </c>
      <c r="I3990" t="s">
        <v>24276</v>
      </c>
      <c r="J3990" t="s">
        <v>31</v>
      </c>
      <c r="K3990" t="s">
        <v>23081</v>
      </c>
      <c r="L3990" t="s">
        <v>23082</v>
      </c>
      <c r="M3990" t="s">
        <v>31</v>
      </c>
      <c r="N3990" t="s">
        <v>21825</v>
      </c>
      <c r="O3990" t="s">
        <v>21821</v>
      </c>
      <c r="P3990" t="s">
        <v>21826</v>
      </c>
      <c r="Q3990" t="s">
        <v>21827</v>
      </c>
      <c r="R3990" t="s">
        <v>21828</v>
      </c>
      <c r="S3990" t="s">
        <v>21829</v>
      </c>
      <c r="T3990" t="s">
        <v>23084</v>
      </c>
      <c r="U3990" t="s">
        <v>23080</v>
      </c>
      <c r="V3990" t="s">
        <v>23082</v>
      </c>
      <c r="W3990">
        <v>14981</v>
      </c>
      <c r="X3990" t="s">
        <v>21832</v>
      </c>
    </row>
    <row r="3991" spans="1:24" x14ac:dyDescent="0.2">
      <c r="A3991">
        <v>534</v>
      </c>
      <c r="B3991" t="s">
        <v>24275</v>
      </c>
      <c r="C3991" t="s">
        <v>21731</v>
      </c>
      <c r="D3991" t="s">
        <v>4245</v>
      </c>
      <c r="E3991" t="s">
        <v>21717</v>
      </c>
      <c r="F3991" t="s">
        <v>28</v>
      </c>
      <c r="G3991" t="s">
        <v>29</v>
      </c>
      <c r="H3991" t="s">
        <v>91</v>
      </c>
      <c r="I3991" t="s">
        <v>24276</v>
      </c>
      <c r="J3991" t="s">
        <v>31</v>
      </c>
      <c r="K3991" t="s">
        <v>23081</v>
      </c>
      <c r="L3991" t="s">
        <v>23082</v>
      </c>
      <c r="M3991" t="s">
        <v>31</v>
      </c>
      <c r="N3991" t="s">
        <v>21825</v>
      </c>
      <c r="O3991" t="s">
        <v>21821</v>
      </c>
      <c r="P3991" t="s">
        <v>21826</v>
      </c>
      <c r="Q3991" t="s">
        <v>21827</v>
      </c>
      <c r="R3991" t="s">
        <v>21828</v>
      </c>
      <c r="S3991" t="s">
        <v>21829</v>
      </c>
      <c r="T3991" t="s">
        <v>23084</v>
      </c>
      <c r="U3991" t="s">
        <v>23080</v>
      </c>
      <c r="V3991" t="s">
        <v>23082</v>
      </c>
      <c r="W3991">
        <v>14981</v>
      </c>
      <c r="X3991" t="s">
        <v>21832</v>
      </c>
    </row>
    <row r="3992" spans="1:24" x14ac:dyDescent="0.2">
      <c r="A3992">
        <v>543</v>
      </c>
      <c r="B3992" t="s">
        <v>24277</v>
      </c>
      <c r="C3992" t="s">
        <v>25</v>
      </c>
      <c r="D3992" t="s">
        <v>90</v>
      </c>
      <c r="E3992" t="s">
        <v>21717</v>
      </c>
      <c r="F3992" t="s">
        <v>28</v>
      </c>
      <c r="G3992" t="s">
        <v>29</v>
      </c>
      <c r="H3992" t="s">
        <v>91</v>
      </c>
      <c r="I3992" t="s">
        <v>24278</v>
      </c>
      <c r="J3992" t="s">
        <v>24279</v>
      </c>
      <c r="K3992" t="s">
        <v>24280</v>
      </c>
      <c r="L3992" t="s">
        <v>24281</v>
      </c>
      <c r="M3992" t="s">
        <v>24282</v>
      </c>
      <c r="N3992" t="s">
        <v>24283</v>
      </c>
      <c r="O3992" t="s">
        <v>24279</v>
      </c>
      <c r="P3992" t="s">
        <v>24284</v>
      </c>
      <c r="Q3992" t="s">
        <v>23098</v>
      </c>
      <c r="R3992" t="s">
        <v>23099</v>
      </c>
      <c r="S3992" t="s">
        <v>23100</v>
      </c>
      <c r="T3992" t="s">
        <v>24283</v>
      </c>
      <c r="U3992" t="s">
        <v>24279</v>
      </c>
      <c r="V3992" t="s">
        <v>24284</v>
      </c>
      <c r="W3992">
        <v>14980</v>
      </c>
      <c r="X3992" t="s">
        <v>23101</v>
      </c>
    </row>
    <row r="3993" spans="1:24" x14ac:dyDescent="0.2">
      <c r="A3993">
        <v>543</v>
      </c>
      <c r="B3993" t="s">
        <v>24277</v>
      </c>
      <c r="C3993" t="s">
        <v>21731</v>
      </c>
      <c r="D3993" t="s">
        <v>90</v>
      </c>
      <c r="E3993" t="s">
        <v>21717</v>
      </c>
      <c r="F3993" t="s">
        <v>28</v>
      </c>
      <c r="G3993" t="s">
        <v>29</v>
      </c>
      <c r="H3993" t="s">
        <v>91</v>
      </c>
      <c r="I3993" t="s">
        <v>24278</v>
      </c>
      <c r="J3993" t="s">
        <v>24279</v>
      </c>
      <c r="K3993" t="s">
        <v>24280</v>
      </c>
      <c r="L3993" t="s">
        <v>24281</v>
      </c>
      <c r="M3993" t="s">
        <v>24282</v>
      </c>
      <c r="N3993" t="s">
        <v>24283</v>
      </c>
      <c r="O3993" t="s">
        <v>24279</v>
      </c>
      <c r="P3993" t="s">
        <v>24284</v>
      </c>
      <c r="Q3993" t="s">
        <v>23098</v>
      </c>
      <c r="R3993" t="s">
        <v>23099</v>
      </c>
      <c r="S3993" t="s">
        <v>23100</v>
      </c>
      <c r="T3993" t="s">
        <v>24283</v>
      </c>
      <c r="U3993" t="s">
        <v>24279</v>
      </c>
      <c r="V3993" t="s">
        <v>24284</v>
      </c>
      <c r="W3993">
        <v>14980</v>
      </c>
      <c r="X3993" t="s">
        <v>23101</v>
      </c>
    </row>
    <row r="3994" spans="1:24" x14ac:dyDescent="0.2">
      <c r="A3994">
        <v>546</v>
      </c>
      <c r="B3994" t="s">
        <v>24285</v>
      </c>
      <c r="C3994" t="s">
        <v>25</v>
      </c>
      <c r="D3994" t="s">
        <v>90</v>
      </c>
      <c r="E3994" t="s">
        <v>21717</v>
      </c>
      <c r="F3994" t="s">
        <v>28</v>
      </c>
      <c r="G3994" t="s">
        <v>29</v>
      </c>
      <c r="H3994" t="s">
        <v>354</v>
      </c>
      <c r="I3994" t="s">
        <v>24286</v>
      </c>
      <c r="J3994" t="s">
        <v>24287</v>
      </c>
      <c r="K3994" t="s">
        <v>24288</v>
      </c>
      <c r="L3994" t="s">
        <v>24289</v>
      </c>
      <c r="M3994" t="s">
        <v>24290</v>
      </c>
      <c r="N3994" t="s">
        <v>24291</v>
      </c>
      <c r="O3994" t="s">
        <v>24287</v>
      </c>
      <c r="P3994" t="s">
        <v>24292</v>
      </c>
      <c r="Q3994" t="s">
        <v>23098</v>
      </c>
      <c r="R3994" t="s">
        <v>23099</v>
      </c>
      <c r="S3994" t="s">
        <v>23100</v>
      </c>
      <c r="T3994" t="s">
        <v>24291</v>
      </c>
      <c r="U3994" t="s">
        <v>24287</v>
      </c>
      <c r="V3994" t="s">
        <v>24292</v>
      </c>
      <c r="W3994">
        <v>14980</v>
      </c>
      <c r="X3994" t="s">
        <v>23101</v>
      </c>
    </row>
    <row r="3995" spans="1:24" x14ac:dyDescent="0.2">
      <c r="A3995">
        <v>546</v>
      </c>
      <c r="B3995" t="s">
        <v>24285</v>
      </c>
      <c r="C3995" t="s">
        <v>21731</v>
      </c>
      <c r="D3995" t="s">
        <v>90</v>
      </c>
      <c r="E3995" t="s">
        <v>21717</v>
      </c>
      <c r="F3995" t="s">
        <v>28</v>
      </c>
      <c r="G3995" t="s">
        <v>29</v>
      </c>
      <c r="H3995" t="s">
        <v>354</v>
      </c>
      <c r="I3995" t="s">
        <v>24286</v>
      </c>
      <c r="J3995" t="s">
        <v>24287</v>
      </c>
      <c r="K3995" t="s">
        <v>24288</v>
      </c>
      <c r="L3995" t="s">
        <v>24289</v>
      </c>
      <c r="M3995" t="s">
        <v>24290</v>
      </c>
      <c r="N3995" t="s">
        <v>24291</v>
      </c>
      <c r="O3995" t="s">
        <v>24287</v>
      </c>
      <c r="P3995" t="s">
        <v>24292</v>
      </c>
      <c r="Q3995" t="s">
        <v>23098</v>
      </c>
      <c r="R3995" t="s">
        <v>23099</v>
      </c>
      <c r="S3995" t="s">
        <v>23100</v>
      </c>
      <c r="T3995" t="s">
        <v>24291</v>
      </c>
      <c r="U3995" t="s">
        <v>24287</v>
      </c>
      <c r="V3995" t="s">
        <v>24292</v>
      </c>
      <c r="W3995">
        <v>14980</v>
      </c>
      <c r="X3995" t="s">
        <v>23101</v>
      </c>
    </row>
    <row r="3996" spans="1:24" x14ac:dyDescent="0.2">
      <c r="A3996">
        <v>549</v>
      </c>
      <c r="B3996" t="s">
        <v>24293</v>
      </c>
      <c r="C3996" t="s">
        <v>25</v>
      </c>
      <c r="D3996" t="s">
        <v>438</v>
      </c>
      <c r="E3996" t="s">
        <v>27</v>
      </c>
      <c r="F3996" t="s">
        <v>28</v>
      </c>
      <c r="G3996" t="s">
        <v>29</v>
      </c>
      <c r="H3996" t="s">
        <v>201</v>
      </c>
      <c r="I3996" t="s">
        <v>31</v>
      </c>
      <c r="J3996" t="s">
        <v>31</v>
      </c>
      <c r="K3996" t="s">
        <v>24294</v>
      </c>
      <c r="L3996" t="s">
        <v>24295</v>
      </c>
      <c r="M3996" t="s">
        <v>24296</v>
      </c>
      <c r="N3996" t="s">
        <v>31</v>
      </c>
      <c r="O3996" t="s">
        <v>31</v>
      </c>
      <c r="P3996" t="s">
        <v>31</v>
      </c>
      <c r="Q3996" t="s">
        <v>31</v>
      </c>
      <c r="R3996" t="s">
        <v>31</v>
      </c>
      <c r="S3996" t="s">
        <v>31</v>
      </c>
      <c r="T3996" t="s">
        <v>31</v>
      </c>
      <c r="U3996" t="s">
        <v>31</v>
      </c>
      <c r="V3996" t="s">
        <v>31</v>
      </c>
      <c r="W3996">
        <v>44800</v>
      </c>
      <c r="X3996" t="s">
        <v>214</v>
      </c>
    </row>
    <row r="3997" spans="1:24" x14ac:dyDescent="0.2">
      <c r="A3997">
        <v>551</v>
      </c>
      <c r="B3997" t="s">
        <v>24297</v>
      </c>
      <c r="C3997" t="s">
        <v>40</v>
      </c>
      <c r="D3997" t="s">
        <v>10557</v>
      </c>
      <c r="E3997" t="s">
        <v>15200</v>
      </c>
      <c r="F3997" t="s">
        <v>28</v>
      </c>
      <c r="G3997" t="s">
        <v>29</v>
      </c>
      <c r="H3997" t="s">
        <v>2555</v>
      </c>
      <c r="I3997" t="s">
        <v>24298</v>
      </c>
      <c r="J3997" t="s">
        <v>24299</v>
      </c>
      <c r="K3997" t="s">
        <v>24300</v>
      </c>
      <c r="L3997" t="s">
        <v>24301</v>
      </c>
      <c r="M3997" t="s">
        <v>24302</v>
      </c>
      <c r="N3997" t="s">
        <v>31</v>
      </c>
      <c r="O3997" t="s">
        <v>31</v>
      </c>
      <c r="P3997" t="s">
        <v>31</v>
      </c>
      <c r="Q3997" t="s">
        <v>31</v>
      </c>
      <c r="R3997" t="s">
        <v>31</v>
      </c>
      <c r="S3997" t="s">
        <v>31</v>
      </c>
      <c r="T3997" t="s">
        <v>24303</v>
      </c>
      <c r="U3997" t="s">
        <v>24304</v>
      </c>
      <c r="V3997" t="s">
        <v>24301</v>
      </c>
      <c r="W3997">
        <v>551</v>
      </c>
      <c r="X3997" t="s">
        <v>24297</v>
      </c>
    </row>
    <row r="3998" spans="1:24" x14ac:dyDescent="0.2">
      <c r="A3998">
        <v>553</v>
      </c>
      <c r="B3998" t="s">
        <v>24305</v>
      </c>
      <c r="C3998" t="s">
        <v>25</v>
      </c>
      <c r="D3998" t="s">
        <v>4245</v>
      </c>
      <c r="E3998" t="s">
        <v>21717</v>
      </c>
      <c r="F3998" t="s">
        <v>28</v>
      </c>
      <c r="G3998" t="s">
        <v>29</v>
      </c>
      <c r="H3998" t="s">
        <v>201</v>
      </c>
      <c r="I3998" t="s">
        <v>24306</v>
      </c>
      <c r="J3998" t="s">
        <v>24307</v>
      </c>
      <c r="K3998" t="s">
        <v>24308</v>
      </c>
      <c r="L3998" t="s">
        <v>24309</v>
      </c>
      <c r="M3998" t="s">
        <v>24310</v>
      </c>
      <c r="N3998" t="s">
        <v>24311</v>
      </c>
      <c r="O3998" t="s">
        <v>24307</v>
      </c>
      <c r="P3998" t="s">
        <v>24312</v>
      </c>
      <c r="Q3998" t="s">
        <v>21756</v>
      </c>
      <c r="R3998" t="s">
        <v>21757</v>
      </c>
      <c r="S3998" t="s">
        <v>21758</v>
      </c>
      <c r="T3998" t="s">
        <v>24311</v>
      </c>
      <c r="U3998" t="s">
        <v>24307</v>
      </c>
      <c r="V3998" t="s">
        <v>24312</v>
      </c>
      <c r="W3998">
        <v>15427</v>
      </c>
      <c r="X3998" t="s">
        <v>22050</v>
      </c>
    </row>
    <row r="3999" spans="1:24" x14ac:dyDescent="0.2">
      <c r="A3999">
        <v>553</v>
      </c>
      <c r="B3999" t="s">
        <v>24305</v>
      </c>
      <c r="C3999" t="s">
        <v>21731</v>
      </c>
      <c r="D3999" t="s">
        <v>4245</v>
      </c>
      <c r="E3999" t="s">
        <v>21717</v>
      </c>
      <c r="F3999" t="s">
        <v>28</v>
      </c>
      <c r="G3999" t="s">
        <v>29</v>
      </c>
      <c r="H3999" t="s">
        <v>201</v>
      </c>
      <c r="I3999" t="s">
        <v>24306</v>
      </c>
      <c r="J3999" t="s">
        <v>24307</v>
      </c>
      <c r="K3999" t="s">
        <v>24308</v>
      </c>
      <c r="L3999" t="s">
        <v>24309</v>
      </c>
      <c r="M3999" t="s">
        <v>24310</v>
      </c>
      <c r="N3999" t="s">
        <v>24311</v>
      </c>
      <c r="O3999" t="s">
        <v>24307</v>
      </c>
      <c r="P3999" t="s">
        <v>24312</v>
      </c>
      <c r="Q3999" t="s">
        <v>21756</v>
      </c>
      <c r="R3999" t="s">
        <v>21757</v>
      </c>
      <c r="S3999" t="s">
        <v>21758</v>
      </c>
      <c r="T3999" t="s">
        <v>24311</v>
      </c>
      <c r="U3999" t="s">
        <v>24307</v>
      </c>
      <c r="V3999" t="s">
        <v>24312</v>
      </c>
      <c r="W3999">
        <v>15427</v>
      </c>
      <c r="X3999" t="s">
        <v>22050</v>
      </c>
    </row>
    <row r="4000" spans="1:24" x14ac:dyDescent="0.2">
      <c r="A4000">
        <v>558</v>
      </c>
      <c r="B4000" t="s">
        <v>24313</v>
      </c>
      <c r="C4000" t="s">
        <v>25</v>
      </c>
      <c r="D4000" t="s">
        <v>4245</v>
      </c>
      <c r="E4000" t="s">
        <v>21717</v>
      </c>
      <c r="F4000" t="s">
        <v>28</v>
      </c>
      <c r="G4000" t="s">
        <v>29</v>
      </c>
      <c r="H4000" t="s">
        <v>201</v>
      </c>
      <c r="I4000" t="s">
        <v>24314</v>
      </c>
      <c r="J4000" t="s">
        <v>24315</v>
      </c>
      <c r="K4000" t="s">
        <v>24316</v>
      </c>
      <c r="L4000" t="s">
        <v>24317</v>
      </c>
      <c r="M4000" t="s">
        <v>24318</v>
      </c>
      <c r="N4000" t="s">
        <v>24319</v>
      </c>
      <c r="O4000" t="s">
        <v>24320</v>
      </c>
      <c r="P4000" t="s">
        <v>24321</v>
      </c>
      <c r="Q4000" t="s">
        <v>21756</v>
      </c>
      <c r="R4000" t="s">
        <v>21757</v>
      </c>
      <c r="S4000" t="s">
        <v>21758</v>
      </c>
      <c r="T4000" t="s">
        <v>24319</v>
      </c>
      <c r="U4000" t="s">
        <v>24320</v>
      </c>
      <c r="V4000" t="s">
        <v>24321</v>
      </c>
      <c r="W4000">
        <v>15427</v>
      </c>
      <c r="X4000" t="s">
        <v>22050</v>
      </c>
    </row>
    <row r="4001" spans="1:24" x14ac:dyDescent="0.2">
      <c r="A4001">
        <v>558</v>
      </c>
      <c r="B4001" t="s">
        <v>24313</v>
      </c>
      <c r="C4001" t="s">
        <v>21731</v>
      </c>
      <c r="D4001" t="s">
        <v>4245</v>
      </c>
      <c r="E4001" t="s">
        <v>21717</v>
      </c>
      <c r="F4001" t="s">
        <v>28</v>
      </c>
      <c r="G4001" t="s">
        <v>29</v>
      </c>
      <c r="H4001" t="s">
        <v>201</v>
      </c>
      <c r="I4001" t="s">
        <v>24314</v>
      </c>
      <c r="J4001" t="s">
        <v>24315</v>
      </c>
      <c r="K4001" t="s">
        <v>24316</v>
      </c>
      <c r="L4001" t="s">
        <v>24317</v>
      </c>
      <c r="M4001" t="s">
        <v>24318</v>
      </c>
      <c r="N4001" t="s">
        <v>24319</v>
      </c>
      <c r="O4001" t="s">
        <v>24320</v>
      </c>
      <c r="P4001" t="s">
        <v>24321</v>
      </c>
      <c r="Q4001" t="s">
        <v>21756</v>
      </c>
      <c r="R4001" t="s">
        <v>21757</v>
      </c>
      <c r="S4001" t="s">
        <v>21758</v>
      </c>
      <c r="T4001" t="s">
        <v>24319</v>
      </c>
      <c r="U4001" t="s">
        <v>24320</v>
      </c>
      <c r="V4001" t="s">
        <v>24321</v>
      </c>
      <c r="W4001">
        <v>15427</v>
      </c>
      <c r="X4001" t="s">
        <v>22050</v>
      </c>
    </row>
    <row r="4002" spans="1:24" x14ac:dyDescent="0.2">
      <c r="A4002">
        <v>557</v>
      </c>
      <c r="B4002" t="s">
        <v>24322</v>
      </c>
      <c r="C4002" t="s">
        <v>25</v>
      </c>
      <c r="D4002" t="s">
        <v>4245</v>
      </c>
      <c r="E4002" t="s">
        <v>21717</v>
      </c>
      <c r="F4002" t="s">
        <v>28</v>
      </c>
      <c r="G4002" t="s">
        <v>29</v>
      </c>
      <c r="H4002" t="s">
        <v>201</v>
      </c>
      <c r="I4002" t="s">
        <v>24323</v>
      </c>
      <c r="J4002" t="s">
        <v>24324</v>
      </c>
      <c r="K4002" t="s">
        <v>24325</v>
      </c>
      <c r="L4002" t="s">
        <v>24326</v>
      </c>
      <c r="M4002" t="s">
        <v>24327</v>
      </c>
      <c r="N4002" t="s">
        <v>24328</v>
      </c>
      <c r="O4002" t="s">
        <v>24329</v>
      </c>
      <c r="P4002" t="s">
        <v>24326</v>
      </c>
      <c r="Q4002" t="s">
        <v>21756</v>
      </c>
      <c r="R4002" t="s">
        <v>21757</v>
      </c>
      <c r="S4002" t="s">
        <v>21758</v>
      </c>
      <c r="T4002" t="s">
        <v>24328</v>
      </c>
      <c r="U4002" t="s">
        <v>24329</v>
      </c>
      <c r="V4002" t="s">
        <v>24326</v>
      </c>
      <c r="W4002">
        <v>15427</v>
      </c>
      <c r="X4002" t="s">
        <v>22050</v>
      </c>
    </row>
    <row r="4003" spans="1:24" x14ac:dyDescent="0.2">
      <c r="A4003">
        <v>557</v>
      </c>
      <c r="B4003" t="s">
        <v>24322</v>
      </c>
      <c r="C4003" t="s">
        <v>21731</v>
      </c>
      <c r="D4003" t="s">
        <v>4245</v>
      </c>
      <c r="E4003" t="s">
        <v>21717</v>
      </c>
      <c r="F4003" t="s">
        <v>28</v>
      </c>
      <c r="G4003" t="s">
        <v>29</v>
      </c>
      <c r="H4003" t="s">
        <v>201</v>
      </c>
      <c r="I4003" t="s">
        <v>24323</v>
      </c>
      <c r="J4003" t="s">
        <v>24324</v>
      </c>
      <c r="K4003" t="s">
        <v>24325</v>
      </c>
      <c r="L4003" t="s">
        <v>24326</v>
      </c>
      <c r="M4003" t="s">
        <v>24327</v>
      </c>
      <c r="N4003" t="s">
        <v>24328</v>
      </c>
      <c r="O4003" t="s">
        <v>24329</v>
      </c>
      <c r="P4003" t="s">
        <v>24326</v>
      </c>
      <c r="Q4003" t="s">
        <v>21756</v>
      </c>
      <c r="R4003" t="s">
        <v>21757</v>
      </c>
      <c r="S4003" t="s">
        <v>21758</v>
      </c>
      <c r="T4003" t="s">
        <v>24328</v>
      </c>
      <c r="U4003" t="s">
        <v>24329</v>
      </c>
      <c r="V4003" t="s">
        <v>24326</v>
      </c>
      <c r="W4003">
        <v>15427</v>
      </c>
      <c r="X4003" t="s">
        <v>22050</v>
      </c>
    </row>
    <row r="4004" spans="1:24" x14ac:dyDescent="0.2">
      <c r="A4004">
        <v>556</v>
      </c>
      <c r="B4004" t="s">
        <v>24330</v>
      </c>
      <c r="C4004" t="s">
        <v>40</v>
      </c>
      <c r="D4004" t="s">
        <v>4245</v>
      </c>
      <c r="E4004" t="s">
        <v>21717</v>
      </c>
      <c r="F4004" t="s">
        <v>28</v>
      </c>
      <c r="G4004" t="s">
        <v>29</v>
      </c>
      <c r="H4004" t="s">
        <v>201</v>
      </c>
      <c r="I4004" t="s">
        <v>24331</v>
      </c>
      <c r="J4004" t="s">
        <v>24332</v>
      </c>
      <c r="K4004" t="s">
        <v>24333</v>
      </c>
      <c r="L4004" t="s">
        <v>24334</v>
      </c>
      <c r="M4004" t="s">
        <v>24335</v>
      </c>
      <c r="N4004" t="s">
        <v>24336</v>
      </c>
      <c r="O4004" t="s">
        <v>24337</v>
      </c>
      <c r="P4004" t="s">
        <v>24338</v>
      </c>
      <c r="Q4004" t="s">
        <v>21850</v>
      </c>
      <c r="R4004" t="s">
        <v>21851</v>
      </c>
      <c r="S4004" t="s">
        <v>21852</v>
      </c>
      <c r="T4004" t="s">
        <v>31</v>
      </c>
      <c r="U4004" t="s">
        <v>31</v>
      </c>
      <c r="V4004" t="s">
        <v>31</v>
      </c>
      <c r="W4004" t="s">
        <v>31</v>
      </c>
      <c r="X4004" t="s">
        <v>31</v>
      </c>
    </row>
    <row r="4005" spans="1:24" x14ac:dyDescent="0.2">
      <c r="A4005">
        <v>556</v>
      </c>
      <c r="B4005" t="s">
        <v>24330</v>
      </c>
      <c r="C4005" t="s">
        <v>21731</v>
      </c>
      <c r="D4005" t="s">
        <v>4245</v>
      </c>
      <c r="E4005" t="s">
        <v>21717</v>
      </c>
      <c r="F4005" t="s">
        <v>28</v>
      </c>
      <c r="G4005" t="s">
        <v>29</v>
      </c>
      <c r="H4005" t="s">
        <v>201</v>
      </c>
      <c r="I4005" t="s">
        <v>24331</v>
      </c>
      <c r="J4005" t="s">
        <v>24332</v>
      </c>
      <c r="K4005" t="s">
        <v>24333</v>
      </c>
      <c r="L4005" t="s">
        <v>24334</v>
      </c>
      <c r="M4005" t="s">
        <v>24335</v>
      </c>
      <c r="N4005" t="s">
        <v>24336</v>
      </c>
      <c r="O4005" t="s">
        <v>24337</v>
      </c>
      <c r="P4005" t="s">
        <v>24338</v>
      </c>
      <c r="Q4005" t="s">
        <v>21850</v>
      </c>
      <c r="R4005" t="s">
        <v>21851</v>
      </c>
      <c r="S4005" t="s">
        <v>21852</v>
      </c>
      <c r="T4005" t="s">
        <v>31</v>
      </c>
      <c r="U4005" t="s">
        <v>31</v>
      </c>
      <c r="V4005" t="s">
        <v>31</v>
      </c>
      <c r="W4005" t="s">
        <v>31</v>
      </c>
      <c r="X4005" t="s">
        <v>31</v>
      </c>
    </row>
    <row r="4006" spans="1:24" x14ac:dyDescent="0.2">
      <c r="A4006">
        <v>559</v>
      </c>
      <c r="B4006" t="s">
        <v>24339</v>
      </c>
      <c r="C4006" t="s">
        <v>25</v>
      </c>
      <c r="D4006" t="s">
        <v>90</v>
      </c>
      <c r="E4006" t="s">
        <v>21717</v>
      </c>
      <c r="F4006" t="s">
        <v>28</v>
      </c>
      <c r="G4006" t="s">
        <v>29</v>
      </c>
      <c r="H4006" t="s">
        <v>185</v>
      </c>
      <c r="I4006" t="s">
        <v>24340</v>
      </c>
      <c r="J4006" t="s">
        <v>31</v>
      </c>
      <c r="K4006" t="s">
        <v>24341</v>
      </c>
      <c r="L4006" t="s">
        <v>24342</v>
      </c>
      <c r="M4006" t="s">
        <v>24343</v>
      </c>
      <c r="N4006" t="s">
        <v>24344</v>
      </c>
      <c r="O4006" t="s">
        <v>24345</v>
      </c>
      <c r="P4006" t="s">
        <v>24346</v>
      </c>
      <c r="Q4006" t="s">
        <v>23098</v>
      </c>
      <c r="R4006" t="s">
        <v>23099</v>
      </c>
      <c r="S4006" t="s">
        <v>23100</v>
      </c>
      <c r="T4006" t="s">
        <v>24344</v>
      </c>
      <c r="U4006" t="s">
        <v>24345</v>
      </c>
      <c r="V4006" t="s">
        <v>24346</v>
      </c>
      <c r="W4006">
        <v>14980</v>
      </c>
      <c r="X4006" t="s">
        <v>23101</v>
      </c>
    </row>
    <row r="4007" spans="1:24" x14ac:dyDescent="0.2">
      <c r="A4007">
        <v>559</v>
      </c>
      <c r="B4007" t="s">
        <v>24339</v>
      </c>
      <c r="C4007" t="s">
        <v>21731</v>
      </c>
      <c r="D4007" t="s">
        <v>90</v>
      </c>
      <c r="E4007" t="s">
        <v>21717</v>
      </c>
      <c r="F4007" t="s">
        <v>28</v>
      </c>
      <c r="G4007" t="s">
        <v>29</v>
      </c>
      <c r="H4007" t="s">
        <v>185</v>
      </c>
      <c r="I4007" t="s">
        <v>24340</v>
      </c>
      <c r="J4007" t="s">
        <v>31</v>
      </c>
      <c r="K4007" t="s">
        <v>24341</v>
      </c>
      <c r="L4007" t="s">
        <v>24342</v>
      </c>
      <c r="M4007" t="s">
        <v>24343</v>
      </c>
      <c r="N4007" t="s">
        <v>24344</v>
      </c>
      <c r="O4007" t="s">
        <v>24345</v>
      </c>
      <c r="P4007" t="s">
        <v>24346</v>
      </c>
      <c r="Q4007" t="s">
        <v>23098</v>
      </c>
      <c r="R4007" t="s">
        <v>23099</v>
      </c>
      <c r="S4007" t="s">
        <v>23100</v>
      </c>
      <c r="T4007" t="s">
        <v>24344</v>
      </c>
      <c r="U4007" t="s">
        <v>24345</v>
      </c>
      <c r="V4007" t="s">
        <v>24346</v>
      </c>
      <c r="W4007">
        <v>14980</v>
      </c>
      <c r="X4007" t="s">
        <v>23101</v>
      </c>
    </row>
    <row r="4008" spans="1:24" x14ac:dyDescent="0.2">
      <c r="A4008">
        <v>560</v>
      </c>
      <c r="B4008" t="s">
        <v>24347</v>
      </c>
      <c r="C4008" t="s">
        <v>25</v>
      </c>
      <c r="D4008" t="s">
        <v>90</v>
      </c>
      <c r="E4008" t="s">
        <v>21717</v>
      </c>
      <c r="F4008" t="s">
        <v>28</v>
      </c>
      <c r="G4008" t="s">
        <v>29</v>
      </c>
      <c r="H4008" t="s">
        <v>91</v>
      </c>
      <c r="I4008" t="s">
        <v>24348</v>
      </c>
      <c r="J4008" t="s">
        <v>24349</v>
      </c>
      <c r="K4008" t="s">
        <v>24350</v>
      </c>
      <c r="L4008" t="s">
        <v>24351</v>
      </c>
      <c r="M4008" t="s">
        <v>24352</v>
      </c>
      <c r="N4008" t="s">
        <v>24353</v>
      </c>
      <c r="O4008" t="s">
        <v>24349</v>
      </c>
      <c r="P4008" t="s">
        <v>24354</v>
      </c>
      <c r="Q4008" t="s">
        <v>23098</v>
      </c>
      <c r="R4008" t="s">
        <v>23099</v>
      </c>
      <c r="S4008" t="s">
        <v>23100</v>
      </c>
      <c r="T4008" t="s">
        <v>24353</v>
      </c>
      <c r="U4008" t="s">
        <v>24349</v>
      </c>
      <c r="V4008" t="s">
        <v>24354</v>
      </c>
      <c r="W4008">
        <v>14980</v>
      </c>
      <c r="X4008" t="s">
        <v>23101</v>
      </c>
    </row>
    <row r="4009" spans="1:24" x14ac:dyDescent="0.2">
      <c r="A4009">
        <v>560</v>
      </c>
      <c r="B4009" t="s">
        <v>24347</v>
      </c>
      <c r="C4009" t="s">
        <v>21731</v>
      </c>
      <c r="D4009" t="s">
        <v>90</v>
      </c>
      <c r="E4009" t="s">
        <v>21717</v>
      </c>
      <c r="F4009" t="s">
        <v>28</v>
      </c>
      <c r="G4009" t="s">
        <v>29</v>
      </c>
      <c r="H4009" t="s">
        <v>91</v>
      </c>
      <c r="I4009" t="s">
        <v>24348</v>
      </c>
      <c r="J4009" t="s">
        <v>24349</v>
      </c>
      <c r="K4009" t="s">
        <v>24350</v>
      </c>
      <c r="L4009" t="s">
        <v>24351</v>
      </c>
      <c r="M4009" t="s">
        <v>24352</v>
      </c>
      <c r="N4009" t="s">
        <v>24353</v>
      </c>
      <c r="O4009" t="s">
        <v>24349</v>
      </c>
      <c r="P4009" t="s">
        <v>24354</v>
      </c>
      <c r="Q4009" t="s">
        <v>23098</v>
      </c>
      <c r="R4009" t="s">
        <v>23099</v>
      </c>
      <c r="S4009" t="s">
        <v>23100</v>
      </c>
      <c r="T4009" t="s">
        <v>24353</v>
      </c>
      <c r="U4009" t="s">
        <v>24349</v>
      </c>
      <c r="V4009" t="s">
        <v>24354</v>
      </c>
      <c r="W4009">
        <v>14980</v>
      </c>
      <c r="X4009" t="s">
        <v>23101</v>
      </c>
    </row>
    <row r="4010" spans="1:24" x14ac:dyDescent="0.2">
      <c r="A4010">
        <v>575</v>
      </c>
      <c r="B4010" t="s">
        <v>24355</v>
      </c>
      <c r="C4010" t="s">
        <v>40</v>
      </c>
      <c r="D4010" t="s">
        <v>4245</v>
      </c>
      <c r="E4010" t="s">
        <v>21717</v>
      </c>
      <c r="F4010" t="s">
        <v>28</v>
      </c>
      <c r="G4010" t="s">
        <v>29</v>
      </c>
      <c r="H4010" t="s">
        <v>91</v>
      </c>
      <c r="I4010" t="s">
        <v>24356</v>
      </c>
      <c r="J4010" t="s">
        <v>24357</v>
      </c>
      <c r="K4010" t="s">
        <v>24358</v>
      </c>
      <c r="L4010" t="s">
        <v>24359</v>
      </c>
      <c r="M4010" t="s">
        <v>24360</v>
      </c>
      <c r="N4010" t="s">
        <v>22174</v>
      </c>
      <c r="O4010" t="s">
        <v>22175</v>
      </c>
      <c r="P4010" t="s">
        <v>22176</v>
      </c>
      <c r="Q4010" t="s">
        <v>21813</v>
      </c>
      <c r="R4010" t="s">
        <v>21814</v>
      </c>
      <c r="S4010" t="s">
        <v>21815</v>
      </c>
      <c r="T4010" t="s">
        <v>24361</v>
      </c>
      <c r="U4010" t="s">
        <v>24357</v>
      </c>
      <c r="V4010" t="s">
        <v>24362</v>
      </c>
      <c r="W4010">
        <v>15427</v>
      </c>
      <c r="X4010" t="s">
        <v>22050</v>
      </c>
    </row>
    <row r="4011" spans="1:24" x14ac:dyDescent="0.2">
      <c r="A4011">
        <v>575</v>
      </c>
      <c r="B4011" t="s">
        <v>24355</v>
      </c>
      <c r="C4011" t="s">
        <v>21731</v>
      </c>
      <c r="D4011" t="s">
        <v>4245</v>
      </c>
      <c r="E4011" t="s">
        <v>21717</v>
      </c>
      <c r="F4011" t="s">
        <v>28</v>
      </c>
      <c r="G4011" t="s">
        <v>29</v>
      </c>
      <c r="H4011" t="s">
        <v>91</v>
      </c>
      <c r="I4011" t="s">
        <v>24356</v>
      </c>
      <c r="J4011" t="s">
        <v>24357</v>
      </c>
      <c r="K4011" t="s">
        <v>24358</v>
      </c>
      <c r="L4011" t="s">
        <v>24359</v>
      </c>
      <c r="M4011" t="s">
        <v>24360</v>
      </c>
      <c r="N4011" t="s">
        <v>22174</v>
      </c>
      <c r="O4011" t="s">
        <v>22175</v>
      </c>
      <c r="P4011" t="s">
        <v>22176</v>
      </c>
      <c r="Q4011" t="s">
        <v>21813</v>
      </c>
      <c r="R4011" t="s">
        <v>21814</v>
      </c>
      <c r="S4011" t="s">
        <v>21815</v>
      </c>
      <c r="T4011" t="s">
        <v>24361</v>
      </c>
      <c r="U4011" t="s">
        <v>24357</v>
      </c>
      <c r="V4011" t="s">
        <v>24362</v>
      </c>
      <c r="W4011">
        <v>15427</v>
      </c>
      <c r="X4011" t="s">
        <v>22050</v>
      </c>
    </row>
    <row r="4012" spans="1:24" x14ac:dyDescent="0.2">
      <c r="A4012">
        <v>576</v>
      </c>
      <c r="B4012" t="s">
        <v>24363</v>
      </c>
      <c r="C4012" t="s">
        <v>25</v>
      </c>
      <c r="D4012" t="s">
        <v>90</v>
      </c>
      <c r="E4012" t="s">
        <v>21717</v>
      </c>
      <c r="F4012" t="s">
        <v>28</v>
      </c>
      <c r="G4012" t="s">
        <v>29</v>
      </c>
      <c r="H4012" t="s">
        <v>185</v>
      </c>
      <c r="I4012" t="s">
        <v>24364</v>
      </c>
      <c r="J4012" t="s">
        <v>24365</v>
      </c>
      <c r="K4012" t="s">
        <v>24366</v>
      </c>
      <c r="L4012" t="s">
        <v>24367</v>
      </c>
      <c r="M4012" t="s">
        <v>24368</v>
      </c>
      <c r="N4012" t="s">
        <v>24369</v>
      </c>
      <c r="O4012" t="s">
        <v>24365</v>
      </c>
      <c r="P4012" t="s">
        <v>24367</v>
      </c>
      <c r="Q4012" t="s">
        <v>24370</v>
      </c>
      <c r="R4012" t="s">
        <v>24365</v>
      </c>
      <c r="S4012" t="s">
        <v>24367</v>
      </c>
      <c r="T4012" t="s">
        <v>24369</v>
      </c>
      <c r="U4012" t="s">
        <v>24365</v>
      </c>
      <c r="V4012" t="s">
        <v>24367</v>
      </c>
      <c r="W4012" t="s">
        <v>31</v>
      </c>
      <c r="X4012" t="s">
        <v>31</v>
      </c>
    </row>
    <row r="4013" spans="1:24" x14ac:dyDescent="0.2">
      <c r="A4013">
        <v>576</v>
      </c>
      <c r="B4013" t="s">
        <v>24363</v>
      </c>
      <c r="C4013" t="s">
        <v>21731</v>
      </c>
      <c r="D4013" t="s">
        <v>90</v>
      </c>
      <c r="E4013" t="s">
        <v>21717</v>
      </c>
      <c r="F4013" t="s">
        <v>28</v>
      </c>
      <c r="G4013" t="s">
        <v>29</v>
      </c>
      <c r="H4013" t="s">
        <v>185</v>
      </c>
      <c r="I4013" t="s">
        <v>24364</v>
      </c>
      <c r="J4013" t="s">
        <v>24365</v>
      </c>
      <c r="K4013" t="s">
        <v>24366</v>
      </c>
      <c r="L4013" t="s">
        <v>24367</v>
      </c>
      <c r="M4013" t="s">
        <v>24368</v>
      </c>
      <c r="N4013" t="s">
        <v>24369</v>
      </c>
      <c r="O4013" t="s">
        <v>24365</v>
      </c>
      <c r="P4013" t="s">
        <v>24367</v>
      </c>
      <c r="Q4013" t="s">
        <v>24370</v>
      </c>
      <c r="R4013" t="s">
        <v>24365</v>
      </c>
      <c r="S4013" t="s">
        <v>24367</v>
      </c>
      <c r="T4013" t="s">
        <v>24369</v>
      </c>
      <c r="U4013" t="s">
        <v>24365</v>
      </c>
      <c r="V4013" t="s">
        <v>24367</v>
      </c>
      <c r="W4013" t="s">
        <v>31</v>
      </c>
      <c r="X4013" t="s">
        <v>31</v>
      </c>
    </row>
    <row r="4014" spans="1:24" x14ac:dyDescent="0.2">
      <c r="A4014">
        <v>577</v>
      </c>
      <c r="B4014" t="s">
        <v>24371</v>
      </c>
      <c r="C4014" t="s">
        <v>25</v>
      </c>
      <c r="D4014" t="s">
        <v>90</v>
      </c>
      <c r="E4014" t="s">
        <v>21717</v>
      </c>
      <c r="F4014" t="s">
        <v>28</v>
      </c>
      <c r="G4014" t="s">
        <v>29</v>
      </c>
      <c r="H4014" t="s">
        <v>860</v>
      </c>
      <c r="I4014" t="s">
        <v>24372</v>
      </c>
      <c r="J4014" t="s">
        <v>24373</v>
      </c>
      <c r="K4014" t="s">
        <v>24374</v>
      </c>
      <c r="L4014" t="s">
        <v>24375</v>
      </c>
      <c r="M4014" t="s">
        <v>24376</v>
      </c>
      <c r="N4014" t="s">
        <v>24377</v>
      </c>
      <c r="O4014" t="s">
        <v>24378</v>
      </c>
      <c r="P4014" t="s">
        <v>24379</v>
      </c>
      <c r="Q4014" t="s">
        <v>23098</v>
      </c>
      <c r="R4014" t="s">
        <v>23099</v>
      </c>
      <c r="S4014" t="s">
        <v>23100</v>
      </c>
      <c r="T4014" t="s">
        <v>24377</v>
      </c>
      <c r="U4014" t="s">
        <v>24378</v>
      </c>
      <c r="V4014" t="s">
        <v>24379</v>
      </c>
      <c r="W4014">
        <v>14980</v>
      </c>
      <c r="X4014" t="s">
        <v>23101</v>
      </c>
    </row>
    <row r="4015" spans="1:24" x14ac:dyDescent="0.2">
      <c r="A4015">
        <v>577</v>
      </c>
      <c r="B4015" t="s">
        <v>24371</v>
      </c>
      <c r="C4015" t="s">
        <v>21731</v>
      </c>
      <c r="D4015" t="s">
        <v>90</v>
      </c>
      <c r="E4015" t="s">
        <v>21717</v>
      </c>
      <c r="F4015" t="s">
        <v>28</v>
      </c>
      <c r="G4015" t="s">
        <v>29</v>
      </c>
      <c r="H4015" t="s">
        <v>860</v>
      </c>
      <c r="I4015" t="s">
        <v>24372</v>
      </c>
      <c r="J4015" t="s">
        <v>24373</v>
      </c>
      <c r="K4015" t="s">
        <v>24374</v>
      </c>
      <c r="L4015" t="s">
        <v>24375</v>
      </c>
      <c r="M4015" t="s">
        <v>24376</v>
      </c>
      <c r="N4015" t="s">
        <v>24377</v>
      </c>
      <c r="O4015" t="s">
        <v>24378</v>
      </c>
      <c r="P4015" t="s">
        <v>24379</v>
      </c>
      <c r="Q4015" t="s">
        <v>23098</v>
      </c>
      <c r="R4015" t="s">
        <v>23099</v>
      </c>
      <c r="S4015" t="s">
        <v>23100</v>
      </c>
      <c r="T4015" t="s">
        <v>24377</v>
      </c>
      <c r="U4015" t="s">
        <v>24378</v>
      </c>
      <c r="V4015" t="s">
        <v>24379</v>
      </c>
      <c r="W4015">
        <v>14980</v>
      </c>
      <c r="X4015" t="s">
        <v>23101</v>
      </c>
    </row>
    <row r="4016" spans="1:24" x14ac:dyDescent="0.2">
      <c r="A4016">
        <v>598</v>
      </c>
      <c r="B4016" t="s">
        <v>24380</v>
      </c>
      <c r="C4016" t="s">
        <v>40</v>
      </c>
      <c r="D4016" s="1">
        <v>43355</v>
      </c>
      <c r="E4016" t="s">
        <v>21717</v>
      </c>
      <c r="F4016" t="s">
        <v>28</v>
      </c>
      <c r="G4016" t="s">
        <v>29</v>
      </c>
      <c r="H4016" t="s">
        <v>2967</v>
      </c>
      <c r="I4016" t="s">
        <v>24381</v>
      </c>
      <c r="J4016" t="s">
        <v>31</v>
      </c>
      <c r="K4016" t="s">
        <v>3068</v>
      </c>
      <c r="L4016" t="s">
        <v>24382</v>
      </c>
      <c r="M4016" t="s">
        <v>24383</v>
      </c>
      <c r="N4016" t="s">
        <v>24384</v>
      </c>
      <c r="O4016" t="s">
        <v>24385</v>
      </c>
      <c r="P4016" t="s">
        <v>24382</v>
      </c>
      <c r="Q4016" t="s">
        <v>24386</v>
      </c>
      <c r="R4016" t="s">
        <v>24387</v>
      </c>
      <c r="S4016" t="s">
        <v>24388</v>
      </c>
      <c r="T4016" t="s">
        <v>31</v>
      </c>
      <c r="U4016" t="s">
        <v>31</v>
      </c>
      <c r="V4016" t="s">
        <v>31</v>
      </c>
      <c r="W4016" t="s">
        <v>31</v>
      </c>
      <c r="X4016" t="s">
        <v>31</v>
      </c>
    </row>
    <row r="4017" spans="1:24" x14ac:dyDescent="0.2">
      <c r="A4017">
        <v>598</v>
      </c>
      <c r="B4017" t="s">
        <v>24380</v>
      </c>
      <c r="C4017" t="s">
        <v>22904</v>
      </c>
      <c r="D4017" s="1">
        <v>43355</v>
      </c>
      <c r="E4017" t="s">
        <v>21717</v>
      </c>
      <c r="F4017" t="s">
        <v>28</v>
      </c>
      <c r="G4017" t="s">
        <v>29</v>
      </c>
      <c r="H4017" t="s">
        <v>2967</v>
      </c>
      <c r="I4017" t="s">
        <v>24381</v>
      </c>
      <c r="J4017" t="s">
        <v>31</v>
      </c>
      <c r="K4017" t="s">
        <v>3068</v>
      </c>
      <c r="L4017" t="s">
        <v>24382</v>
      </c>
      <c r="M4017" t="s">
        <v>24383</v>
      </c>
      <c r="N4017" t="s">
        <v>24384</v>
      </c>
      <c r="O4017" t="s">
        <v>24385</v>
      </c>
      <c r="P4017" t="s">
        <v>24382</v>
      </c>
      <c r="Q4017" t="s">
        <v>24386</v>
      </c>
      <c r="R4017" t="s">
        <v>24387</v>
      </c>
      <c r="S4017" t="s">
        <v>24388</v>
      </c>
      <c r="T4017" t="s">
        <v>31</v>
      </c>
      <c r="U4017" t="s">
        <v>31</v>
      </c>
      <c r="V4017" t="s">
        <v>31</v>
      </c>
      <c r="W4017" t="s">
        <v>31</v>
      </c>
      <c r="X4017" t="s">
        <v>31</v>
      </c>
    </row>
    <row r="4018" spans="1:24" x14ac:dyDescent="0.2">
      <c r="A4018">
        <v>598</v>
      </c>
      <c r="B4018" t="s">
        <v>24380</v>
      </c>
      <c r="C4018" t="s">
        <v>21762</v>
      </c>
      <c r="D4018" s="1">
        <v>43355</v>
      </c>
      <c r="E4018" t="s">
        <v>21717</v>
      </c>
      <c r="F4018" t="s">
        <v>28</v>
      </c>
      <c r="G4018" t="s">
        <v>29</v>
      </c>
      <c r="H4018" t="s">
        <v>2967</v>
      </c>
      <c r="I4018" t="s">
        <v>24381</v>
      </c>
      <c r="J4018" t="s">
        <v>31</v>
      </c>
      <c r="K4018" t="s">
        <v>3068</v>
      </c>
      <c r="L4018" t="s">
        <v>24382</v>
      </c>
      <c r="M4018" t="s">
        <v>24383</v>
      </c>
      <c r="N4018" t="s">
        <v>24384</v>
      </c>
      <c r="O4018" t="s">
        <v>24385</v>
      </c>
      <c r="P4018" t="s">
        <v>24382</v>
      </c>
      <c r="Q4018" t="s">
        <v>24386</v>
      </c>
      <c r="R4018" t="s">
        <v>24387</v>
      </c>
      <c r="S4018" t="s">
        <v>24388</v>
      </c>
      <c r="T4018" t="s">
        <v>31</v>
      </c>
      <c r="U4018" t="s">
        <v>31</v>
      </c>
      <c r="V4018" t="s">
        <v>31</v>
      </c>
      <c r="W4018" t="s">
        <v>31</v>
      </c>
      <c r="X4018" t="s">
        <v>31</v>
      </c>
    </row>
    <row r="4019" spans="1:24" x14ac:dyDescent="0.2">
      <c r="A4019">
        <v>601</v>
      </c>
      <c r="B4019" t="s">
        <v>24389</v>
      </c>
      <c r="C4019" t="s">
        <v>25</v>
      </c>
      <c r="D4019" t="s">
        <v>302</v>
      </c>
      <c r="E4019" t="s">
        <v>15200</v>
      </c>
      <c r="F4019" t="s">
        <v>28</v>
      </c>
      <c r="G4019" t="s">
        <v>29</v>
      </c>
      <c r="H4019" t="s">
        <v>345</v>
      </c>
      <c r="I4019" t="s">
        <v>31</v>
      </c>
      <c r="J4019" t="s">
        <v>24390</v>
      </c>
      <c r="K4019" t="s">
        <v>24391</v>
      </c>
      <c r="L4019" t="s">
        <v>24392</v>
      </c>
      <c r="M4019" t="s">
        <v>31</v>
      </c>
      <c r="N4019" t="s">
        <v>24393</v>
      </c>
      <c r="O4019" t="s">
        <v>24394</v>
      </c>
      <c r="P4019" t="s">
        <v>24395</v>
      </c>
      <c r="Q4019" t="s">
        <v>31</v>
      </c>
      <c r="R4019" t="s">
        <v>31</v>
      </c>
      <c r="S4019" t="s">
        <v>31</v>
      </c>
      <c r="T4019" t="s">
        <v>24393</v>
      </c>
      <c r="U4019" t="s">
        <v>24394</v>
      </c>
      <c r="V4019" t="s">
        <v>24395</v>
      </c>
      <c r="W4019">
        <v>601</v>
      </c>
      <c r="X4019" t="s">
        <v>24389</v>
      </c>
    </row>
    <row r="4020" spans="1:24" x14ac:dyDescent="0.2">
      <c r="A4020">
        <v>608</v>
      </c>
      <c r="B4020" t="s">
        <v>24396</v>
      </c>
      <c r="C4020" t="s">
        <v>40</v>
      </c>
      <c r="D4020" s="1">
        <v>43324</v>
      </c>
      <c r="E4020" t="s">
        <v>21717</v>
      </c>
      <c r="F4020" t="s">
        <v>28</v>
      </c>
      <c r="G4020" t="s">
        <v>29</v>
      </c>
      <c r="H4020" t="s">
        <v>185</v>
      </c>
      <c r="I4020" t="s">
        <v>24397</v>
      </c>
      <c r="J4020" t="s">
        <v>24398</v>
      </c>
      <c r="K4020" t="s">
        <v>24399</v>
      </c>
      <c r="L4020" t="s">
        <v>24400</v>
      </c>
      <c r="M4020" t="s">
        <v>24401</v>
      </c>
      <c r="N4020" t="s">
        <v>21723</v>
      </c>
      <c r="O4020" t="s">
        <v>21724</v>
      </c>
      <c r="P4020" t="s">
        <v>21725</v>
      </c>
      <c r="Q4020" t="s">
        <v>21726</v>
      </c>
      <c r="R4020" t="s">
        <v>21727</v>
      </c>
      <c r="S4020" t="s">
        <v>21725</v>
      </c>
      <c r="T4020" t="s">
        <v>24402</v>
      </c>
      <c r="U4020" t="s">
        <v>24403</v>
      </c>
      <c r="V4020" t="s">
        <v>24404</v>
      </c>
      <c r="W4020">
        <v>14992</v>
      </c>
      <c r="X4020" t="s">
        <v>21730</v>
      </c>
    </row>
    <row r="4021" spans="1:24" x14ac:dyDescent="0.2">
      <c r="A4021">
        <v>608</v>
      </c>
      <c r="B4021" t="s">
        <v>24396</v>
      </c>
      <c r="C4021" t="s">
        <v>21731</v>
      </c>
      <c r="D4021" s="1">
        <v>43324</v>
      </c>
      <c r="E4021" t="s">
        <v>21717</v>
      </c>
      <c r="F4021" t="s">
        <v>28</v>
      </c>
      <c r="G4021" t="s">
        <v>29</v>
      </c>
      <c r="H4021" t="s">
        <v>185</v>
      </c>
      <c r="I4021" t="s">
        <v>24397</v>
      </c>
      <c r="J4021" t="s">
        <v>24398</v>
      </c>
      <c r="K4021" t="s">
        <v>24399</v>
      </c>
      <c r="L4021" t="s">
        <v>24400</v>
      </c>
      <c r="M4021" t="s">
        <v>24401</v>
      </c>
      <c r="N4021" t="s">
        <v>21723</v>
      </c>
      <c r="O4021" t="s">
        <v>21724</v>
      </c>
      <c r="P4021" t="s">
        <v>21725</v>
      </c>
      <c r="Q4021" t="s">
        <v>21726</v>
      </c>
      <c r="R4021" t="s">
        <v>21727</v>
      </c>
      <c r="S4021" t="s">
        <v>21725</v>
      </c>
      <c r="T4021" t="s">
        <v>24402</v>
      </c>
      <c r="U4021" t="s">
        <v>24403</v>
      </c>
      <c r="V4021" t="s">
        <v>24404</v>
      </c>
      <c r="W4021">
        <v>14992</v>
      </c>
      <c r="X4021" t="s">
        <v>21730</v>
      </c>
    </row>
    <row r="4022" spans="1:24" x14ac:dyDescent="0.2">
      <c r="A4022">
        <v>609</v>
      </c>
      <c r="B4022" t="s">
        <v>24405</v>
      </c>
      <c r="C4022" t="s">
        <v>40</v>
      </c>
      <c r="D4022" t="s">
        <v>4245</v>
      </c>
      <c r="E4022" t="s">
        <v>21717</v>
      </c>
      <c r="F4022" t="s">
        <v>28</v>
      </c>
      <c r="G4022" t="s">
        <v>29</v>
      </c>
      <c r="H4022" t="s">
        <v>654</v>
      </c>
      <c r="I4022" t="s">
        <v>24406</v>
      </c>
      <c r="J4022" t="s">
        <v>24407</v>
      </c>
      <c r="K4022" t="s">
        <v>24408</v>
      </c>
      <c r="L4022" t="s">
        <v>24409</v>
      </c>
      <c r="M4022" t="s">
        <v>24410</v>
      </c>
      <c r="N4022" t="s">
        <v>21723</v>
      </c>
      <c r="O4022" t="s">
        <v>21724</v>
      </c>
      <c r="P4022" t="s">
        <v>21725</v>
      </c>
      <c r="Q4022" t="s">
        <v>21726</v>
      </c>
      <c r="R4022" t="s">
        <v>21727</v>
      </c>
      <c r="S4022" t="s">
        <v>21725</v>
      </c>
      <c r="T4022" t="s">
        <v>24411</v>
      </c>
      <c r="U4022" t="s">
        <v>24412</v>
      </c>
      <c r="V4022" t="s">
        <v>24409</v>
      </c>
      <c r="W4022">
        <v>14992</v>
      </c>
      <c r="X4022" t="s">
        <v>21730</v>
      </c>
    </row>
    <row r="4023" spans="1:24" x14ac:dyDescent="0.2">
      <c r="A4023">
        <v>609</v>
      </c>
      <c r="B4023" t="s">
        <v>24405</v>
      </c>
      <c r="C4023" t="s">
        <v>21731</v>
      </c>
      <c r="D4023" t="s">
        <v>4245</v>
      </c>
      <c r="E4023" t="s">
        <v>21717</v>
      </c>
      <c r="F4023" t="s">
        <v>28</v>
      </c>
      <c r="G4023" t="s">
        <v>29</v>
      </c>
      <c r="H4023" t="s">
        <v>654</v>
      </c>
      <c r="I4023" t="s">
        <v>24406</v>
      </c>
      <c r="J4023" t="s">
        <v>24407</v>
      </c>
      <c r="K4023" t="s">
        <v>24408</v>
      </c>
      <c r="L4023" t="s">
        <v>24409</v>
      </c>
      <c r="M4023" t="s">
        <v>24410</v>
      </c>
      <c r="N4023" t="s">
        <v>21723</v>
      </c>
      <c r="O4023" t="s">
        <v>21724</v>
      </c>
      <c r="P4023" t="s">
        <v>21725</v>
      </c>
      <c r="Q4023" t="s">
        <v>21726</v>
      </c>
      <c r="R4023" t="s">
        <v>21727</v>
      </c>
      <c r="S4023" t="s">
        <v>21725</v>
      </c>
      <c r="T4023" t="s">
        <v>24411</v>
      </c>
      <c r="U4023" t="s">
        <v>24412</v>
      </c>
      <c r="V4023" t="s">
        <v>24409</v>
      </c>
      <c r="W4023">
        <v>14992</v>
      </c>
      <c r="X4023" t="s">
        <v>21730</v>
      </c>
    </row>
    <row r="4024" spans="1:24" x14ac:dyDescent="0.2">
      <c r="A4024">
        <v>610</v>
      </c>
      <c r="B4024" t="s">
        <v>24413</v>
      </c>
      <c r="C4024" t="s">
        <v>42</v>
      </c>
      <c r="D4024" s="1">
        <v>43259</v>
      </c>
      <c r="E4024" t="s">
        <v>21717</v>
      </c>
      <c r="F4024" t="s">
        <v>28</v>
      </c>
      <c r="G4024" t="s">
        <v>29</v>
      </c>
      <c r="H4024" t="s">
        <v>201</v>
      </c>
      <c r="I4024" t="s">
        <v>24414</v>
      </c>
      <c r="J4024" t="s">
        <v>23904</v>
      </c>
      <c r="K4024" t="s">
        <v>24415</v>
      </c>
      <c r="L4024" t="s">
        <v>23906</v>
      </c>
      <c r="M4024" t="s">
        <v>23907</v>
      </c>
      <c r="N4024" t="s">
        <v>21723</v>
      </c>
      <c r="O4024" t="s">
        <v>21724</v>
      </c>
      <c r="P4024" t="s">
        <v>21725</v>
      </c>
      <c r="Q4024" t="s">
        <v>21726</v>
      </c>
      <c r="R4024" t="s">
        <v>21727</v>
      </c>
      <c r="S4024" t="s">
        <v>21725</v>
      </c>
      <c r="T4024" t="s">
        <v>23908</v>
      </c>
      <c r="U4024" t="s">
        <v>23904</v>
      </c>
      <c r="V4024" t="s">
        <v>23909</v>
      </c>
      <c r="W4024">
        <v>14992</v>
      </c>
      <c r="X4024" t="s">
        <v>21730</v>
      </c>
    </row>
    <row r="4025" spans="1:24" x14ac:dyDescent="0.2">
      <c r="A4025">
        <v>610</v>
      </c>
      <c r="B4025" t="s">
        <v>24413</v>
      </c>
      <c r="C4025" t="s">
        <v>21731</v>
      </c>
      <c r="D4025" s="1">
        <v>43259</v>
      </c>
      <c r="E4025" t="s">
        <v>21717</v>
      </c>
      <c r="F4025" t="s">
        <v>28</v>
      </c>
      <c r="G4025" t="s">
        <v>29</v>
      </c>
      <c r="H4025" t="s">
        <v>201</v>
      </c>
      <c r="I4025" t="s">
        <v>24414</v>
      </c>
      <c r="J4025" t="s">
        <v>23904</v>
      </c>
      <c r="K4025" t="s">
        <v>24415</v>
      </c>
      <c r="L4025" t="s">
        <v>23906</v>
      </c>
      <c r="M4025" t="s">
        <v>23907</v>
      </c>
      <c r="N4025" t="s">
        <v>21723</v>
      </c>
      <c r="O4025" t="s">
        <v>21724</v>
      </c>
      <c r="P4025" t="s">
        <v>21725</v>
      </c>
      <c r="Q4025" t="s">
        <v>21726</v>
      </c>
      <c r="R4025" t="s">
        <v>21727</v>
      </c>
      <c r="S4025" t="s">
        <v>21725</v>
      </c>
      <c r="T4025" t="s">
        <v>23908</v>
      </c>
      <c r="U4025" t="s">
        <v>23904</v>
      </c>
      <c r="V4025" t="s">
        <v>23909</v>
      </c>
      <c r="W4025">
        <v>14992</v>
      </c>
      <c r="X4025" t="s">
        <v>21730</v>
      </c>
    </row>
    <row r="4026" spans="1:24" x14ac:dyDescent="0.2">
      <c r="A4026">
        <v>613</v>
      </c>
      <c r="B4026" t="s">
        <v>24416</v>
      </c>
      <c r="C4026" t="s">
        <v>25</v>
      </c>
      <c r="D4026" t="s">
        <v>90</v>
      </c>
      <c r="E4026" t="s">
        <v>21717</v>
      </c>
      <c r="F4026" t="s">
        <v>28</v>
      </c>
      <c r="G4026" t="s">
        <v>29</v>
      </c>
      <c r="H4026" t="s">
        <v>143</v>
      </c>
      <c r="I4026" t="s">
        <v>24417</v>
      </c>
      <c r="J4026" t="s">
        <v>24418</v>
      </c>
      <c r="K4026" t="s">
        <v>24419</v>
      </c>
      <c r="L4026" t="s">
        <v>24420</v>
      </c>
      <c r="M4026" t="s">
        <v>31</v>
      </c>
      <c r="N4026" t="s">
        <v>24421</v>
      </c>
      <c r="O4026" t="s">
        <v>24422</v>
      </c>
      <c r="P4026" t="s">
        <v>24420</v>
      </c>
      <c r="Q4026" t="s">
        <v>21933</v>
      </c>
      <c r="R4026" t="s">
        <v>21934</v>
      </c>
      <c r="S4026" t="s">
        <v>21935</v>
      </c>
      <c r="T4026" t="s">
        <v>31</v>
      </c>
      <c r="U4026" t="s">
        <v>31</v>
      </c>
      <c r="V4026" t="s">
        <v>31</v>
      </c>
      <c r="W4026" t="s">
        <v>31</v>
      </c>
      <c r="X4026" t="s">
        <v>31</v>
      </c>
    </row>
    <row r="4027" spans="1:24" x14ac:dyDescent="0.2">
      <c r="A4027">
        <v>613</v>
      </c>
      <c r="B4027" t="s">
        <v>24416</v>
      </c>
      <c r="C4027" t="s">
        <v>21731</v>
      </c>
      <c r="D4027" t="s">
        <v>90</v>
      </c>
      <c r="E4027" t="s">
        <v>21717</v>
      </c>
      <c r="F4027" t="s">
        <v>28</v>
      </c>
      <c r="G4027" t="s">
        <v>29</v>
      </c>
      <c r="H4027" t="s">
        <v>143</v>
      </c>
      <c r="I4027" t="s">
        <v>24417</v>
      </c>
      <c r="J4027" t="s">
        <v>24418</v>
      </c>
      <c r="K4027" t="s">
        <v>24419</v>
      </c>
      <c r="L4027" t="s">
        <v>24420</v>
      </c>
      <c r="M4027" t="s">
        <v>31</v>
      </c>
      <c r="N4027" t="s">
        <v>24421</v>
      </c>
      <c r="O4027" t="s">
        <v>24422</v>
      </c>
      <c r="P4027" t="s">
        <v>24420</v>
      </c>
      <c r="Q4027" t="s">
        <v>21933</v>
      </c>
      <c r="R4027" t="s">
        <v>21934</v>
      </c>
      <c r="S4027" t="s">
        <v>21935</v>
      </c>
      <c r="T4027" t="s">
        <v>31</v>
      </c>
      <c r="U4027" t="s">
        <v>31</v>
      </c>
      <c r="V4027" t="s">
        <v>31</v>
      </c>
      <c r="W4027" t="s">
        <v>31</v>
      </c>
      <c r="X4027" t="s">
        <v>31</v>
      </c>
    </row>
    <row r="4028" spans="1:24" x14ac:dyDescent="0.2">
      <c r="A4028">
        <v>614</v>
      </c>
      <c r="B4028" t="s">
        <v>24423</v>
      </c>
      <c r="C4028" t="s">
        <v>40</v>
      </c>
      <c r="D4028" s="1">
        <v>43355</v>
      </c>
      <c r="E4028" t="s">
        <v>21717</v>
      </c>
      <c r="F4028" t="s">
        <v>28</v>
      </c>
      <c r="G4028" t="s">
        <v>29</v>
      </c>
      <c r="H4028" t="s">
        <v>201</v>
      </c>
      <c r="I4028" t="s">
        <v>24424</v>
      </c>
      <c r="J4028" t="s">
        <v>24425</v>
      </c>
      <c r="K4028" t="s">
        <v>24426</v>
      </c>
      <c r="L4028" t="s">
        <v>24427</v>
      </c>
      <c r="M4028" t="s">
        <v>24428</v>
      </c>
      <c r="N4028" t="s">
        <v>21723</v>
      </c>
      <c r="O4028" t="s">
        <v>21724</v>
      </c>
      <c r="P4028" t="s">
        <v>21725</v>
      </c>
      <c r="Q4028" t="s">
        <v>21726</v>
      </c>
      <c r="R4028" t="s">
        <v>21727</v>
      </c>
      <c r="S4028" t="s">
        <v>21725</v>
      </c>
      <c r="T4028" t="s">
        <v>24429</v>
      </c>
      <c r="U4028" t="s">
        <v>24425</v>
      </c>
      <c r="V4028" t="s">
        <v>31</v>
      </c>
      <c r="W4028">
        <v>14992</v>
      </c>
      <c r="X4028" t="s">
        <v>21730</v>
      </c>
    </row>
    <row r="4029" spans="1:24" x14ac:dyDescent="0.2">
      <c r="A4029">
        <v>614</v>
      </c>
      <c r="B4029" t="s">
        <v>24423</v>
      </c>
      <c r="C4029" t="s">
        <v>21731</v>
      </c>
      <c r="D4029" s="1">
        <v>43355</v>
      </c>
      <c r="E4029" t="s">
        <v>21717</v>
      </c>
      <c r="F4029" t="s">
        <v>28</v>
      </c>
      <c r="G4029" t="s">
        <v>29</v>
      </c>
      <c r="H4029" t="s">
        <v>201</v>
      </c>
      <c r="I4029" t="s">
        <v>24424</v>
      </c>
      <c r="J4029" t="s">
        <v>24425</v>
      </c>
      <c r="K4029" t="s">
        <v>24426</v>
      </c>
      <c r="L4029" t="s">
        <v>24427</v>
      </c>
      <c r="M4029" t="s">
        <v>24428</v>
      </c>
      <c r="N4029" t="s">
        <v>21723</v>
      </c>
      <c r="O4029" t="s">
        <v>21724</v>
      </c>
      <c r="P4029" t="s">
        <v>21725</v>
      </c>
      <c r="Q4029" t="s">
        <v>21726</v>
      </c>
      <c r="R4029" t="s">
        <v>21727</v>
      </c>
      <c r="S4029" t="s">
        <v>21725</v>
      </c>
      <c r="T4029" t="s">
        <v>24429</v>
      </c>
      <c r="U4029" t="s">
        <v>24425</v>
      </c>
      <c r="V4029" t="s">
        <v>31</v>
      </c>
      <c r="W4029">
        <v>14992</v>
      </c>
      <c r="X4029" t="s">
        <v>21730</v>
      </c>
    </row>
    <row r="4030" spans="1:24" x14ac:dyDescent="0.2">
      <c r="A4030">
        <v>616</v>
      </c>
      <c r="B4030" t="s">
        <v>24430</v>
      </c>
      <c r="C4030" t="s">
        <v>42</v>
      </c>
      <c r="D4030" s="1">
        <v>43324</v>
      </c>
      <c r="E4030" t="s">
        <v>21717</v>
      </c>
      <c r="F4030" t="s">
        <v>28</v>
      </c>
      <c r="G4030" t="s">
        <v>29</v>
      </c>
      <c r="H4030" t="s">
        <v>446</v>
      </c>
      <c r="I4030" t="s">
        <v>24431</v>
      </c>
      <c r="J4030" t="s">
        <v>24432</v>
      </c>
      <c r="K4030" t="s">
        <v>24433</v>
      </c>
      <c r="L4030" t="s">
        <v>24434</v>
      </c>
      <c r="M4030" t="s">
        <v>31</v>
      </c>
      <c r="N4030" t="s">
        <v>21723</v>
      </c>
      <c r="O4030" t="s">
        <v>21724</v>
      </c>
      <c r="P4030" t="s">
        <v>21725</v>
      </c>
      <c r="Q4030" t="s">
        <v>21726</v>
      </c>
      <c r="R4030" t="s">
        <v>21727</v>
      </c>
      <c r="S4030" t="s">
        <v>21725</v>
      </c>
      <c r="T4030" t="s">
        <v>24435</v>
      </c>
      <c r="U4030" t="s">
        <v>24432</v>
      </c>
      <c r="V4030" t="s">
        <v>24436</v>
      </c>
      <c r="W4030">
        <v>14992</v>
      </c>
      <c r="X4030" t="s">
        <v>21730</v>
      </c>
    </row>
    <row r="4031" spans="1:24" x14ac:dyDescent="0.2">
      <c r="A4031">
        <v>616</v>
      </c>
      <c r="B4031" t="s">
        <v>24430</v>
      </c>
      <c r="C4031" t="s">
        <v>21731</v>
      </c>
      <c r="D4031" s="1">
        <v>43324</v>
      </c>
      <c r="E4031" t="s">
        <v>21717</v>
      </c>
      <c r="F4031" t="s">
        <v>28</v>
      </c>
      <c r="G4031" t="s">
        <v>29</v>
      </c>
      <c r="H4031" t="s">
        <v>446</v>
      </c>
      <c r="I4031" t="s">
        <v>24431</v>
      </c>
      <c r="J4031" t="s">
        <v>24432</v>
      </c>
      <c r="K4031" t="s">
        <v>24433</v>
      </c>
      <c r="L4031" t="s">
        <v>24434</v>
      </c>
      <c r="M4031" t="s">
        <v>31</v>
      </c>
      <c r="N4031" t="s">
        <v>21723</v>
      </c>
      <c r="O4031" t="s">
        <v>21724</v>
      </c>
      <c r="P4031" t="s">
        <v>21725</v>
      </c>
      <c r="Q4031" t="s">
        <v>21726</v>
      </c>
      <c r="R4031" t="s">
        <v>21727</v>
      </c>
      <c r="S4031" t="s">
        <v>21725</v>
      </c>
      <c r="T4031" t="s">
        <v>24435</v>
      </c>
      <c r="U4031" t="s">
        <v>24432</v>
      </c>
      <c r="V4031" t="s">
        <v>24436</v>
      </c>
      <c r="W4031">
        <v>14992</v>
      </c>
      <c r="X4031" t="s">
        <v>21730</v>
      </c>
    </row>
    <row r="4032" spans="1:24" x14ac:dyDescent="0.2">
      <c r="A4032">
        <v>621</v>
      </c>
      <c r="B4032" t="s">
        <v>24437</v>
      </c>
      <c r="C4032" t="s">
        <v>40</v>
      </c>
      <c r="D4032" s="1">
        <v>43324</v>
      </c>
      <c r="E4032" t="s">
        <v>21717</v>
      </c>
      <c r="F4032" t="s">
        <v>28</v>
      </c>
      <c r="G4032" t="s">
        <v>29</v>
      </c>
      <c r="H4032" t="s">
        <v>860</v>
      </c>
      <c r="I4032" t="s">
        <v>24438</v>
      </c>
      <c r="J4032" t="s">
        <v>24439</v>
      </c>
      <c r="K4032" t="s">
        <v>24440</v>
      </c>
      <c r="L4032" t="s">
        <v>24441</v>
      </c>
      <c r="M4032" t="s">
        <v>24442</v>
      </c>
      <c r="N4032" t="s">
        <v>21723</v>
      </c>
      <c r="O4032" t="s">
        <v>21724</v>
      </c>
      <c r="P4032" t="s">
        <v>21725</v>
      </c>
      <c r="Q4032" t="s">
        <v>21726</v>
      </c>
      <c r="R4032" t="s">
        <v>21727</v>
      </c>
      <c r="S4032" t="s">
        <v>21725</v>
      </c>
      <c r="T4032" t="s">
        <v>24443</v>
      </c>
      <c r="U4032" t="s">
        <v>24439</v>
      </c>
      <c r="V4032" t="s">
        <v>24444</v>
      </c>
      <c r="W4032">
        <v>14992</v>
      </c>
      <c r="X4032" t="s">
        <v>21730</v>
      </c>
    </row>
    <row r="4033" spans="1:24" x14ac:dyDescent="0.2">
      <c r="A4033">
        <v>621</v>
      </c>
      <c r="B4033" t="s">
        <v>24437</v>
      </c>
      <c r="C4033" t="s">
        <v>21731</v>
      </c>
      <c r="D4033" s="1">
        <v>43324</v>
      </c>
      <c r="E4033" t="s">
        <v>21717</v>
      </c>
      <c r="F4033" t="s">
        <v>28</v>
      </c>
      <c r="G4033" t="s">
        <v>29</v>
      </c>
      <c r="H4033" t="s">
        <v>860</v>
      </c>
      <c r="I4033" t="s">
        <v>24438</v>
      </c>
      <c r="J4033" t="s">
        <v>24439</v>
      </c>
      <c r="K4033" t="s">
        <v>24440</v>
      </c>
      <c r="L4033" t="s">
        <v>24441</v>
      </c>
      <c r="M4033" t="s">
        <v>24442</v>
      </c>
      <c r="N4033" t="s">
        <v>21723</v>
      </c>
      <c r="O4033" t="s">
        <v>21724</v>
      </c>
      <c r="P4033" t="s">
        <v>21725</v>
      </c>
      <c r="Q4033" t="s">
        <v>21726</v>
      </c>
      <c r="R4033" t="s">
        <v>21727</v>
      </c>
      <c r="S4033" t="s">
        <v>21725</v>
      </c>
      <c r="T4033" t="s">
        <v>24443</v>
      </c>
      <c r="U4033" t="s">
        <v>24439</v>
      </c>
      <c r="V4033" t="s">
        <v>24444</v>
      </c>
      <c r="W4033">
        <v>14992</v>
      </c>
      <c r="X4033" t="s">
        <v>21730</v>
      </c>
    </row>
    <row r="4034" spans="1:24" x14ac:dyDescent="0.2">
      <c r="A4034">
        <v>623</v>
      </c>
      <c r="B4034" t="s">
        <v>24445</v>
      </c>
      <c r="C4034" t="s">
        <v>25</v>
      </c>
      <c r="D4034" t="s">
        <v>10758</v>
      </c>
      <c r="E4034" t="s">
        <v>21717</v>
      </c>
      <c r="F4034" t="s">
        <v>28</v>
      </c>
      <c r="G4034" t="s">
        <v>29</v>
      </c>
      <c r="H4034" t="s">
        <v>637</v>
      </c>
      <c r="I4034" t="s">
        <v>24446</v>
      </c>
      <c r="J4034" t="s">
        <v>24447</v>
      </c>
      <c r="K4034" t="s">
        <v>24448</v>
      </c>
      <c r="L4034" t="s">
        <v>24449</v>
      </c>
      <c r="M4034" t="s">
        <v>24450</v>
      </c>
      <c r="N4034" t="s">
        <v>21723</v>
      </c>
      <c r="O4034" t="s">
        <v>21724</v>
      </c>
      <c r="P4034" t="s">
        <v>21725</v>
      </c>
      <c r="Q4034" t="s">
        <v>21726</v>
      </c>
      <c r="R4034" t="s">
        <v>21727</v>
      </c>
      <c r="S4034" t="s">
        <v>21725</v>
      </c>
      <c r="T4034" t="s">
        <v>24451</v>
      </c>
      <c r="U4034" t="s">
        <v>24447</v>
      </c>
      <c r="V4034" t="s">
        <v>24449</v>
      </c>
      <c r="W4034">
        <v>14992</v>
      </c>
      <c r="X4034" t="s">
        <v>21730</v>
      </c>
    </row>
    <row r="4035" spans="1:24" x14ac:dyDescent="0.2">
      <c r="A4035">
        <v>623</v>
      </c>
      <c r="B4035" t="s">
        <v>24445</v>
      </c>
      <c r="C4035" t="s">
        <v>21731</v>
      </c>
      <c r="D4035" t="s">
        <v>10758</v>
      </c>
      <c r="E4035" t="s">
        <v>21717</v>
      </c>
      <c r="F4035" t="s">
        <v>28</v>
      </c>
      <c r="G4035" t="s">
        <v>29</v>
      </c>
      <c r="H4035" t="s">
        <v>637</v>
      </c>
      <c r="I4035" t="s">
        <v>24446</v>
      </c>
      <c r="J4035" t="s">
        <v>24447</v>
      </c>
      <c r="K4035" t="s">
        <v>24448</v>
      </c>
      <c r="L4035" t="s">
        <v>24449</v>
      </c>
      <c r="M4035" t="s">
        <v>24450</v>
      </c>
      <c r="N4035" t="s">
        <v>21723</v>
      </c>
      <c r="O4035" t="s">
        <v>21724</v>
      </c>
      <c r="P4035" t="s">
        <v>21725</v>
      </c>
      <c r="Q4035" t="s">
        <v>21726</v>
      </c>
      <c r="R4035" t="s">
        <v>21727</v>
      </c>
      <c r="S4035" t="s">
        <v>21725</v>
      </c>
      <c r="T4035" t="s">
        <v>24451</v>
      </c>
      <c r="U4035" t="s">
        <v>24447</v>
      </c>
      <c r="V4035" t="s">
        <v>24449</v>
      </c>
      <c r="W4035">
        <v>14992</v>
      </c>
      <c r="X4035" t="s">
        <v>21730</v>
      </c>
    </row>
    <row r="4036" spans="1:24" x14ac:dyDescent="0.2">
      <c r="A4036">
        <v>629</v>
      </c>
      <c r="B4036" t="s">
        <v>24452</v>
      </c>
      <c r="C4036" t="s">
        <v>25</v>
      </c>
      <c r="D4036" t="s">
        <v>90</v>
      </c>
      <c r="E4036" t="s">
        <v>21717</v>
      </c>
      <c r="F4036" t="s">
        <v>28</v>
      </c>
      <c r="G4036" t="s">
        <v>29</v>
      </c>
      <c r="H4036" t="s">
        <v>1532</v>
      </c>
      <c r="I4036" t="s">
        <v>24453</v>
      </c>
      <c r="J4036" t="s">
        <v>24454</v>
      </c>
      <c r="K4036" t="s">
        <v>24455</v>
      </c>
      <c r="L4036" t="s">
        <v>24456</v>
      </c>
      <c r="M4036" t="s">
        <v>24457</v>
      </c>
      <c r="N4036" t="s">
        <v>21723</v>
      </c>
      <c r="O4036" t="s">
        <v>21724</v>
      </c>
      <c r="P4036" t="s">
        <v>21725</v>
      </c>
      <c r="Q4036" t="s">
        <v>21726</v>
      </c>
      <c r="R4036" t="s">
        <v>21727</v>
      </c>
      <c r="S4036" t="s">
        <v>21725</v>
      </c>
      <c r="T4036" t="s">
        <v>24458</v>
      </c>
      <c r="U4036" t="s">
        <v>24459</v>
      </c>
      <c r="V4036" t="s">
        <v>24460</v>
      </c>
      <c r="W4036">
        <v>14992</v>
      </c>
      <c r="X4036" t="s">
        <v>21730</v>
      </c>
    </row>
    <row r="4037" spans="1:24" x14ac:dyDescent="0.2">
      <c r="A4037">
        <v>629</v>
      </c>
      <c r="B4037" t="s">
        <v>24452</v>
      </c>
      <c r="C4037" t="s">
        <v>21731</v>
      </c>
      <c r="D4037" t="s">
        <v>90</v>
      </c>
      <c r="E4037" t="s">
        <v>21717</v>
      </c>
      <c r="F4037" t="s">
        <v>28</v>
      </c>
      <c r="G4037" t="s">
        <v>29</v>
      </c>
      <c r="H4037" t="s">
        <v>1532</v>
      </c>
      <c r="I4037" t="s">
        <v>24453</v>
      </c>
      <c r="J4037" t="s">
        <v>24454</v>
      </c>
      <c r="K4037" t="s">
        <v>24455</v>
      </c>
      <c r="L4037" t="s">
        <v>24456</v>
      </c>
      <c r="M4037" t="s">
        <v>24457</v>
      </c>
      <c r="N4037" t="s">
        <v>21723</v>
      </c>
      <c r="O4037" t="s">
        <v>21724</v>
      </c>
      <c r="P4037" t="s">
        <v>21725</v>
      </c>
      <c r="Q4037" t="s">
        <v>21726</v>
      </c>
      <c r="R4037" t="s">
        <v>21727</v>
      </c>
      <c r="S4037" t="s">
        <v>21725</v>
      </c>
      <c r="T4037" t="s">
        <v>24458</v>
      </c>
      <c r="U4037" t="s">
        <v>24459</v>
      </c>
      <c r="V4037" t="s">
        <v>24460</v>
      </c>
      <c r="W4037">
        <v>14992</v>
      </c>
      <c r="X4037" t="s">
        <v>21730</v>
      </c>
    </row>
    <row r="4038" spans="1:24" x14ac:dyDescent="0.2">
      <c r="A4038">
        <v>634</v>
      </c>
      <c r="B4038" t="s">
        <v>24461</v>
      </c>
      <c r="C4038" t="s">
        <v>40</v>
      </c>
      <c r="D4038" s="1">
        <v>43293</v>
      </c>
      <c r="E4038" t="s">
        <v>21717</v>
      </c>
      <c r="F4038" t="s">
        <v>28</v>
      </c>
      <c r="G4038" t="s">
        <v>29</v>
      </c>
      <c r="H4038" t="s">
        <v>232</v>
      </c>
      <c r="I4038" t="s">
        <v>24462</v>
      </c>
      <c r="J4038" t="s">
        <v>24463</v>
      </c>
      <c r="K4038" t="s">
        <v>24464</v>
      </c>
      <c r="L4038" t="s">
        <v>24465</v>
      </c>
      <c r="M4038" t="s">
        <v>24466</v>
      </c>
      <c r="N4038" t="s">
        <v>21723</v>
      </c>
      <c r="O4038" t="s">
        <v>21724</v>
      </c>
      <c r="P4038" t="s">
        <v>21725</v>
      </c>
      <c r="Q4038" t="s">
        <v>21726</v>
      </c>
      <c r="R4038" t="s">
        <v>21727</v>
      </c>
      <c r="S4038" t="s">
        <v>21725</v>
      </c>
      <c r="T4038" t="s">
        <v>24467</v>
      </c>
      <c r="U4038" t="s">
        <v>24468</v>
      </c>
      <c r="V4038" t="s">
        <v>24469</v>
      </c>
      <c r="W4038">
        <v>14992</v>
      </c>
      <c r="X4038" t="s">
        <v>21730</v>
      </c>
    </row>
    <row r="4039" spans="1:24" x14ac:dyDescent="0.2">
      <c r="A4039">
        <v>634</v>
      </c>
      <c r="B4039" t="s">
        <v>24461</v>
      </c>
      <c r="C4039" t="s">
        <v>21731</v>
      </c>
      <c r="D4039" s="1">
        <v>43293</v>
      </c>
      <c r="E4039" t="s">
        <v>21717</v>
      </c>
      <c r="F4039" t="s">
        <v>28</v>
      </c>
      <c r="G4039" t="s">
        <v>29</v>
      </c>
      <c r="H4039" t="s">
        <v>232</v>
      </c>
      <c r="I4039" t="s">
        <v>24462</v>
      </c>
      <c r="J4039" t="s">
        <v>24463</v>
      </c>
      <c r="K4039" t="s">
        <v>24464</v>
      </c>
      <c r="L4039" t="s">
        <v>24465</v>
      </c>
      <c r="M4039" t="s">
        <v>24466</v>
      </c>
      <c r="N4039" t="s">
        <v>21723</v>
      </c>
      <c r="O4039" t="s">
        <v>21724</v>
      </c>
      <c r="P4039" t="s">
        <v>21725</v>
      </c>
      <c r="Q4039" t="s">
        <v>21726</v>
      </c>
      <c r="R4039" t="s">
        <v>21727</v>
      </c>
      <c r="S4039" t="s">
        <v>21725</v>
      </c>
      <c r="T4039" t="s">
        <v>24467</v>
      </c>
      <c r="U4039" t="s">
        <v>24468</v>
      </c>
      <c r="V4039" t="s">
        <v>24469</v>
      </c>
      <c r="W4039">
        <v>14992</v>
      </c>
      <c r="X4039" t="s">
        <v>21730</v>
      </c>
    </row>
    <row r="4040" spans="1:24" x14ac:dyDescent="0.2">
      <c r="A4040">
        <v>640</v>
      </c>
      <c r="B4040" t="s">
        <v>24470</v>
      </c>
      <c r="C4040" t="s">
        <v>40</v>
      </c>
      <c r="D4040" t="s">
        <v>4245</v>
      </c>
      <c r="E4040" t="s">
        <v>21717</v>
      </c>
      <c r="F4040" t="s">
        <v>28</v>
      </c>
      <c r="G4040" t="s">
        <v>29</v>
      </c>
      <c r="H4040" t="s">
        <v>379</v>
      </c>
      <c r="I4040" t="s">
        <v>24471</v>
      </c>
      <c r="J4040" t="s">
        <v>31</v>
      </c>
      <c r="K4040" t="s">
        <v>24472</v>
      </c>
      <c r="L4040" t="s">
        <v>24473</v>
      </c>
      <c r="M4040" t="s">
        <v>31</v>
      </c>
      <c r="N4040" t="s">
        <v>24474</v>
      </c>
      <c r="O4040" t="s">
        <v>24475</v>
      </c>
      <c r="P4040" t="s">
        <v>24476</v>
      </c>
      <c r="Q4040" t="s">
        <v>24477</v>
      </c>
      <c r="R4040" t="s">
        <v>24478</v>
      </c>
      <c r="S4040" t="s">
        <v>24479</v>
      </c>
      <c r="T4040" t="s">
        <v>31</v>
      </c>
      <c r="U4040" t="s">
        <v>31</v>
      </c>
      <c r="V4040" t="s">
        <v>31</v>
      </c>
      <c r="W4040" t="s">
        <v>31</v>
      </c>
      <c r="X4040" t="s">
        <v>31</v>
      </c>
    </row>
    <row r="4041" spans="1:24" x14ac:dyDescent="0.2">
      <c r="A4041">
        <v>640</v>
      </c>
      <c r="B4041" t="s">
        <v>24470</v>
      </c>
      <c r="C4041" t="s">
        <v>22904</v>
      </c>
      <c r="D4041" t="s">
        <v>4245</v>
      </c>
      <c r="E4041" t="s">
        <v>21717</v>
      </c>
      <c r="F4041" t="s">
        <v>28</v>
      </c>
      <c r="G4041" t="s">
        <v>29</v>
      </c>
      <c r="H4041" t="s">
        <v>379</v>
      </c>
      <c r="I4041" t="s">
        <v>24471</v>
      </c>
      <c r="J4041" t="s">
        <v>31</v>
      </c>
      <c r="K4041" t="s">
        <v>24472</v>
      </c>
      <c r="L4041" t="s">
        <v>24473</v>
      </c>
      <c r="M4041" t="s">
        <v>31</v>
      </c>
      <c r="N4041" t="s">
        <v>24474</v>
      </c>
      <c r="O4041" t="s">
        <v>24475</v>
      </c>
      <c r="P4041" t="s">
        <v>24476</v>
      </c>
      <c r="Q4041" t="s">
        <v>24477</v>
      </c>
      <c r="R4041" t="s">
        <v>24478</v>
      </c>
      <c r="S4041" t="s">
        <v>24479</v>
      </c>
      <c r="T4041" t="s">
        <v>31</v>
      </c>
      <c r="U4041" t="s">
        <v>31</v>
      </c>
      <c r="V4041" t="s">
        <v>31</v>
      </c>
      <c r="W4041" t="s">
        <v>31</v>
      </c>
      <c r="X4041" t="s">
        <v>31</v>
      </c>
    </row>
    <row r="4042" spans="1:24" x14ac:dyDescent="0.2">
      <c r="A4042">
        <v>660</v>
      </c>
      <c r="B4042" t="s">
        <v>24480</v>
      </c>
      <c r="C4042" t="s">
        <v>25</v>
      </c>
      <c r="D4042" t="s">
        <v>26</v>
      </c>
      <c r="E4042" t="s">
        <v>15200</v>
      </c>
      <c r="F4042" t="s">
        <v>28</v>
      </c>
      <c r="G4042" t="s">
        <v>29</v>
      </c>
      <c r="H4042" t="s">
        <v>3553</v>
      </c>
      <c r="I4042" t="s">
        <v>24481</v>
      </c>
      <c r="J4042" t="s">
        <v>24482</v>
      </c>
      <c r="K4042" t="s">
        <v>24483</v>
      </c>
      <c r="L4042" t="s">
        <v>24484</v>
      </c>
      <c r="M4042" t="s">
        <v>24485</v>
      </c>
      <c r="N4042" t="s">
        <v>31</v>
      </c>
      <c r="O4042" t="s">
        <v>31</v>
      </c>
      <c r="P4042" t="s">
        <v>31</v>
      </c>
      <c r="Q4042" t="s">
        <v>31</v>
      </c>
      <c r="R4042" t="s">
        <v>31</v>
      </c>
      <c r="S4042" t="s">
        <v>31</v>
      </c>
      <c r="T4042" t="s">
        <v>24486</v>
      </c>
      <c r="U4042" t="s">
        <v>24482</v>
      </c>
      <c r="V4042" t="s">
        <v>24484</v>
      </c>
      <c r="W4042">
        <v>52597</v>
      </c>
      <c r="X4042" t="s">
        <v>17991</v>
      </c>
    </row>
    <row r="4043" spans="1:24" x14ac:dyDescent="0.2">
      <c r="A4043">
        <v>664</v>
      </c>
      <c r="B4043" t="s">
        <v>24487</v>
      </c>
      <c r="C4043" t="s">
        <v>40</v>
      </c>
      <c r="D4043" s="1">
        <v>43355</v>
      </c>
      <c r="E4043" t="s">
        <v>21717</v>
      </c>
      <c r="F4043" t="s">
        <v>28</v>
      </c>
      <c r="G4043" t="s">
        <v>29</v>
      </c>
      <c r="H4043" t="s">
        <v>201</v>
      </c>
      <c r="I4043" t="s">
        <v>22187</v>
      </c>
      <c r="J4043" t="s">
        <v>24488</v>
      </c>
      <c r="K4043" t="s">
        <v>24489</v>
      </c>
      <c r="L4043" t="s">
        <v>24490</v>
      </c>
      <c r="M4043" t="s">
        <v>24491</v>
      </c>
      <c r="N4043" t="s">
        <v>22192</v>
      </c>
      <c r="O4043" t="s">
        <v>22193</v>
      </c>
      <c r="P4043" t="s">
        <v>22194</v>
      </c>
      <c r="Q4043" t="s">
        <v>21813</v>
      </c>
      <c r="R4043" t="s">
        <v>21814</v>
      </c>
      <c r="S4043" t="s">
        <v>21815</v>
      </c>
      <c r="T4043" t="s">
        <v>24492</v>
      </c>
      <c r="U4043" t="s">
        <v>31</v>
      </c>
      <c r="V4043" t="s">
        <v>24490</v>
      </c>
      <c r="W4043">
        <v>16822</v>
      </c>
      <c r="X4043" t="s">
        <v>24493</v>
      </c>
    </row>
    <row r="4044" spans="1:24" x14ac:dyDescent="0.2">
      <c r="A4044">
        <v>664</v>
      </c>
      <c r="B4044" t="s">
        <v>24487</v>
      </c>
      <c r="C4044" t="s">
        <v>21731</v>
      </c>
      <c r="D4044" s="1">
        <v>43355</v>
      </c>
      <c r="E4044" t="s">
        <v>21717</v>
      </c>
      <c r="F4044" t="s">
        <v>28</v>
      </c>
      <c r="G4044" t="s">
        <v>29</v>
      </c>
      <c r="H4044" t="s">
        <v>201</v>
      </c>
      <c r="I4044" t="s">
        <v>22187</v>
      </c>
      <c r="J4044" t="s">
        <v>24488</v>
      </c>
      <c r="K4044" t="s">
        <v>24489</v>
      </c>
      <c r="L4044" t="s">
        <v>24490</v>
      </c>
      <c r="M4044" t="s">
        <v>24491</v>
      </c>
      <c r="N4044" t="s">
        <v>22192</v>
      </c>
      <c r="O4044" t="s">
        <v>22193</v>
      </c>
      <c r="P4044" t="s">
        <v>22194</v>
      </c>
      <c r="Q4044" t="s">
        <v>21813</v>
      </c>
      <c r="R4044" t="s">
        <v>21814</v>
      </c>
      <c r="S4044" t="s">
        <v>21815</v>
      </c>
      <c r="T4044" t="s">
        <v>24492</v>
      </c>
      <c r="U4044" t="s">
        <v>31</v>
      </c>
      <c r="V4044" t="s">
        <v>24490</v>
      </c>
      <c r="W4044">
        <v>16822</v>
      </c>
      <c r="X4044" t="s">
        <v>24493</v>
      </c>
    </row>
    <row r="4045" spans="1:24" x14ac:dyDescent="0.2">
      <c r="A4045">
        <v>664</v>
      </c>
      <c r="B4045" t="s">
        <v>24487</v>
      </c>
      <c r="C4045" t="s">
        <v>21762</v>
      </c>
      <c r="D4045" s="1">
        <v>43355</v>
      </c>
      <c r="E4045" t="s">
        <v>21717</v>
      </c>
      <c r="F4045" t="s">
        <v>28</v>
      </c>
      <c r="G4045" t="s">
        <v>29</v>
      </c>
      <c r="H4045" t="s">
        <v>201</v>
      </c>
      <c r="I4045" t="s">
        <v>22187</v>
      </c>
      <c r="J4045" t="s">
        <v>24488</v>
      </c>
      <c r="K4045" t="s">
        <v>24489</v>
      </c>
      <c r="L4045" t="s">
        <v>24490</v>
      </c>
      <c r="M4045" t="s">
        <v>24491</v>
      </c>
      <c r="N4045" t="s">
        <v>22192</v>
      </c>
      <c r="O4045" t="s">
        <v>22193</v>
      </c>
      <c r="P4045" t="s">
        <v>22194</v>
      </c>
      <c r="Q4045" t="s">
        <v>21813</v>
      </c>
      <c r="R4045" t="s">
        <v>21814</v>
      </c>
      <c r="S4045" t="s">
        <v>21815</v>
      </c>
      <c r="T4045" t="s">
        <v>24492</v>
      </c>
      <c r="U4045" t="s">
        <v>31</v>
      </c>
      <c r="V4045" t="s">
        <v>24490</v>
      </c>
      <c r="W4045">
        <v>16822</v>
      </c>
      <c r="X4045" t="s">
        <v>24493</v>
      </c>
    </row>
    <row r="4046" spans="1:24" x14ac:dyDescent="0.2">
      <c r="A4046">
        <v>676</v>
      </c>
      <c r="B4046" t="s">
        <v>24494</v>
      </c>
      <c r="C4046" t="s">
        <v>25</v>
      </c>
      <c r="D4046" t="s">
        <v>61</v>
      </c>
      <c r="E4046" t="s">
        <v>27</v>
      </c>
      <c r="F4046" t="s">
        <v>28</v>
      </c>
      <c r="G4046" t="s">
        <v>29</v>
      </c>
      <c r="H4046" t="s">
        <v>654</v>
      </c>
      <c r="I4046" t="s">
        <v>31</v>
      </c>
      <c r="J4046" t="s">
        <v>31</v>
      </c>
      <c r="K4046" t="s">
        <v>24495</v>
      </c>
      <c r="L4046" t="s">
        <v>24496</v>
      </c>
      <c r="M4046" t="s">
        <v>24497</v>
      </c>
      <c r="N4046" t="s">
        <v>31</v>
      </c>
      <c r="O4046" t="s">
        <v>31</v>
      </c>
      <c r="P4046" t="s">
        <v>31</v>
      </c>
      <c r="Q4046" t="s">
        <v>31</v>
      </c>
      <c r="R4046" t="s">
        <v>31</v>
      </c>
      <c r="S4046" t="s">
        <v>31</v>
      </c>
      <c r="T4046" t="s">
        <v>24498</v>
      </c>
      <c r="U4046" t="s">
        <v>24499</v>
      </c>
      <c r="V4046" t="s">
        <v>24500</v>
      </c>
      <c r="W4046">
        <v>44263</v>
      </c>
      <c r="X4046" t="s">
        <v>5138</v>
      </c>
    </row>
    <row r="4047" spans="1:24" x14ac:dyDescent="0.2">
      <c r="A4047">
        <v>677</v>
      </c>
      <c r="B4047" t="s">
        <v>24501</v>
      </c>
      <c r="C4047" t="s">
        <v>40</v>
      </c>
      <c r="D4047" t="s">
        <v>4245</v>
      </c>
      <c r="E4047" t="s">
        <v>21717</v>
      </c>
      <c r="F4047" t="s">
        <v>28</v>
      </c>
      <c r="G4047" t="s">
        <v>29</v>
      </c>
      <c r="H4047" t="s">
        <v>91</v>
      </c>
      <c r="I4047" t="s">
        <v>24502</v>
      </c>
      <c r="J4047" t="s">
        <v>24503</v>
      </c>
      <c r="K4047" t="s">
        <v>24504</v>
      </c>
      <c r="L4047" t="s">
        <v>24505</v>
      </c>
      <c r="M4047" t="s">
        <v>24506</v>
      </c>
      <c r="N4047" t="s">
        <v>24507</v>
      </c>
      <c r="O4047" t="s">
        <v>24503</v>
      </c>
      <c r="P4047" t="s">
        <v>24505</v>
      </c>
      <c r="Q4047" t="s">
        <v>24508</v>
      </c>
      <c r="R4047" t="s">
        <v>24509</v>
      </c>
      <c r="S4047" t="s">
        <v>24510</v>
      </c>
      <c r="T4047" t="s">
        <v>31</v>
      </c>
      <c r="U4047" t="s">
        <v>31</v>
      </c>
      <c r="V4047" t="s">
        <v>31</v>
      </c>
      <c r="W4047">
        <v>14991</v>
      </c>
      <c r="X4047" t="s">
        <v>24511</v>
      </c>
    </row>
    <row r="4048" spans="1:24" x14ac:dyDescent="0.2">
      <c r="A4048">
        <v>677</v>
      </c>
      <c r="B4048" t="s">
        <v>24501</v>
      </c>
      <c r="C4048" t="s">
        <v>21731</v>
      </c>
      <c r="D4048" t="s">
        <v>4245</v>
      </c>
      <c r="E4048" t="s">
        <v>21717</v>
      </c>
      <c r="F4048" t="s">
        <v>28</v>
      </c>
      <c r="G4048" t="s">
        <v>29</v>
      </c>
      <c r="H4048" t="s">
        <v>91</v>
      </c>
      <c r="I4048" t="s">
        <v>24502</v>
      </c>
      <c r="J4048" t="s">
        <v>24503</v>
      </c>
      <c r="K4048" t="s">
        <v>24504</v>
      </c>
      <c r="L4048" t="s">
        <v>24505</v>
      </c>
      <c r="M4048" t="s">
        <v>24506</v>
      </c>
      <c r="N4048" t="s">
        <v>24507</v>
      </c>
      <c r="O4048" t="s">
        <v>24503</v>
      </c>
      <c r="P4048" t="s">
        <v>24505</v>
      </c>
      <c r="Q4048" t="s">
        <v>24508</v>
      </c>
      <c r="R4048" t="s">
        <v>24509</v>
      </c>
      <c r="S4048" t="s">
        <v>24510</v>
      </c>
      <c r="T4048" t="s">
        <v>31</v>
      </c>
      <c r="U4048" t="s">
        <v>31</v>
      </c>
      <c r="V4048" t="s">
        <v>31</v>
      </c>
      <c r="W4048">
        <v>14991</v>
      </c>
      <c r="X4048" t="s">
        <v>24511</v>
      </c>
    </row>
    <row r="4049" spans="1:24" x14ac:dyDescent="0.2">
      <c r="A4049">
        <v>679</v>
      </c>
      <c r="B4049" t="s">
        <v>24512</v>
      </c>
      <c r="C4049" t="s">
        <v>40</v>
      </c>
      <c r="D4049" t="s">
        <v>24513</v>
      </c>
      <c r="E4049" t="s">
        <v>21717</v>
      </c>
      <c r="F4049" t="s">
        <v>28</v>
      </c>
      <c r="G4049" t="s">
        <v>29</v>
      </c>
      <c r="H4049" t="s">
        <v>201</v>
      </c>
      <c r="I4049" t="s">
        <v>31</v>
      </c>
      <c r="J4049" t="s">
        <v>24514</v>
      </c>
      <c r="K4049" t="s">
        <v>24515</v>
      </c>
      <c r="L4049" t="s">
        <v>24516</v>
      </c>
      <c r="M4049" t="s">
        <v>24517</v>
      </c>
      <c r="N4049" t="s">
        <v>24518</v>
      </c>
      <c r="O4049" t="s">
        <v>24514</v>
      </c>
      <c r="P4049" t="s">
        <v>24516</v>
      </c>
      <c r="Q4049" t="s">
        <v>24519</v>
      </c>
      <c r="R4049" t="s">
        <v>24520</v>
      </c>
      <c r="S4049" t="s">
        <v>24521</v>
      </c>
      <c r="T4049" t="s">
        <v>24522</v>
      </c>
      <c r="U4049" t="s">
        <v>24523</v>
      </c>
      <c r="V4049" t="s">
        <v>24516</v>
      </c>
      <c r="W4049" t="s">
        <v>31</v>
      </c>
      <c r="X4049" t="s">
        <v>31</v>
      </c>
    </row>
    <row r="4050" spans="1:24" x14ac:dyDescent="0.2">
      <c r="A4050">
        <v>679</v>
      </c>
      <c r="B4050" t="s">
        <v>24512</v>
      </c>
      <c r="C4050" t="s">
        <v>21731</v>
      </c>
      <c r="D4050" t="s">
        <v>24513</v>
      </c>
      <c r="E4050" t="s">
        <v>21717</v>
      </c>
      <c r="F4050" t="s">
        <v>28</v>
      </c>
      <c r="G4050" t="s">
        <v>29</v>
      </c>
      <c r="H4050" t="s">
        <v>201</v>
      </c>
      <c r="I4050" t="s">
        <v>31</v>
      </c>
      <c r="J4050" t="s">
        <v>24514</v>
      </c>
      <c r="K4050" t="s">
        <v>24515</v>
      </c>
      <c r="L4050" t="s">
        <v>24516</v>
      </c>
      <c r="M4050" t="s">
        <v>24517</v>
      </c>
      <c r="N4050" t="s">
        <v>24518</v>
      </c>
      <c r="O4050" t="s">
        <v>24514</v>
      </c>
      <c r="P4050" t="s">
        <v>24516</v>
      </c>
      <c r="Q4050" t="s">
        <v>24519</v>
      </c>
      <c r="R4050" t="s">
        <v>24520</v>
      </c>
      <c r="S4050" t="s">
        <v>24521</v>
      </c>
      <c r="T4050" t="s">
        <v>24522</v>
      </c>
      <c r="U4050" t="s">
        <v>24523</v>
      </c>
      <c r="V4050" t="s">
        <v>24516</v>
      </c>
      <c r="W4050" t="s">
        <v>31</v>
      </c>
      <c r="X4050" t="s">
        <v>31</v>
      </c>
    </row>
    <row r="4051" spans="1:24" x14ac:dyDescent="0.2">
      <c r="A4051">
        <v>681</v>
      </c>
      <c r="B4051" t="s">
        <v>24524</v>
      </c>
      <c r="C4051" t="s">
        <v>25</v>
      </c>
      <c r="D4051" t="s">
        <v>12095</v>
      </c>
      <c r="E4051" t="s">
        <v>15200</v>
      </c>
      <c r="F4051" t="s">
        <v>28</v>
      </c>
      <c r="G4051" t="s">
        <v>29</v>
      </c>
      <c r="H4051" t="s">
        <v>472</v>
      </c>
      <c r="I4051" t="s">
        <v>31</v>
      </c>
      <c r="J4051" t="s">
        <v>31</v>
      </c>
      <c r="K4051" t="s">
        <v>24525</v>
      </c>
      <c r="L4051" t="s">
        <v>24526</v>
      </c>
      <c r="M4051" t="s">
        <v>31</v>
      </c>
      <c r="N4051" t="s">
        <v>31</v>
      </c>
      <c r="O4051" t="s">
        <v>31</v>
      </c>
      <c r="P4051" t="s">
        <v>31</v>
      </c>
      <c r="Q4051" t="s">
        <v>31</v>
      </c>
      <c r="R4051" t="s">
        <v>31</v>
      </c>
      <c r="S4051" t="s">
        <v>31</v>
      </c>
      <c r="T4051" t="s">
        <v>24527</v>
      </c>
      <c r="U4051" t="s">
        <v>24528</v>
      </c>
      <c r="V4051" t="s">
        <v>24526</v>
      </c>
      <c r="W4051">
        <v>681</v>
      </c>
      <c r="X4051" t="s">
        <v>24524</v>
      </c>
    </row>
    <row r="4052" spans="1:24" x14ac:dyDescent="0.2">
      <c r="A4052">
        <v>681</v>
      </c>
      <c r="B4052" t="s">
        <v>24524</v>
      </c>
      <c r="C4052" t="s">
        <v>15208</v>
      </c>
      <c r="D4052" t="s">
        <v>12095</v>
      </c>
      <c r="E4052" t="s">
        <v>15200</v>
      </c>
      <c r="F4052" t="s">
        <v>28</v>
      </c>
      <c r="G4052" t="s">
        <v>29</v>
      </c>
      <c r="H4052" t="s">
        <v>472</v>
      </c>
      <c r="I4052" t="s">
        <v>31</v>
      </c>
      <c r="J4052" t="s">
        <v>31</v>
      </c>
      <c r="K4052" t="s">
        <v>24525</v>
      </c>
      <c r="L4052" t="s">
        <v>24526</v>
      </c>
      <c r="M4052" t="s">
        <v>31</v>
      </c>
      <c r="N4052" t="s">
        <v>31</v>
      </c>
      <c r="O4052" t="s">
        <v>31</v>
      </c>
      <c r="P4052" t="s">
        <v>31</v>
      </c>
      <c r="Q4052" t="s">
        <v>31</v>
      </c>
      <c r="R4052" t="s">
        <v>31</v>
      </c>
      <c r="S4052" t="s">
        <v>31</v>
      </c>
      <c r="T4052" t="s">
        <v>24527</v>
      </c>
      <c r="U4052" t="s">
        <v>24528</v>
      </c>
      <c r="V4052" t="s">
        <v>24526</v>
      </c>
      <c r="W4052">
        <v>681</v>
      </c>
      <c r="X4052" t="s">
        <v>24524</v>
      </c>
    </row>
    <row r="4053" spans="1:24" x14ac:dyDescent="0.2">
      <c r="A4053">
        <v>699</v>
      </c>
      <c r="B4053" t="s">
        <v>24529</v>
      </c>
      <c r="C4053" t="s">
        <v>42</v>
      </c>
      <c r="D4053" s="1">
        <v>43289</v>
      </c>
      <c r="E4053" t="s">
        <v>27</v>
      </c>
      <c r="F4053" t="s">
        <v>28</v>
      </c>
      <c r="G4053" t="s">
        <v>29</v>
      </c>
      <c r="H4053" t="s">
        <v>396</v>
      </c>
      <c r="I4053" t="s">
        <v>24530</v>
      </c>
      <c r="J4053" t="s">
        <v>31</v>
      </c>
      <c r="K4053" t="s">
        <v>397</v>
      </c>
      <c r="L4053" t="s">
        <v>31</v>
      </c>
      <c r="M4053" t="s">
        <v>31</v>
      </c>
      <c r="N4053" t="s">
        <v>31</v>
      </c>
      <c r="O4053" t="s">
        <v>31</v>
      </c>
      <c r="P4053" t="s">
        <v>31</v>
      </c>
      <c r="Q4053" t="s">
        <v>31</v>
      </c>
      <c r="R4053" t="s">
        <v>31</v>
      </c>
      <c r="S4053" t="s">
        <v>31</v>
      </c>
      <c r="T4053" t="s">
        <v>404</v>
      </c>
      <c r="U4053" t="s">
        <v>405</v>
      </c>
      <c r="V4053" t="s">
        <v>31</v>
      </c>
      <c r="W4053">
        <v>47415</v>
      </c>
      <c r="X4053" t="s">
        <v>402</v>
      </c>
    </row>
    <row r="4054" spans="1:24" x14ac:dyDescent="0.2">
      <c r="A4054">
        <v>701</v>
      </c>
      <c r="B4054" t="s">
        <v>24531</v>
      </c>
      <c r="C4054" t="s">
        <v>25</v>
      </c>
      <c r="D4054" s="1">
        <v>43164</v>
      </c>
      <c r="E4054" t="s">
        <v>27</v>
      </c>
      <c r="F4054" t="s">
        <v>28</v>
      </c>
      <c r="G4054" t="s">
        <v>29</v>
      </c>
      <c r="H4054" t="s">
        <v>654</v>
      </c>
      <c r="I4054" t="s">
        <v>31</v>
      </c>
      <c r="J4054" t="s">
        <v>31</v>
      </c>
      <c r="K4054" t="s">
        <v>24532</v>
      </c>
      <c r="L4054" t="s">
        <v>9715</v>
      </c>
      <c r="M4054" t="s">
        <v>31</v>
      </c>
      <c r="N4054" t="s">
        <v>31</v>
      </c>
      <c r="O4054" t="s">
        <v>31</v>
      </c>
      <c r="P4054" t="s">
        <v>31</v>
      </c>
      <c r="Q4054" t="s">
        <v>31</v>
      </c>
      <c r="R4054" t="s">
        <v>31</v>
      </c>
      <c r="S4054" t="s">
        <v>31</v>
      </c>
      <c r="T4054" t="s">
        <v>24533</v>
      </c>
      <c r="U4054" t="s">
        <v>24534</v>
      </c>
      <c r="V4054" t="s">
        <v>9715</v>
      </c>
      <c r="W4054">
        <v>48116</v>
      </c>
      <c r="X4054" t="s">
        <v>659</v>
      </c>
    </row>
    <row r="4055" spans="1:24" x14ac:dyDescent="0.2">
      <c r="A4055">
        <v>725</v>
      </c>
      <c r="B4055" t="s">
        <v>24535</v>
      </c>
      <c r="C4055" t="s">
        <v>40</v>
      </c>
      <c r="D4055" t="s">
        <v>4245</v>
      </c>
      <c r="E4055" t="s">
        <v>21717</v>
      </c>
      <c r="F4055" t="s">
        <v>28</v>
      </c>
      <c r="G4055" t="s">
        <v>29</v>
      </c>
      <c r="H4055" t="s">
        <v>201</v>
      </c>
      <c r="I4055" t="s">
        <v>24536</v>
      </c>
      <c r="J4055" t="s">
        <v>31</v>
      </c>
      <c r="K4055" t="s">
        <v>24537</v>
      </c>
      <c r="L4055" t="s">
        <v>24538</v>
      </c>
      <c r="M4055" t="s">
        <v>24539</v>
      </c>
      <c r="N4055" t="s">
        <v>24540</v>
      </c>
      <c r="O4055" t="s">
        <v>24541</v>
      </c>
      <c r="P4055" t="s">
        <v>24542</v>
      </c>
      <c r="Q4055" t="s">
        <v>21756</v>
      </c>
      <c r="R4055" t="s">
        <v>21757</v>
      </c>
      <c r="S4055" t="s">
        <v>21758</v>
      </c>
      <c r="T4055" t="s">
        <v>24543</v>
      </c>
      <c r="U4055" t="s">
        <v>24544</v>
      </c>
      <c r="V4055" t="s">
        <v>31</v>
      </c>
      <c r="W4055">
        <v>15667</v>
      </c>
      <c r="X4055" t="s">
        <v>24545</v>
      </c>
    </row>
    <row r="4056" spans="1:24" x14ac:dyDescent="0.2">
      <c r="A4056">
        <v>725</v>
      </c>
      <c r="B4056" t="s">
        <v>24535</v>
      </c>
      <c r="C4056" t="s">
        <v>21731</v>
      </c>
      <c r="D4056" t="s">
        <v>4245</v>
      </c>
      <c r="E4056" t="s">
        <v>21717</v>
      </c>
      <c r="F4056" t="s">
        <v>28</v>
      </c>
      <c r="G4056" t="s">
        <v>29</v>
      </c>
      <c r="H4056" t="s">
        <v>201</v>
      </c>
      <c r="I4056" t="s">
        <v>24536</v>
      </c>
      <c r="J4056" t="s">
        <v>31</v>
      </c>
      <c r="K4056" t="s">
        <v>24537</v>
      </c>
      <c r="L4056" t="s">
        <v>24538</v>
      </c>
      <c r="M4056" t="s">
        <v>24539</v>
      </c>
      <c r="N4056" t="s">
        <v>24540</v>
      </c>
      <c r="O4056" t="s">
        <v>24541</v>
      </c>
      <c r="P4056" t="s">
        <v>24542</v>
      </c>
      <c r="Q4056" t="s">
        <v>21756</v>
      </c>
      <c r="R4056" t="s">
        <v>21757</v>
      </c>
      <c r="S4056" t="s">
        <v>21758</v>
      </c>
      <c r="T4056" t="s">
        <v>24543</v>
      </c>
      <c r="U4056" t="s">
        <v>24544</v>
      </c>
      <c r="V4056" t="s">
        <v>31</v>
      </c>
      <c r="W4056">
        <v>15667</v>
      </c>
      <c r="X4056" t="s">
        <v>24545</v>
      </c>
    </row>
    <row r="4057" spans="1:24" x14ac:dyDescent="0.2">
      <c r="A4057">
        <v>736</v>
      </c>
      <c r="B4057" t="s">
        <v>24546</v>
      </c>
      <c r="C4057" t="s">
        <v>40</v>
      </c>
      <c r="D4057" t="s">
        <v>4245</v>
      </c>
      <c r="E4057" t="s">
        <v>21717</v>
      </c>
      <c r="F4057" t="s">
        <v>28</v>
      </c>
      <c r="G4057" t="s">
        <v>29</v>
      </c>
      <c r="H4057" t="s">
        <v>91</v>
      </c>
      <c r="I4057" t="s">
        <v>24547</v>
      </c>
      <c r="J4057" t="s">
        <v>24548</v>
      </c>
      <c r="K4057" t="s">
        <v>24549</v>
      </c>
      <c r="L4057" t="s">
        <v>24550</v>
      </c>
      <c r="M4057" t="s">
        <v>24551</v>
      </c>
      <c r="N4057" t="s">
        <v>24552</v>
      </c>
      <c r="O4057" t="s">
        <v>24548</v>
      </c>
      <c r="P4057" t="s">
        <v>24550</v>
      </c>
      <c r="Q4057" t="s">
        <v>21813</v>
      </c>
      <c r="R4057" t="s">
        <v>21814</v>
      </c>
      <c r="S4057" t="s">
        <v>21815</v>
      </c>
      <c r="T4057" t="s">
        <v>24553</v>
      </c>
      <c r="U4057" t="s">
        <v>24554</v>
      </c>
      <c r="V4057" t="s">
        <v>31</v>
      </c>
      <c r="W4057" t="s">
        <v>31</v>
      </c>
      <c r="X4057" t="s">
        <v>31</v>
      </c>
    </row>
    <row r="4058" spans="1:24" x14ac:dyDescent="0.2">
      <c r="A4058">
        <v>736</v>
      </c>
      <c r="B4058" t="s">
        <v>24546</v>
      </c>
      <c r="C4058" t="s">
        <v>21731</v>
      </c>
      <c r="D4058" t="s">
        <v>4245</v>
      </c>
      <c r="E4058" t="s">
        <v>21717</v>
      </c>
      <c r="F4058" t="s">
        <v>28</v>
      </c>
      <c r="G4058" t="s">
        <v>29</v>
      </c>
      <c r="H4058" t="s">
        <v>91</v>
      </c>
      <c r="I4058" t="s">
        <v>24547</v>
      </c>
      <c r="J4058" t="s">
        <v>24548</v>
      </c>
      <c r="K4058" t="s">
        <v>24549</v>
      </c>
      <c r="L4058" t="s">
        <v>24550</v>
      </c>
      <c r="M4058" t="s">
        <v>24551</v>
      </c>
      <c r="N4058" t="s">
        <v>24552</v>
      </c>
      <c r="O4058" t="s">
        <v>24548</v>
      </c>
      <c r="P4058" t="s">
        <v>24550</v>
      </c>
      <c r="Q4058" t="s">
        <v>21813</v>
      </c>
      <c r="R4058" t="s">
        <v>21814</v>
      </c>
      <c r="S4058" t="s">
        <v>21815</v>
      </c>
      <c r="T4058" t="s">
        <v>24553</v>
      </c>
      <c r="U4058" t="s">
        <v>24554</v>
      </c>
      <c r="V4058" t="s">
        <v>31</v>
      </c>
      <c r="W4058" t="s">
        <v>31</v>
      </c>
      <c r="X4058" t="s">
        <v>31</v>
      </c>
    </row>
    <row r="4059" spans="1:24" x14ac:dyDescent="0.2">
      <c r="A4059">
        <v>738</v>
      </c>
      <c r="B4059" t="s">
        <v>24555</v>
      </c>
      <c r="C4059" t="s">
        <v>40</v>
      </c>
      <c r="D4059" t="s">
        <v>4245</v>
      </c>
      <c r="E4059" t="s">
        <v>21717</v>
      </c>
      <c r="F4059" t="s">
        <v>28</v>
      </c>
      <c r="G4059" t="s">
        <v>29</v>
      </c>
      <c r="H4059" t="s">
        <v>91</v>
      </c>
      <c r="I4059" t="s">
        <v>24556</v>
      </c>
      <c r="J4059" t="s">
        <v>24548</v>
      </c>
      <c r="K4059" t="s">
        <v>24549</v>
      </c>
      <c r="L4059" t="s">
        <v>24550</v>
      </c>
      <c r="M4059" t="s">
        <v>24551</v>
      </c>
      <c r="N4059" t="s">
        <v>24552</v>
      </c>
      <c r="O4059" t="s">
        <v>24548</v>
      </c>
      <c r="P4059" t="s">
        <v>24550</v>
      </c>
      <c r="Q4059" t="s">
        <v>21813</v>
      </c>
      <c r="R4059" t="s">
        <v>21814</v>
      </c>
      <c r="S4059" t="s">
        <v>21815</v>
      </c>
      <c r="T4059" t="s">
        <v>24553</v>
      </c>
      <c r="U4059" t="s">
        <v>24554</v>
      </c>
      <c r="V4059" t="s">
        <v>31</v>
      </c>
      <c r="W4059" t="s">
        <v>31</v>
      </c>
      <c r="X4059" t="s">
        <v>31</v>
      </c>
    </row>
    <row r="4060" spans="1:24" x14ac:dyDescent="0.2">
      <c r="A4060">
        <v>738</v>
      </c>
      <c r="B4060" t="s">
        <v>24555</v>
      </c>
      <c r="C4060" t="s">
        <v>21731</v>
      </c>
      <c r="D4060" t="s">
        <v>4245</v>
      </c>
      <c r="E4060" t="s">
        <v>21717</v>
      </c>
      <c r="F4060" t="s">
        <v>28</v>
      </c>
      <c r="G4060" t="s">
        <v>29</v>
      </c>
      <c r="H4060" t="s">
        <v>91</v>
      </c>
      <c r="I4060" t="s">
        <v>24556</v>
      </c>
      <c r="J4060" t="s">
        <v>24548</v>
      </c>
      <c r="K4060" t="s">
        <v>24549</v>
      </c>
      <c r="L4060" t="s">
        <v>24550</v>
      </c>
      <c r="M4060" t="s">
        <v>24551</v>
      </c>
      <c r="N4060" t="s">
        <v>24552</v>
      </c>
      <c r="O4060" t="s">
        <v>24548</v>
      </c>
      <c r="P4060" t="s">
        <v>24550</v>
      </c>
      <c r="Q4060" t="s">
        <v>21813</v>
      </c>
      <c r="R4060" t="s">
        <v>21814</v>
      </c>
      <c r="S4060" t="s">
        <v>21815</v>
      </c>
      <c r="T4060" t="s">
        <v>24553</v>
      </c>
      <c r="U4060" t="s">
        <v>24554</v>
      </c>
      <c r="V4060" t="s">
        <v>31</v>
      </c>
      <c r="W4060" t="s">
        <v>31</v>
      </c>
      <c r="X4060" t="s">
        <v>31</v>
      </c>
    </row>
    <row r="4061" spans="1:24" x14ac:dyDescent="0.2">
      <c r="A4061">
        <v>770</v>
      </c>
      <c r="B4061" t="s">
        <v>24557</v>
      </c>
      <c r="C4061" t="s">
        <v>40</v>
      </c>
      <c r="D4061" s="1">
        <v>43232</v>
      </c>
      <c r="E4061" t="s">
        <v>21717</v>
      </c>
      <c r="F4061" t="s">
        <v>28</v>
      </c>
      <c r="G4061" t="s">
        <v>29</v>
      </c>
      <c r="H4061" t="s">
        <v>354</v>
      </c>
      <c r="I4061" t="s">
        <v>24558</v>
      </c>
      <c r="J4061" t="s">
        <v>31</v>
      </c>
      <c r="K4061" t="s">
        <v>24559</v>
      </c>
      <c r="L4061" t="s">
        <v>24560</v>
      </c>
      <c r="M4061" t="s">
        <v>24561</v>
      </c>
      <c r="N4061" t="s">
        <v>24562</v>
      </c>
      <c r="O4061" t="s">
        <v>24563</v>
      </c>
      <c r="P4061" t="s">
        <v>24560</v>
      </c>
      <c r="Q4061" t="s">
        <v>24564</v>
      </c>
      <c r="R4061" t="s">
        <v>24565</v>
      </c>
      <c r="S4061" t="s">
        <v>24566</v>
      </c>
      <c r="T4061" t="s">
        <v>24567</v>
      </c>
      <c r="U4061" t="s">
        <v>24568</v>
      </c>
      <c r="V4061" t="s">
        <v>24569</v>
      </c>
      <c r="W4061" t="s">
        <v>31</v>
      </c>
      <c r="X4061" t="s">
        <v>31</v>
      </c>
    </row>
    <row r="4062" spans="1:24" x14ac:dyDescent="0.2">
      <c r="A4062">
        <v>770</v>
      </c>
      <c r="B4062" t="s">
        <v>24557</v>
      </c>
      <c r="C4062" t="s">
        <v>21731</v>
      </c>
      <c r="D4062" s="1">
        <v>43232</v>
      </c>
      <c r="E4062" t="s">
        <v>21717</v>
      </c>
      <c r="F4062" t="s">
        <v>28</v>
      </c>
      <c r="G4062" t="s">
        <v>29</v>
      </c>
      <c r="H4062" t="s">
        <v>354</v>
      </c>
      <c r="I4062" t="s">
        <v>24558</v>
      </c>
      <c r="J4062" t="s">
        <v>31</v>
      </c>
      <c r="K4062" t="s">
        <v>24559</v>
      </c>
      <c r="L4062" t="s">
        <v>24560</v>
      </c>
      <c r="M4062" t="s">
        <v>24561</v>
      </c>
      <c r="N4062" t="s">
        <v>24562</v>
      </c>
      <c r="O4062" t="s">
        <v>24563</v>
      </c>
      <c r="P4062" t="s">
        <v>24560</v>
      </c>
      <c r="Q4062" t="s">
        <v>24564</v>
      </c>
      <c r="R4062" t="s">
        <v>24565</v>
      </c>
      <c r="S4062" t="s">
        <v>24566</v>
      </c>
      <c r="T4062" t="s">
        <v>24567</v>
      </c>
      <c r="U4062" t="s">
        <v>24568</v>
      </c>
      <c r="V4062" t="s">
        <v>24569</v>
      </c>
      <c r="W4062" t="s">
        <v>31</v>
      </c>
      <c r="X4062" t="s">
        <v>31</v>
      </c>
    </row>
    <row r="4063" spans="1:24" x14ac:dyDescent="0.2">
      <c r="A4063">
        <v>779</v>
      </c>
      <c r="B4063" t="s">
        <v>24570</v>
      </c>
      <c r="C4063" t="s">
        <v>25</v>
      </c>
      <c r="D4063" t="s">
        <v>4245</v>
      </c>
      <c r="E4063" t="s">
        <v>21717</v>
      </c>
      <c r="F4063" t="s">
        <v>28</v>
      </c>
      <c r="G4063" t="s">
        <v>29</v>
      </c>
      <c r="H4063" t="s">
        <v>201</v>
      </c>
      <c r="I4063" t="s">
        <v>31</v>
      </c>
      <c r="J4063" t="s">
        <v>24571</v>
      </c>
      <c r="K4063" t="s">
        <v>24572</v>
      </c>
      <c r="L4063" t="s">
        <v>24573</v>
      </c>
      <c r="M4063" t="s">
        <v>31</v>
      </c>
      <c r="N4063" t="s">
        <v>24574</v>
      </c>
      <c r="O4063" t="s">
        <v>24575</v>
      </c>
      <c r="P4063" t="s">
        <v>24576</v>
      </c>
      <c r="Q4063" t="s">
        <v>24577</v>
      </c>
      <c r="R4063" t="s">
        <v>24578</v>
      </c>
      <c r="S4063" t="s">
        <v>24579</v>
      </c>
      <c r="T4063" t="s">
        <v>31</v>
      </c>
      <c r="U4063" t="s">
        <v>31</v>
      </c>
      <c r="V4063" t="s">
        <v>31</v>
      </c>
      <c r="W4063">
        <v>14821</v>
      </c>
      <c r="X4063" t="s">
        <v>24580</v>
      </c>
    </row>
    <row r="4064" spans="1:24" x14ac:dyDescent="0.2">
      <c r="A4064">
        <v>779</v>
      </c>
      <c r="B4064" t="s">
        <v>24570</v>
      </c>
      <c r="C4064" t="s">
        <v>22904</v>
      </c>
      <c r="D4064" t="s">
        <v>4245</v>
      </c>
      <c r="E4064" t="s">
        <v>21717</v>
      </c>
      <c r="F4064" t="s">
        <v>28</v>
      </c>
      <c r="G4064" t="s">
        <v>29</v>
      </c>
      <c r="H4064" t="s">
        <v>201</v>
      </c>
      <c r="I4064" t="s">
        <v>31</v>
      </c>
      <c r="J4064" t="s">
        <v>24571</v>
      </c>
      <c r="K4064" t="s">
        <v>24572</v>
      </c>
      <c r="L4064" t="s">
        <v>24573</v>
      </c>
      <c r="M4064" t="s">
        <v>31</v>
      </c>
      <c r="N4064" t="s">
        <v>24574</v>
      </c>
      <c r="O4064" t="s">
        <v>24575</v>
      </c>
      <c r="P4064" t="s">
        <v>24576</v>
      </c>
      <c r="Q4064" t="s">
        <v>24577</v>
      </c>
      <c r="R4064" t="s">
        <v>24578</v>
      </c>
      <c r="S4064" t="s">
        <v>24579</v>
      </c>
      <c r="T4064" t="s">
        <v>31</v>
      </c>
      <c r="U4064" t="s">
        <v>31</v>
      </c>
      <c r="V4064" t="s">
        <v>31</v>
      </c>
      <c r="W4064">
        <v>14821</v>
      </c>
      <c r="X4064" t="s">
        <v>24580</v>
      </c>
    </row>
    <row r="4065" spans="1:24" x14ac:dyDescent="0.2">
      <c r="A4065">
        <v>780</v>
      </c>
      <c r="B4065" t="s">
        <v>24581</v>
      </c>
      <c r="C4065" t="s">
        <v>42</v>
      </c>
      <c r="D4065" t="s">
        <v>4245</v>
      </c>
      <c r="E4065" t="s">
        <v>21717</v>
      </c>
      <c r="F4065" t="s">
        <v>28</v>
      </c>
      <c r="G4065" t="s">
        <v>29</v>
      </c>
      <c r="H4065" t="s">
        <v>201</v>
      </c>
      <c r="I4065" t="s">
        <v>24582</v>
      </c>
      <c r="J4065" t="s">
        <v>24583</v>
      </c>
      <c r="K4065" t="s">
        <v>24584</v>
      </c>
      <c r="L4065" t="s">
        <v>24585</v>
      </c>
      <c r="M4065" t="s">
        <v>24586</v>
      </c>
      <c r="N4065" t="s">
        <v>24574</v>
      </c>
      <c r="O4065" t="s">
        <v>24575</v>
      </c>
      <c r="P4065" t="s">
        <v>24576</v>
      </c>
      <c r="Q4065" t="s">
        <v>24577</v>
      </c>
      <c r="R4065" t="s">
        <v>24578</v>
      </c>
      <c r="S4065" t="s">
        <v>24579</v>
      </c>
      <c r="T4065" t="s">
        <v>24587</v>
      </c>
      <c r="U4065" t="s">
        <v>24588</v>
      </c>
      <c r="V4065" t="s">
        <v>24585</v>
      </c>
      <c r="W4065">
        <v>14821</v>
      </c>
      <c r="X4065" t="s">
        <v>24580</v>
      </c>
    </row>
    <row r="4066" spans="1:24" x14ac:dyDescent="0.2">
      <c r="A4066">
        <v>780</v>
      </c>
      <c r="B4066" t="s">
        <v>24581</v>
      </c>
      <c r="C4066" t="s">
        <v>22904</v>
      </c>
      <c r="D4066" t="s">
        <v>4245</v>
      </c>
      <c r="E4066" t="s">
        <v>21717</v>
      </c>
      <c r="F4066" t="s">
        <v>28</v>
      </c>
      <c r="G4066" t="s">
        <v>29</v>
      </c>
      <c r="H4066" t="s">
        <v>201</v>
      </c>
      <c r="I4066" t="s">
        <v>24582</v>
      </c>
      <c r="J4066" t="s">
        <v>24583</v>
      </c>
      <c r="K4066" t="s">
        <v>24584</v>
      </c>
      <c r="L4066" t="s">
        <v>24585</v>
      </c>
      <c r="M4066" t="s">
        <v>24586</v>
      </c>
      <c r="N4066" t="s">
        <v>24574</v>
      </c>
      <c r="O4066" t="s">
        <v>24575</v>
      </c>
      <c r="P4066" t="s">
        <v>24576</v>
      </c>
      <c r="Q4066" t="s">
        <v>24577</v>
      </c>
      <c r="R4066" t="s">
        <v>24578</v>
      </c>
      <c r="S4066" t="s">
        <v>24579</v>
      </c>
      <c r="T4066" t="s">
        <v>24587</v>
      </c>
      <c r="U4066" t="s">
        <v>24588</v>
      </c>
      <c r="V4066" t="s">
        <v>24585</v>
      </c>
      <c r="W4066">
        <v>14821</v>
      </c>
      <c r="X4066" t="s">
        <v>24580</v>
      </c>
    </row>
    <row r="4067" spans="1:24" x14ac:dyDescent="0.2">
      <c r="A4067">
        <v>804</v>
      </c>
      <c r="B4067" t="s">
        <v>24589</v>
      </c>
      <c r="C4067" t="s">
        <v>42</v>
      </c>
      <c r="D4067" t="s">
        <v>90</v>
      </c>
      <c r="E4067" t="s">
        <v>21717</v>
      </c>
      <c r="F4067" t="s">
        <v>28</v>
      </c>
      <c r="G4067" t="s">
        <v>29</v>
      </c>
      <c r="H4067" t="s">
        <v>185</v>
      </c>
      <c r="I4067" t="s">
        <v>24590</v>
      </c>
      <c r="J4067" t="s">
        <v>24591</v>
      </c>
      <c r="K4067" t="s">
        <v>24592</v>
      </c>
      <c r="L4067" t="s">
        <v>24593</v>
      </c>
      <c r="M4067" t="s">
        <v>31</v>
      </c>
      <c r="N4067" t="s">
        <v>22160</v>
      </c>
      <c r="O4067" t="s">
        <v>22156</v>
      </c>
      <c r="P4067" t="s">
        <v>22161</v>
      </c>
      <c r="Q4067" t="s">
        <v>22162</v>
      </c>
      <c r="R4067" t="s">
        <v>22163</v>
      </c>
      <c r="S4067" t="s">
        <v>22164</v>
      </c>
      <c r="T4067" t="s">
        <v>24594</v>
      </c>
      <c r="U4067" t="s">
        <v>24595</v>
      </c>
      <c r="V4067" t="s">
        <v>24593</v>
      </c>
      <c r="W4067">
        <v>14979</v>
      </c>
      <c r="X4067" t="s">
        <v>22153</v>
      </c>
    </row>
    <row r="4068" spans="1:24" x14ac:dyDescent="0.2">
      <c r="A4068">
        <v>804</v>
      </c>
      <c r="B4068" t="s">
        <v>24589</v>
      </c>
      <c r="C4068" t="s">
        <v>21731</v>
      </c>
      <c r="D4068" t="s">
        <v>90</v>
      </c>
      <c r="E4068" t="s">
        <v>21717</v>
      </c>
      <c r="F4068" t="s">
        <v>28</v>
      </c>
      <c r="G4068" t="s">
        <v>29</v>
      </c>
      <c r="H4068" t="s">
        <v>185</v>
      </c>
      <c r="I4068" t="s">
        <v>24590</v>
      </c>
      <c r="J4068" t="s">
        <v>24591</v>
      </c>
      <c r="K4068" t="s">
        <v>24592</v>
      </c>
      <c r="L4068" t="s">
        <v>24593</v>
      </c>
      <c r="M4068" t="s">
        <v>31</v>
      </c>
      <c r="N4068" t="s">
        <v>22160</v>
      </c>
      <c r="O4068" t="s">
        <v>22156</v>
      </c>
      <c r="P4068" t="s">
        <v>22161</v>
      </c>
      <c r="Q4068" t="s">
        <v>22162</v>
      </c>
      <c r="R4068" t="s">
        <v>22163</v>
      </c>
      <c r="S4068" t="s">
        <v>22164</v>
      </c>
      <c r="T4068" t="s">
        <v>24594</v>
      </c>
      <c r="U4068" t="s">
        <v>24595</v>
      </c>
      <c r="V4068" t="s">
        <v>24593</v>
      </c>
      <c r="W4068">
        <v>14979</v>
      </c>
      <c r="X4068" t="s">
        <v>22153</v>
      </c>
    </row>
    <row r="4069" spans="1:24" x14ac:dyDescent="0.2">
      <c r="A4069">
        <v>808</v>
      </c>
      <c r="B4069" t="s">
        <v>24596</v>
      </c>
      <c r="C4069" t="s">
        <v>25</v>
      </c>
      <c r="D4069" t="s">
        <v>135</v>
      </c>
      <c r="E4069" t="s">
        <v>21717</v>
      </c>
      <c r="F4069" t="s">
        <v>28</v>
      </c>
      <c r="G4069" t="s">
        <v>29</v>
      </c>
      <c r="H4069" t="s">
        <v>860</v>
      </c>
      <c r="I4069" t="s">
        <v>24597</v>
      </c>
      <c r="J4069" t="s">
        <v>24598</v>
      </c>
      <c r="K4069" t="s">
        <v>24599</v>
      </c>
      <c r="L4069" t="s">
        <v>24600</v>
      </c>
      <c r="M4069" t="s">
        <v>31</v>
      </c>
      <c r="N4069" t="s">
        <v>22160</v>
      </c>
      <c r="O4069" t="s">
        <v>22156</v>
      </c>
      <c r="P4069" t="s">
        <v>22161</v>
      </c>
      <c r="Q4069" t="s">
        <v>22162</v>
      </c>
      <c r="R4069" t="s">
        <v>22163</v>
      </c>
      <c r="S4069" t="s">
        <v>22164</v>
      </c>
      <c r="T4069" t="s">
        <v>24601</v>
      </c>
      <c r="U4069" t="s">
        <v>24598</v>
      </c>
      <c r="V4069" t="s">
        <v>24600</v>
      </c>
      <c r="W4069">
        <v>14979</v>
      </c>
      <c r="X4069" t="s">
        <v>22153</v>
      </c>
    </row>
    <row r="4070" spans="1:24" x14ac:dyDescent="0.2">
      <c r="A4070">
        <v>808</v>
      </c>
      <c r="B4070" t="s">
        <v>24596</v>
      </c>
      <c r="C4070" t="s">
        <v>21731</v>
      </c>
      <c r="D4070" t="s">
        <v>135</v>
      </c>
      <c r="E4070" t="s">
        <v>21717</v>
      </c>
      <c r="F4070" t="s">
        <v>28</v>
      </c>
      <c r="G4070" t="s">
        <v>29</v>
      </c>
      <c r="H4070" t="s">
        <v>860</v>
      </c>
      <c r="I4070" t="s">
        <v>24597</v>
      </c>
      <c r="J4070" t="s">
        <v>24598</v>
      </c>
      <c r="K4070" t="s">
        <v>24599</v>
      </c>
      <c r="L4070" t="s">
        <v>24600</v>
      </c>
      <c r="M4070" t="s">
        <v>31</v>
      </c>
      <c r="N4070" t="s">
        <v>22160</v>
      </c>
      <c r="O4070" t="s">
        <v>22156</v>
      </c>
      <c r="P4070" t="s">
        <v>22161</v>
      </c>
      <c r="Q4070" t="s">
        <v>22162</v>
      </c>
      <c r="R4070" t="s">
        <v>22163</v>
      </c>
      <c r="S4070" t="s">
        <v>22164</v>
      </c>
      <c r="T4070" t="s">
        <v>24601</v>
      </c>
      <c r="U4070" t="s">
        <v>24598</v>
      </c>
      <c r="V4070" t="s">
        <v>24600</v>
      </c>
      <c r="W4070">
        <v>14979</v>
      </c>
      <c r="X4070" t="s">
        <v>22153</v>
      </c>
    </row>
    <row r="4071" spans="1:24" x14ac:dyDescent="0.2">
      <c r="A4071">
        <v>813</v>
      </c>
      <c r="B4071" t="s">
        <v>24602</v>
      </c>
      <c r="C4071" t="s">
        <v>40</v>
      </c>
      <c r="D4071" s="1">
        <v>43355</v>
      </c>
      <c r="E4071" t="s">
        <v>21717</v>
      </c>
      <c r="F4071" t="s">
        <v>28</v>
      </c>
      <c r="G4071" t="s">
        <v>29</v>
      </c>
      <c r="H4071" t="s">
        <v>860</v>
      </c>
      <c r="I4071" t="s">
        <v>22187</v>
      </c>
      <c r="J4071" t="s">
        <v>24603</v>
      </c>
      <c r="K4071" t="s">
        <v>24604</v>
      </c>
      <c r="L4071" t="s">
        <v>24605</v>
      </c>
      <c r="M4071" t="s">
        <v>31</v>
      </c>
      <c r="N4071" t="s">
        <v>22192</v>
      </c>
      <c r="O4071" t="s">
        <v>22193</v>
      </c>
      <c r="P4071" t="s">
        <v>22194</v>
      </c>
      <c r="Q4071" t="s">
        <v>21813</v>
      </c>
      <c r="R4071" t="s">
        <v>21814</v>
      </c>
      <c r="S4071" t="s">
        <v>21815</v>
      </c>
      <c r="T4071" t="s">
        <v>24606</v>
      </c>
      <c r="U4071" t="s">
        <v>24603</v>
      </c>
      <c r="V4071" t="s">
        <v>24605</v>
      </c>
      <c r="W4071">
        <v>16834</v>
      </c>
      <c r="X4071" t="s">
        <v>24607</v>
      </c>
    </row>
    <row r="4072" spans="1:24" x14ac:dyDescent="0.2">
      <c r="A4072">
        <v>813</v>
      </c>
      <c r="B4072" t="s">
        <v>24602</v>
      </c>
      <c r="C4072" t="s">
        <v>21731</v>
      </c>
      <c r="D4072" s="1">
        <v>43355</v>
      </c>
      <c r="E4072" t="s">
        <v>21717</v>
      </c>
      <c r="F4072" t="s">
        <v>28</v>
      </c>
      <c r="G4072" t="s">
        <v>29</v>
      </c>
      <c r="H4072" t="s">
        <v>860</v>
      </c>
      <c r="I4072" t="s">
        <v>22187</v>
      </c>
      <c r="J4072" t="s">
        <v>24603</v>
      </c>
      <c r="K4072" t="s">
        <v>24604</v>
      </c>
      <c r="L4072" t="s">
        <v>24605</v>
      </c>
      <c r="M4072" t="s">
        <v>31</v>
      </c>
      <c r="N4072" t="s">
        <v>22192</v>
      </c>
      <c r="O4072" t="s">
        <v>22193</v>
      </c>
      <c r="P4072" t="s">
        <v>22194</v>
      </c>
      <c r="Q4072" t="s">
        <v>21813</v>
      </c>
      <c r="R4072" t="s">
        <v>21814</v>
      </c>
      <c r="S4072" t="s">
        <v>21815</v>
      </c>
      <c r="T4072" t="s">
        <v>24606</v>
      </c>
      <c r="U4072" t="s">
        <v>24603</v>
      </c>
      <c r="V4072" t="s">
        <v>24605</v>
      </c>
      <c r="W4072">
        <v>16834</v>
      </c>
      <c r="X4072" t="s">
        <v>24607</v>
      </c>
    </row>
    <row r="4073" spans="1:24" x14ac:dyDescent="0.2">
      <c r="A4073">
        <v>813</v>
      </c>
      <c r="B4073" t="s">
        <v>24602</v>
      </c>
      <c r="C4073" t="s">
        <v>21762</v>
      </c>
      <c r="D4073" s="1">
        <v>43355</v>
      </c>
      <c r="E4073" t="s">
        <v>21717</v>
      </c>
      <c r="F4073" t="s">
        <v>28</v>
      </c>
      <c r="G4073" t="s">
        <v>29</v>
      </c>
      <c r="H4073" t="s">
        <v>860</v>
      </c>
      <c r="I4073" t="s">
        <v>22187</v>
      </c>
      <c r="J4073" t="s">
        <v>24603</v>
      </c>
      <c r="K4073" t="s">
        <v>24604</v>
      </c>
      <c r="L4073" t="s">
        <v>24605</v>
      </c>
      <c r="M4073" t="s">
        <v>31</v>
      </c>
      <c r="N4073" t="s">
        <v>22192</v>
      </c>
      <c r="O4073" t="s">
        <v>22193</v>
      </c>
      <c r="P4073" t="s">
        <v>22194</v>
      </c>
      <c r="Q4073" t="s">
        <v>21813</v>
      </c>
      <c r="R4073" t="s">
        <v>21814</v>
      </c>
      <c r="S4073" t="s">
        <v>21815</v>
      </c>
      <c r="T4073" t="s">
        <v>24606</v>
      </c>
      <c r="U4073" t="s">
        <v>24603</v>
      </c>
      <c r="V4073" t="s">
        <v>24605</v>
      </c>
      <c r="W4073">
        <v>16834</v>
      </c>
      <c r="X4073" t="s">
        <v>24607</v>
      </c>
    </row>
    <row r="4074" spans="1:24" x14ac:dyDescent="0.2">
      <c r="A4074">
        <v>825</v>
      </c>
      <c r="B4074" t="s">
        <v>24608</v>
      </c>
      <c r="C4074" t="s">
        <v>42</v>
      </c>
      <c r="D4074" t="s">
        <v>90</v>
      </c>
      <c r="E4074" t="s">
        <v>21717</v>
      </c>
      <c r="F4074" t="s">
        <v>28</v>
      </c>
      <c r="G4074" t="s">
        <v>29</v>
      </c>
      <c r="H4074" t="s">
        <v>354</v>
      </c>
      <c r="I4074" t="s">
        <v>24609</v>
      </c>
      <c r="J4074" t="s">
        <v>24610</v>
      </c>
      <c r="K4074" t="s">
        <v>24611</v>
      </c>
      <c r="L4074" t="s">
        <v>24612</v>
      </c>
      <c r="M4074" t="s">
        <v>24613</v>
      </c>
      <c r="N4074" t="s">
        <v>22144</v>
      </c>
      <c r="O4074" t="s">
        <v>22145</v>
      </c>
      <c r="P4074" t="s">
        <v>22146</v>
      </c>
      <c r="Q4074" t="s">
        <v>22147</v>
      </c>
      <c r="R4074" t="s">
        <v>22148</v>
      </c>
      <c r="S4074" t="s">
        <v>22149</v>
      </c>
      <c r="T4074" t="s">
        <v>24614</v>
      </c>
      <c r="U4074" t="s">
        <v>24615</v>
      </c>
      <c r="V4074" t="s">
        <v>24616</v>
      </c>
      <c r="W4074">
        <v>14979</v>
      </c>
      <c r="X4074" t="s">
        <v>22153</v>
      </c>
    </row>
    <row r="4075" spans="1:24" x14ac:dyDescent="0.2">
      <c r="A4075">
        <v>825</v>
      </c>
      <c r="B4075" t="s">
        <v>24608</v>
      </c>
      <c r="C4075" t="s">
        <v>21731</v>
      </c>
      <c r="D4075" t="s">
        <v>90</v>
      </c>
      <c r="E4075" t="s">
        <v>21717</v>
      </c>
      <c r="F4075" t="s">
        <v>28</v>
      </c>
      <c r="G4075" t="s">
        <v>29</v>
      </c>
      <c r="H4075" t="s">
        <v>354</v>
      </c>
      <c r="I4075" t="s">
        <v>24609</v>
      </c>
      <c r="J4075" t="s">
        <v>24610</v>
      </c>
      <c r="K4075" t="s">
        <v>24611</v>
      </c>
      <c r="L4075" t="s">
        <v>24612</v>
      </c>
      <c r="M4075" t="s">
        <v>24613</v>
      </c>
      <c r="N4075" t="s">
        <v>22144</v>
      </c>
      <c r="O4075" t="s">
        <v>22145</v>
      </c>
      <c r="P4075" t="s">
        <v>22146</v>
      </c>
      <c r="Q4075" t="s">
        <v>22147</v>
      </c>
      <c r="R4075" t="s">
        <v>22148</v>
      </c>
      <c r="S4075" t="s">
        <v>22149</v>
      </c>
      <c r="T4075" t="s">
        <v>24614</v>
      </c>
      <c r="U4075" t="s">
        <v>24615</v>
      </c>
      <c r="V4075" t="s">
        <v>24616</v>
      </c>
      <c r="W4075">
        <v>14979</v>
      </c>
      <c r="X4075" t="s">
        <v>22153</v>
      </c>
    </row>
    <row r="4076" spans="1:24" x14ac:dyDescent="0.2">
      <c r="A4076">
        <v>831</v>
      </c>
      <c r="B4076" t="s">
        <v>24617</v>
      </c>
      <c r="C4076" t="s">
        <v>25</v>
      </c>
      <c r="D4076" t="s">
        <v>70</v>
      </c>
      <c r="E4076" t="s">
        <v>27</v>
      </c>
      <c r="F4076" t="s">
        <v>28</v>
      </c>
      <c r="G4076" t="s">
        <v>29</v>
      </c>
      <c r="H4076" t="s">
        <v>51</v>
      </c>
      <c r="I4076" t="s">
        <v>31</v>
      </c>
      <c r="J4076" t="s">
        <v>31</v>
      </c>
      <c r="K4076" t="s">
        <v>24618</v>
      </c>
      <c r="L4076" t="s">
        <v>24619</v>
      </c>
      <c r="M4076" t="s">
        <v>31</v>
      </c>
      <c r="N4076" t="s">
        <v>31</v>
      </c>
      <c r="O4076" t="s">
        <v>31</v>
      </c>
      <c r="P4076" t="s">
        <v>31</v>
      </c>
      <c r="Q4076" t="s">
        <v>31</v>
      </c>
      <c r="R4076" t="s">
        <v>31</v>
      </c>
      <c r="S4076" t="s">
        <v>31</v>
      </c>
      <c r="T4076" t="s">
        <v>24620</v>
      </c>
      <c r="U4076" t="s">
        <v>24621</v>
      </c>
      <c r="V4076" t="s">
        <v>24622</v>
      </c>
      <c r="W4076">
        <v>45179</v>
      </c>
      <c r="X4076" t="s">
        <v>8083</v>
      </c>
    </row>
    <row r="4077" spans="1:24" x14ac:dyDescent="0.2">
      <c r="A4077">
        <v>838</v>
      </c>
      <c r="B4077" t="s">
        <v>24623</v>
      </c>
      <c r="C4077" t="s">
        <v>25</v>
      </c>
      <c r="D4077" t="s">
        <v>90</v>
      </c>
      <c r="E4077" t="s">
        <v>21717</v>
      </c>
      <c r="F4077" t="s">
        <v>28</v>
      </c>
      <c r="G4077" t="s">
        <v>29</v>
      </c>
      <c r="H4077" t="s">
        <v>91</v>
      </c>
      <c r="I4077" t="s">
        <v>24624</v>
      </c>
      <c r="J4077" t="s">
        <v>24625</v>
      </c>
      <c r="K4077" t="s">
        <v>24626</v>
      </c>
      <c r="L4077" t="s">
        <v>24627</v>
      </c>
      <c r="M4077" t="s">
        <v>24628</v>
      </c>
      <c r="N4077" t="s">
        <v>22144</v>
      </c>
      <c r="O4077" t="s">
        <v>22145</v>
      </c>
      <c r="P4077" t="s">
        <v>22146</v>
      </c>
      <c r="Q4077" t="s">
        <v>22147</v>
      </c>
      <c r="R4077" t="s">
        <v>22148</v>
      </c>
      <c r="S4077" t="s">
        <v>22149</v>
      </c>
      <c r="T4077" t="s">
        <v>31</v>
      </c>
      <c r="U4077" t="s">
        <v>31</v>
      </c>
      <c r="V4077" t="s">
        <v>31</v>
      </c>
      <c r="W4077">
        <v>14979</v>
      </c>
      <c r="X4077" t="s">
        <v>22153</v>
      </c>
    </row>
    <row r="4078" spans="1:24" x14ac:dyDescent="0.2">
      <c r="A4078">
        <v>838</v>
      </c>
      <c r="B4078" t="s">
        <v>24623</v>
      </c>
      <c r="C4078" t="s">
        <v>21731</v>
      </c>
      <c r="D4078" t="s">
        <v>90</v>
      </c>
      <c r="E4078" t="s">
        <v>21717</v>
      </c>
      <c r="F4078" t="s">
        <v>28</v>
      </c>
      <c r="G4078" t="s">
        <v>29</v>
      </c>
      <c r="H4078" t="s">
        <v>91</v>
      </c>
      <c r="I4078" t="s">
        <v>24624</v>
      </c>
      <c r="J4078" t="s">
        <v>24625</v>
      </c>
      <c r="K4078" t="s">
        <v>24626</v>
      </c>
      <c r="L4078" t="s">
        <v>24627</v>
      </c>
      <c r="M4078" t="s">
        <v>24628</v>
      </c>
      <c r="N4078" t="s">
        <v>22144</v>
      </c>
      <c r="O4078" t="s">
        <v>22145</v>
      </c>
      <c r="P4078" t="s">
        <v>22146</v>
      </c>
      <c r="Q4078" t="s">
        <v>22147</v>
      </c>
      <c r="R4078" t="s">
        <v>22148</v>
      </c>
      <c r="S4078" t="s">
        <v>22149</v>
      </c>
      <c r="T4078" t="s">
        <v>31</v>
      </c>
      <c r="U4078" t="s">
        <v>31</v>
      </c>
      <c r="V4078" t="s">
        <v>31</v>
      </c>
      <c r="W4078">
        <v>14979</v>
      </c>
      <c r="X4078" t="s">
        <v>22153</v>
      </c>
    </row>
    <row r="4079" spans="1:24" x14ac:dyDescent="0.2">
      <c r="A4079">
        <v>840</v>
      </c>
      <c r="B4079" t="s">
        <v>24629</v>
      </c>
      <c r="C4079" t="s">
        <v>42</v>
      </c>
      <c r="D4079" s="1">
        <v>43259</v>
      </c>
      <c r="E4079" t="s">
        <v>27</v>
      </c>
      <c r="F4079" t="s">
        <v>28</v>
      </c>
      <c r="G4079" t="s">
        <v>29</v>
      </c>
      <c r="H4079" t="s">
        <v>654</v>
      </c>
      <c r="I4079" t="s">
        <v>31</v>
      </c>
      <c r="J4079" t="s">
        <v>31</v>
      </c>
      <c r="K4079" t="s">
        <v>24630</v>
      </c>
      <c r="L4079" t="s">
        <v>24631</v>
      </c>
      <c r="M4079" t="s">
        <v>24632</v>
      </c>
      <c r="N4079" t="s">
        <v>31</v>
      </c>
      <c r="O4079" t="s">
        <v>31</v>
      </c>
      <c r="P4079" t="s">
        <v>31</v>
      </c>
      <c r="Q4079" t="s">
        <v>31</v>
      </c>
      <c r="R4079" t="s">
        <v>31</v>
      </c>
      <c r="S4079" t="s">
        <v>31</v>
      </c>
      <c r="T4079" t="s">
        <v>24633</v>
      </c>
      <c r="U4079" t="s">
        <v>24634</v>
      </c>
      <c r="V4079" t="s">
        <v>7982</v>
      </c>
      <c r="W4079">
        <v>44263</v>
      </c>
      <c r="X4079" t="s">
        <v>5138</v>
      </c>
    </row>
    <row r="4080" spans="1:24" x14ac:dyDescent="0.2">
      <c r="A4080">
        <v>841</v>
      </c>
      <c r="B4080" t="s">
        <v>24635</v>
      </c>
      <c r="C4080" t="s">
        <v>42</v>
      </c>
      <c r="D4080" s="1">
        <v>43259</v>
      </c>
      <c r="E4080" t="s">
        <v>27</v>
      </c>
      <c r="F4080" t="s">
        <v>28</v>
      </c>
      <c r="G4080" t="s">
        <v>29</v>
      </c>
      <c r="H4080" t="s">
        <v>654</v>
      </c>
      <c r="I4080" t="s">
        <v>5131</v>
      </c>
      <c r="J4080" t="s">
        <v>31</v>
      </c>
      <c r="K4080" t="s">
        <v>24636</v>
      </c>
      <c r="L4080" t="s">
        <v>24631</v>
      </c>
      <c r="M4080" t="s">
        <v>24637</v>
      </c>
      <c r="N4080" t="s">
        <v>31</v>
      </c>
      <c r="O4080" t="s">
        <v>31</v>
      </c>
      <c r="P4080" t="s">
        <v>31</v>
      </c>
      <c r="Q4080" t="s">
        <v>31</v>
      </c>
      <c r="R4080" t="s">
        <v>31</v>
      </c>
      <c r="S4080" t="s">
        <v>31</v>
      </c>
      <c r="T4080" t="s">
        <v>8401</v>
      </c>
      <c r="U4080" t="s">
        <v>24638</v>
      </c>
      <c r="V4080" t="s">
        <v>24639</v>
      </c>
      <c r="W4080">
        <v>44263</v>
      </c>
      <c r="X4080" t="s">
        <v>5138</v>
      </c>
    </row>
    <row r="4081" spans="1:24" x14ac:dyDescent="0.2">
      <c r="A4081">
        <v>843</v>
      </c>
      <c r="B4081" t="s">
        <v>24640</v>
      </c>
      <c r="C4081" t="s">
        <v>25</v>
      </c>
      <c r="D4081" t="s">
        <v>90</v>
      </c>
      <c r="E4081" t="s">
        <v>21717</v>
      </c>
      <c r="F4081" t="s">
        <v>28</v>
      </c>
      <c r="G4081" t="s">
        <v>29</v>
      </c>
      <c r="H4081" t="s">
        <v>354</v>
      </c>
      <c r="I4081" t="s">
        <v>24641</v>
      </c>
      <c r="J4081" t="s">
        <v>24642</v>
      </c>
      <c r="K4081" t="s">
        <v>24643</v>
      </c>
      <c r="L4081" t="s">
        <v>24644</v>
      </c>
      <c r="M4081" t="s">
        <v>24645</v>
      </c>
      <c r="N4081" t="s">
        <v>24646</v>
      </c>
      <c r="O4081" t="s">
        <v>24642</v>
      </c>
      <c r="P4081" t="s">
        <v>24647</v>
      </c>
      <c r="Q4081" t="s">
        <v>23098</v>
      </c>
      <c r="R4081" t="s">
        <v>23099</v>
      </c>
      <c r="S4081" t="s">
        <v>23100</v>
      </c>
      <c r="T4081" t="s">
        <v>24646</v>
      </c>
      <c r="U4081" t="s">
        <v>24642</v>
      </c>
      <c r="V4081" t="s">
        <v>24647</v>
      </c>
      <c r="W4081">
        <v>14980</v>
      </c>
      <c r="X4081" t="s">
        <v>23101</v>
      </c>
    </row>
    <row r="4082" spans="1:24" x14ac:dyDescent="0.2">
      <c r="A4082">
        <v>843</v>
      </c>
      <c r="B4082" t="s">
        <v>24640</v>
      </c>
      <c r="C4082" t="s">
        <v>21731</v>
      </c>
      <c r="D4082" t="s">
        <v>90</v>
      </c>
      <c r="E4082" t="s">
        <v>21717</v>
      </c>
      <c r="F4082" t="s">
        <v>28</v>
      </c>
      <c r="G4082" t="s">
        <v>29</v>
      </c>
      <c r="H4082" t="s">
        <v>354</v>
      </c>
      <c r="I4082" t="s">
        <v>24641</v>
      </c>
      <c r="J4082" t="s">
        <v>24642</v>
      </c>
      <c r="K4082" t="s">
        <v>24643</v>
      </c>
      <c r="L4082" t="s">
        <v>24644</v>
      </c>
      <c r="M4082" t="s">
        <v>24645</v>
      </c>
      <c r="N4082" t="s">
        <v>24646</v>
      </c>
      <c r="O4082" t="s">
        <v>24642</v>
      </c>
      <c r="P4082" t="s">
        <v>24647</v>
      </c>
      <c r="Q4082" t="s">
        <v>23098</v>
      </c>
      <c r="R4082" t="s">
        <v>23099</v>
      </c>
      <c r="S4082" t="s">
        <v>23100</v>
      </c>
      <c r="T4082" t="s">
        <v>24646</v>
      </c>
      <c r="U4082" t="s">
        <v>24642</v>
      </c>
      <c r="V4082" t="s">
        <v>24647</v>
      </c>
      <c r="W4082">
        <v>14980</v>
      </c>
      <c r="X4082" t="s">
        <v>23101</v>
      </c>
    </row>
    <row r="4083" spans="1:24" x14ac:dyDescent="0.2">
      <c r="A4083">
        <v>855</v>
      </c>
      <c r="B4083" t="s">
        <v>24648</v>
      </c>
      <c r="C4083" t="s">
        <v>25</v>
      </c>
      <c r="D4083" t="s">
        <v>90</v>
      </c>
      <c r="E4083" t="s">
        <v>21717</v>
      </c>
      <c r="F4083" t="s">
        <v>28</v>
      </c>
      <c r="G4083" t="s">
        <v>29</v>
      </c>
      <c r="H4083" t="s">
        <v>637</v>
      </c>
      <c r="I4083" t="s">
        <v>24649</v>
      </c>
      <c r="J4083" t="s">
        <v>24650</v>
      </c>
      <c r="K4083" t="s">
        <v>24651</v>
      </c>
      <c r="L4083" t="s">
        <v>24652</v>
      </c>
      <c r="M4083" t="s">
        <v>31</v>
      </c>
      <c r="N4083" t="s">
        <v>24653</v>
      </c>
      <c r="O4083" t="s">
        <v>24650</v>
      </c>
      <c r="P4083" t="s">
        <v>24652</v>
      </c>
      <c r="Q4083" t="s">
        <v>23098</v>
      </c>
      <c r="R4083" t="s">
        <v>23099</v>
      </c>
      <c r="S4083" t="s">
        <v>23100</v>
      </c>
      <c r="T4083" t="s">
        <v>24653</v>
      </c>
      <c r="U4083" t="s">
        <v>24650</v>
      </c>
      <c r="V4083" t="s">
        <v>24652</v>
      </c>
      <c r="W4083">
        <v>14980</v>
      </c>
      <c r="X4083" t="s">
        <v>23101</v>
      </c>
    </row>
    <row r="4084" spans="1:24" x14ac:dyDescent="0.2">
      <c r="A4084">
        <v>855</v>
      </c>
      <c r="B4084" t="s">
        <v>24648</v>
      </c>
      <c r="C4084" t="s">
        <v>21731</v>
      </c>
      <c r="D4084" t="s">
        <v>90</v>
      </c>
      <c r="E4084" t="s">
        <v>21717</v>
      </c>
      <c r="F4084" t="s">
        <v>28</v>
      </c>
      <c r="G4084" t="s">
        <v>29</v>
      </c>
      <c r="H4084" t="s">
        <v>637</v>
      </c>
      <c r="I4084" t="s">
        <v>24649</v>
      </c>
      <c r="J4084" t="s">
        <v>24650</v>
      </c>
      <c r="K4084" t="s">
        <v>24651</v>
      </c>
      <c r="L4084" t="s">
        <v>24652</v>
      </c>
      <c r="M4084" t="s">
        <v>31</v>
      </c>
      <c r="N4084" t="s">
        <v>24653</v>
      </c>
      <c r="O4084" t="s">
        <v>24650</v>
      </c>
      <c r="P4084" t="s">
        <v>24652</v>
      </c>
      <c r="Q4084" t="s">
        <v>23098</v>
      </c>
      <c r="R4084" t="s">
        <v>23099</v>
      </c>
      <c r="S4084" t="s">
        <v>23100</v>
      </c>
      <c r="T4084" t="s">
        <v>24653</v>
      </c>
      <c r="U4084" t="s">
        <v>24650</v>
      </c>
      <c r="V4084" t="s">
        <v>24652</v>
      </c>
      <c r="W4084">
        <v>14980</v>
      </c>
      <c r="X4084" t="s">
        <v>23101</v>
      </c>
    </row>
    <row r="4085" spans="1:24" x14ac:dyDescent="0.2">
      <c r="A4085">
        <v>858</v>
      </c>
      <c r="B4085" t="s">
        <v>24654</v>
      </c>
      <c r="C4085" t="s">
        <v>25</v>
      </c>
      <c r="D4085" t="s">
        <v>4245</v>
      </c>
      <c r="E4085" t="s">
        <v>21717</v>
      </c>
      <c r="F4085" t="s">
        <v>28</v>
      </c>
      <c r="G4085" t="s">
        <v>29</v>
      </c>
      <c r="H4085" t="s">
        <v>91</v>
      </c>
      <c r="I4085" t="s">
        <v>24655</v>
      </c>
      <c r="J4085" t="s">
        <v>24656</v>
      </c>
      <c r="K4085" t="s">
        <v>24657</v>
      </c>
      <c r="L4085" t="s">
        <v>24658</v>
      </c>
      <c r="M4085" t="s">
        <v>24659</v>
      </c>
      <c r="N4085" t="s">
        <v>22144</v>
      </c>
      <c r="O4085" t="s">
        <v>22145</v>
      </c>
      <c r="P4085" t="s">
        <v>22146</v>
      </c>
      <c r="Q4085" t="s">
        <v>22147</v>
      </c>
      <c r="R4085" t="s">
        <v>22148</v>
      </c>
      <c r="S4085" t="s">
        <v>22149</v>
      </c>
      <c r="T4085" t="s">
        <v>31</v>
      </c>
      <c r="U4085" t="s">
        <v>31</v>
      </c>
      <c r="V4085" t="s">
        <v>31</v>
      </c>
      <c r="W4085">
        <v>14979</v>
      </c>
      <c r="X4085" t="s">
        <v>22153</v>
      </c>
    </row>
    <row r="4086" spans="1:24" x14ac:dyDescent="0.2">
      <c r="A4086">
        <v>858</v>
      </c>
      <c r="B4086" t="s">
        <v>24654</v>
      </c>
      <c r="C4086" t="s">
        <v>21731</v>
      </c>
      <c r="D4086" t="s">
        <v>4245</v>
      </c>
      <c r="E4086" t="s">
        <v>21717</v>
      </c>
      <c r="F4086" t="s">
        <v>28</v>
      </c>
      <c r="G4086" t="s">
        <v>29</v>
      </c>
      <c r="H4086" t="s">
        <v>91</v>
      </c>
      <c r="I4086" t="s">
        <v>24655</v>
      </c>
      <c r="J4086" t="s">
        <v>24656</v>
      </c>
      <c r="K4086" t="s">
        <v>24657</v>
      </c>
      <c r="L4086" t="s">
        <v>24658</v>
      </c>
      <c r="M4086" t="s">
        <v>24659</v>
      </c>
      <c r="N4086" t="s">
        <v>22144</v>
      </c>
      <c r="O4086" t="s">
        <v>22145</v>
      </c>
      <c r="P4086" t="s">
        <v>22146</v>
      </c>
      <c r="Q4086" t="s">
        <v>22147</v>
      </c>
      <c r="R4086" t="s">
        <v>22148</v>
      </c>
      <c r="S4086" t="s">
        <v>22149</v>
      </c>
      <c r="T4086" t="s">
        <v>31</v>
      </c>
      <c r="U4086" t="s">
        <v>31</v>
      </c>
      <c r="V4086" t="s">
        <v>31</v>
      </c>
      <c r="W4086">
        <v>14979</v>
      </c>
      <c r="X4086" t="s">
        <v>22153</v>
      </c>
    </row>
    <row r="4087" spans="1:24" x14ac:dyDescent="0.2">
      <c r="A4087">
        <v>859</v>
      </c>
      <c r="B4087" t="s">
        <v>24660</v>
      </c>
      <c r="C4087" t="s">
        <v>25</v>
      </c>
      <c r="D4087" t="s">
        <v>90</v>
      </c>
      <c r="E4087" t="s">
        <v>27</v>
      </c>
      <c r="F4087" t="s">
        <v>28</v>
      </c>
      <c r="G4087" t="s">
        <v>29</v>
      </c>
      <c r="H4087" t="s">
        <v>158</v>
      </c>
      <c r="I4087" t="s">
        <v>31</v>
      </c>
      <c r="J4087" t="s">
        <v>24661</v>
      </c>
      <c r="K4087" t="s">
        <v>24662</v>
      </c>
      <c r="L4087" t="s">
        <v>24663</v>
      </c>
      <c r="M4087" t="s">
        <v>31</v>
      </c>
      <c r="N4087" t="s">
        <v>31</v>
      </c>
      <c r="O4087" t="s">
        <v>31</v>
      </c>
      <c r="P4087" t="s">
        <v>31</v>
      </c>
      <c r="Q4087" t="s">
        <v>31</v>
      </c>
      <c r="R4087" t="s">
        <v>31</v>
      </c>
      <c r="S4087" t="s">
        <v>31</v>
      </c>
      <c r="T4087" t="s">
        <v>24664</v>
      </c>
      <c r="U4087" t="s">
        <v>24665</v>
      </c>
      <c r="V4087" t="s">
        <v>24666</v>
      </c>
      <c r="W4087">
        <v>43711</v>
      </c>
      <c r="X4087" t="s">
        <v>164</v>
      </c>
    </row>
    <row r="4088" spans="1:24" x14ac:dyDescent="0.2">
      <c r="A4088">
        <v>870</v>
      </c>
      <c r="B4088" t="s">
        <v>24667</v>
      </c>
      <c r="C4088" t="s">
        <v>25</v>
      </c>
      <c r="D4088" t="s">
        <v>115</v>
      </c>
      <c r="E4088" t="s">
        <v>27</v>
      </c>
      <c r="F4088" t="s">
        <v>28</v>
      </c>
      <c r="G4088" t="s">
        <v>29</v>
      </c>
      <c r="H4088" t="s">
        <v>293</v>
      </c>
      <c r="I4088" t="s">
        <v>5495</v>
      </c>
      <c r="J4088" t="s">
        <v>24668</v>
      </c>
      <c r="K4088" t="s">
        <v>5497</v>
      </c>
      <c r="L4088" t="s">
        <v>5498</v>
      </c>
      <c r="M4088" t="s">
        <v>24669</v>
      </c>
      <c r="N4088" t="s">
        <v>31</v>
      </c>
      <c r="O4088" t="s">
        <v>31</v>
      </c>
      <c r="P4088" t="s">
        <v>31</v>
      </c>
      <c r="Q4088" t="s">
        <v>31</v>
      </c>
      <c r="R4088" t="s">
        <v>31</v>
      </c>
      <c r="S4088" t="s">
        <v>31</v>
      </c>
      <c r="T4088" t="s">
        <v>24670</v>
      </c>
      <c r="U4088" t="s">
        <v>24671</v>
      </c>
      <c r="V4088" t="s">
        <v>5498</v>
      </c>
      <c r="W4088">
        <v>45864</v>
      </c>
      <c r="X4088" t="s">
        <v>5501</v>
      </c>
    </row>
    <row r="4089" spans="1:24" x14ac:dyDescent="0.2">
      <c r="A4089">
        <v>875</v>
      </c>
      <c r="B4089" t="s">
        <v>24672</v>
      </c>
      <c r="C4089" t="s">
        <v>25</v>
      </c>
      <c r="D4089" t="s">
        <v>90</v>
      </c>
      <c r="E4089" t="s">
        <v>21717</v>
      </c>
      <c r="F4089" t="s">
        <v>28</v>
      </c>
      <c r="G4089" t="s">
        <v>29</v>
      </c>
      <c r="H4089" t="s">
        <v>201</v>
      </c>
      <c r="I4089" t="s">
        <v>24673</v>
      </c>
      <c r="J4089" t="s">
        <v>31</v>
      </c>
      <c r="K4089" t="s">
        <v>24674</v>
      </c>
      <c r="L4089" t="s">
        <v>24675</v>
      </c>
      <c r="M4089" t="s">
        <v>31</v>
      </c>
      <c r="N4089" t="s">
        <v>24676</v>
      </c>
      <c r="O4089" t="s">
        <v>24677</v>
      </c>
      <c r="P4089" t="s">
        <v>24678</v>
      </c>
      <c r="Q4089" t="s">
        <v>22980</v>
      </c>
      <c r="R4089" t="s">
        <v>22981</v>
      </c>
      <c r="S4089" t="s">
        <v>22982</v>
      </c>
      <c r="T4089" t="s">
        <v>31</v>
      </c>
      <c r="U4089" t="s">
        <v>31</v>
      </c>
      <c r="V4089" t="s">
        <v>31</v>
      </c>
      <c r="W4089" t="s">
        <v>31</v>
      </c>
      <c r="X4089" t="s">
        <v>31</v>
      </c>
    </row>
    <row r="4090" spans="1:24" x14ac:dyDescent="0.2">
      <c r="A4090">
        <v>875</v>
      </c>
      <c r="B4090" t="s">
        <v>24672</v>
      </c>
      <c r="C4090" t="s">
        <v>21731</v>
      </c>
      <c r="D4090" t="s">
        <v>90</v>
      </c>
      <c r="E4090" t="s">
        <v>21717</v>
      </c>
      <c r="F4090" t="s">
        <v>28</v>
      </c>
      <c r="G4090" t="s">
        <v>29</v>
      </c>
      <c r="H4090" t="s">
        <v>201</v>
      </c>
      <c r="I4090" t="s">
        <v>24673</v>
      </c>
      <c r="J4090" t="s">
        <v>31</v>
      </c>
      <c r="K4090" t="s">
        <v>24674</v>
      </c>
      <c r="L4090" t="s">
        <v>24675</v>
      </c>
      <c r="M4090" t="s">
        <v>31</v>
      </c>
      <c r="N4090" t="s">
        <v>24676</v>
      </c>
      <c r="O4090" t="s">
        <v>24677</v>
      </c>
      <c r="P4090" t="s">
        <v>24678</v>
      </c>
      <c r="Q4090" t="s">
        <v>22980</v>
      </c>
      <c r="R4090" t="s">
        <v>22981</v>
      </c>
      <c r="S4090" t="s">
        <v>22982</v>
      </c>
      <c r="T4090" t="s">
        <v>31</v>
      </c>
      <c r="U4090" t="s">
        <v>31</v>
      </c>
      <c r="V4090" t="s">
        <v>31</v>
      </c>
      <c r="W4090" t="s">
        <v>31</v>
      </c>
      <c r="X4090" t="s">
        <v>31</v>
      </c>
    </row>
    <row r="4091" spans="1:24" x14ac:dyDescent="0.2">
      <c r="A4091">
        <v>878</v>
      </c>
      <c r="B4091" t="s">
        <v>24679</v>
      </c>
      <c r="C4091" t="s">
        <v>25</v>
      </c>
      <c r="D4091" t="s">
        <v>519</v>
      </c>
      <c r="E4091" t="s">
        <v>27</v>
      </c>
      <c r="F4091" t="s">
        <v>28</v>
      </c>
      <c r="G4091" t="s">
        <v>29</v>
      </c>
      <c r="H4091" t="s">
        <v>2555</v>
      </c>
      <c r="I4091" t="s">
        <v>4964</v>
      </c>
      <c r="J4091" t="s">
        <v>24680</v>
      </c>
      <c r="K4091" t="s">
        <v>24681</v>
      </c>
      <c r="L4091" t="s">
        <v>24682</v>
      </c>
      <c r="M4091" t="s">
        <v>31</v>
      </c>
      <c r="N4091" t="s">
        <v>31</v>
      </c>
      <c r="O4091" t="s">
        <v>31</v>
      </c>
      <c r="P4091" t="s">
        <v>31</v>
      </c>
      <c r="Q4091" t="s">
        <v>31</v>
      </c>
      <c r="R4091" t="s">
        <v>31</v>
      </c>
      <c r="S4091" t="s">
        <v>31</v>
      </c>
      <c r="T4091" t="s">
        <v>24683</v>
      </c>
      <c r="U4091" t="s">
        <v>24684</v>
      </c>
      <c r="V4091" t="s">
        <v>24682</v>
      </c>
      <c r="W4091">
        <v>47001</v>
      </c>
      <c r="X4091" t="s">
        <v>4971</v>
      </c>
    </row>
    <row r="4092" spans="1:24" x14ac:dyDescent="0.2">
      <c r="A4092">
        <v>879</v>
      </c>
      <c r="B4092" t="s">
        <v>24685</v>
      </c>
      <c r="C4092" t="s">
        <v>42</v>
      </c>
      <c r="D4092" s="1">
        <v>43226</v>
      </c>
      <c r="E4092" t="s">
        <v>27</v>
      </c>
      <c r="F4092" t="s">
        <v>28</v>
      </c>
      <c r="G4092" t="s">
        <v>29</v>
      </c>
      <c r="H4092" t="s">
        <v>2555</v>
      </c>
      <c r="I4092" t="s">
        <v>4964</v>
      </c>
      <c r="J4092" t="s">
        <v>31</v>
      </c>
      <c r="K4092" t="s">
        <v>24686</v>
      </c>
      <c r="L4092" t="s">
        <v>24687</v>
      </c>
      <c r="M4092" t="s">
        <v>31</v>
      </c>
      <c r="N4092" t="s">
        <v>31</v>
      </c>
      <c r="O4092" t="s">
        <v>31</v>
      </c>
      <c r="P4092" t="s">
        <v>31</v>
      </c>
      <c r="Q4092" t="s">
        <v>31</v>
      </c>
      <c r="R4092" t="s">
        <v>31</v>
      </c>
      <c r="S4092" t="s">
        <v>31</v>
      </c>
      <c r="T4092" t="s">
        <v>24688</v>
      </c>
      <c r="U4092" t="s">
        <v>24689</v>
      </c>
      <c r="V4092" t="s">
        <v>24687</v>
      </c>
      <c r="W4092">
        <v>47001</v>
      </c>
      <c r="X4092" t="s">
        <v>4971</v>
      </c>
    </row>
    <row r="4093" spans="1:24" x14ac:dyDescent="0.2">
      <c r="A4093">
        <v>883</v>
      </c>
      <c r="B4093" t="s">
        <v>24690</v>
      </c>
      <c r="C4093" t="s">
        <v>42</v>
      </c>
      <c r="D4093" s="1">
        <v>43226</v>
      </c>
      <c r="E4093" t="s">
        <v>27</v>
      </c>
      <c r="F4093" t="s">
        <v>28</v>
      </c>
      <c r="G4093" t="s">
        <v>29</v>
      </c>
      <c r="H4093" t="s">
        <v>2011</v>
      </c>
      <c r="I4093" t="s">
        <v>24691</v>
      </c>
      <c r="J4093" t="s">
        <v>31</v>
      </c>
      <c r="K4093" t="s">
        <v>24692</v>
      </c>
      <c r="L4093" t="s">
        <v>24693</v>
      </c>
      <c r="M4093" t="s">
        <v>24694</v>
      </c>
      <c r="N4093" t="s">
        <v>31</v>
      </c>
      <c r="O4093" t="s">
        <v>31</v>
      </c>
      <c r="P4093" t="s">
        <v>31</v>
      </c>
      <c r="Q4093" t="s">
        <v>31</v>
      </c>
      <c r="R4093" t="s">
        <v>31</v>
      </c>
      <c r="S4093" t="s">
        <v>31</v>
      </c>
      <c r="T4093" t="s">
        <v>24695</v>
      </c>
      <c r="U4093" t="s">
        <v>24696</v>
      </c>
      <c r="V4093" t="s">
        <v>14653</v>
      </c>
      <c r="W4093">
        <v>48264</v>
      </c>
      <c r="X4093" t="s">
        <v>2018</v>
      </c>
    </row>
    <row r="4094" spans="1:24" x14ac:dyDescent="0.2">
      <c r="A4094">
        <v>884</v>
      </c>
      <c r="B4094" t="s">
        <v>24697</v>
      </c>
      <c r="C4094" t="s">
        <v>25</v>
      </c>
      <c r="D4094" t="s">
        <v>90</v>
      </c>
      <c r="E4094" t="s">
        <v>27</v>
      </c>
      <c r="F4094" t="s">
        <v>28</v>
      </c>
      <c r="G4094" t="s">
        <v>29</v>
      </c>
      <c r="H4094" t="s">
        <v>860</v>
      </c>
      <c r="I4094" t="s">
        <v>31</v>
      </c>
      <c r="J4094" t="s">
        <v>31</v>
      </c>
      <c r="K4094" t="s">
        <v>24698</v>
      </c>
      <c r="L4094" t="s">
        <v>31</v>
      </c>
      <c r="M4094" t="s">
        <v>31</v>
      </c>
      <c r="N4094" t="s">
        <v>31</v>
      </c>
      <c r="O4094" t="s">
        <v>31</v>
      </c>
      <c r="P4094" t="s">
        <v>31</v>
      </c>
      <c r="Q4094" t="s">
        <v>31</v>
      </c>
      <c r="R4094" t="s">
        <v>31</v>
      </c>
      <c r="S4094" t="s">
        <v>31</v>
      </c>
      <c r="T4094" t="s">
        <v>24699</v>
      </c>
      <c r="U4094" t="s">
        <v>24700</v>
      </c>
      <c r="V4094" t="s">
        <v>24701</v>
      </c>
      <c r="W4094">
        <v>43844</v>
      </c>
      <c r="X4094" t="s">
        <v>1030</v>
      </c>
    </row>
    <row r="4095" spans="1:24" x14ac:dyDescent="0.2">
      <c r="A4095">
        <v>892</v>
      </c>
      <c r="B4095" t="s">
        <v>24702</v>
      </c>
      <c r="C4095" t="s">
        <v>25</v>
      </c>
      <c r="D4095" t="s">
        <v>61</v>
      </c>
      <c r="E4095" t="s">
        <v>27</v>
      </c>
      <c r="F4095" t="s">
        <v>28</v>
      </c>
      <c r="G4095" t="s">
        <v>29</v>
      </c>
      <c r="H4095" t="s">
        <v>520</v>
      </c>
      <c r="I4095" t="s">
        <v>24703</v>
      </c>
      <c r="J4095" t="s">
        <v>24704</v>
      </c>
      <c r="K4095" t="s">
        <v>24705</v>
      </c>
      <c r="L4095" t="s">
        <v>24706</v>
      </c>
      <c r="M4095" t="s">
        <v>31</v>
      </c>
      <c r="N4095" t="s">
        <v>31</v>
      </c>
      <c r="O4095" t="s">
        <v>31</v>
      </c>
      <c r="P4095" t="s">
        <v>31</v>
      </c>
      <c r="Q4095" t="s">
        <v>31</v>
      </c>
      <c r="R4095" t="s">
        <v>31</v>
      </c>
      <c r="S4095" t="s">
        <v>31</v>
      </c>
      <c r="T4095" t="s">
        <v>24707</v>
      </c>
      <c r="U4095" t="s">
        <v>24708</v>
      </c>
      <c r="V4095" t="s">
        <v>24706</v>
      </c>
      <c r="W4095">
        <v>46763</v>
      </c>
      <c r="X4095" t="s">
        <v>10358</v>
      </c>
    </row>
    <row r="4096" spans="1:24" x14ac:dyDescent="0.2">
      <c r="A4096">
        <v>902</v>
      </c>
      <c r="B4096" t="s">
        <v>24709</v>
      </c>
      <c r="C4096" t="s">
        <v>42</v>
      </c>
      <c r="D4096" s="1">
        <v>43226</v>
      </c>
      <c r="E4096" t="s">
        <v>27</v>
      </c>
      <c r="F4096" t="s">
        <v>28</v>
      </c>
      <c r="G4096" t="s">
        <v>29</v>
      </c>
      <c r="H4096" t="s">
        <v>2078</v>
      </c>
      <c r="I4096" t="s">
        <v>31</v>
      </c>
      <c r="J4096" t="s">
        <v>31</v>
      </c>
      <c r="K4096" t="s">
        <v>24710</v>
      </c>
      <c r="L4096" t="s">
        <v>24711</v>
      </c>
      <c r="M4096" t="s">
        <v>31</v>
      </c>
      <c r="N4096" t="s">
        <v>31</v>
      </c>
      <c r="O4096" t="s">
        <v>31</v>
      </c>
      <c r="P4096" t="s">
        <v>31</v>
      </c>
      <c r="Q4096" t="s">
        <v>31</v>
      </c>
      <c r="R4096" t="s">
        <v>31</v>
      </c>
      <c r="S4096" t="s">
        <v>31</v>
      </c>
      <c r="T4096" t="s">
        <v>20532</v>
      </c>
      <c r="U4096" t="s">
        <v>20533</v>
      </c>
      <c r="V4096" t="s">
        <v>20534</v>
      </c>
      <c r="W4096">
        <v>48793</v>
      </c>
      <c r="X4096" t="s">
        <v>2084</v>
      </c>
    </row>
    <row r="4097" spans="1:24" x14ac:dyDescent="0.2">
      <c r="A4097">
        <v>905</v>
      </c>
      <c r="B4097" t="s">
        <v>24712</v>
      </c>
      <c r="C4097" t="s">
        <v>40</v>
      </c>
      <c r="D4097" t="s">
        <v>4245</v>
      </c>
      <c r="E4097" t="s">
        <v>21717</v>
      </c>
      <c r="F4097" t="s">
        <v>28</v>
      </c>
      <c r="G4097" t="s">
        <v>29</v>
      </c>
      <c r="H4097" t="s">
        <v>583</v>
      </c>
      <c r="I4097" t="s">
        <v>24713</v>
      </c>
      <c r="J4097" t="s">
        <v>24714</v>
      </c>
      <c r="K4097" t="s">
        <v>24715</v>
      </c>
      <c r="L4097" t="s">
        <v>24716</v>
      </c>
      <c r="M4097" t="s">
        <v>31</v>
      </c>
      <c r="N4097" t="s">
        <v>24717</v>
      </c>
      <c r="O4097" t="s">
        <v>24714</v>
      </c>
      <c r="P4097" t="s">
        <v>24718</v>
      </c>
      <c r="Q4097" t="s">
        <v>24719</v>
      </c>
      <c r="R4097" t="s">
        <v>24720</v>
      </c>
      <c r="S4097" t="s">
        <v>24721</v>
      </c>
      <c r="T4097" t="s">
        <v>24722</v>
      </c>
      <c r="U4097" t="s">
        <v>24723</v>
      </c>
      <c r="V4097" t="s">
        <v>24716</v>
      </c>
      <c r="W4097" t="s">
        <v>31</v>
      </c>
      <c r="X4097" t="s">
        <v>31</v>
      </c>
    </row>
    <row r="4098" spans="1:24" x14ac:dyDescent="0.2">
      <c r="A4098">
        <v>905</v>
      </c>
      <c r="B4098" t="s">
        <v>24712</v>
      </c>
      <c r="C4098" t="s">
        <v>22904</v>
      </c>
      <c r="D4098" t="s">
        <v>4245</v>
      </c>
      <c r="E4098" t="s">
        <v>21717</v>
      </c>
      <c r="F4098" t="s">
        <v>28</v>
      </c>
      <c r="G4098" t="s">
        <v>29</v>
      </c>
      <c r="H4098" t="s">
        <v>583</v>
      </c>
      <c r="I4098" t="s">
        <v>24713</v>
      </c>
      <c r="J4098" t="s">
        <v>24714</v>
      </c>
      <c r="K4098" t="s">
        <v>24715</v>
      </c>
      <c r="L4098" t="s">
        <v>24716</v>
      </c>
      <c r="M4098" t="s">
        <v>31</v>
      </c>
      <c r="N4098" t="s">
        <v>24717</v>
      </c>
      <c r="O4098" t="s">
        <v>24714</v>
      </c>
      <c r="P4098" t="s">
        <v>24718</v>
      </c>
      <c r="Q4098" t="s">
        <v>24719</v>
      </c>
      <c r="R4098" t="s">
        <v>24720</v>
      </c>
      <c r="S4098" t="s">
        <v>24721</v>
      </c>
      <c r="T4098" t="s">
        <v>24722</v>
      </c>
      <c r="U4098" t="s">
        <v>24723</v>
      </c>
      <c r="V4098" t="s">
        <v>24716</v>
      </c>
      <c r="W4098" t="s">
        <v>31</v>
      </c>
      <c r="X4098" t="s">
        <v>31</v>
      </c>
    </row>
    <row r="4099" spans="1:24" x14ac:dyDescent="0.2">
      <c r="A4099">
        <v>905</v>
      </c>
      <c r="B4099" t="s">
        <v>24712</v>
      </c>
      <c r="C4099" t="s">
        <v>21762</v>
      </c>
      <c r="D4099" t="s">
        <v>4245</v>
      </c>
      <c r="E4099" t="s">
        <v>21717</v>
      </c>
      <c r="F4099" t="s">
        <v>28</v>
      </c>
      <c r="G4099" t="s">
        <v>29</v>
      </c>
      <c r="H4099" t="s">
        <v>583</v>
      </c>
      <c r="I4099" t="s">
        <v>24713</v>
      </c>
      <c r="J4099" t="s">
        <v>24714</v>
      </c>
      <c r="K4099" t="s">
        <v>24715</v>
      </c>
      <c r="L4099" t="s">
        <v>24716</v>
      </c>
      <c r="M4099" t="s">
        <v>31</v>
      </c>
      <c r="N4099" t="s">
        <v>24717</v>
      </c>
      <c r="O4099" t="s">
        <v>24714</v>
      </c>
      <c r="P4099" t="s">
        <v>24718</v>
      </c>
      <c r="Q4099" t="s">
        <v>24719</v>
      </c>
      <c r="R4099" t="s">
        <v>24720</v>
      </c>
      <c r="S4099" t="s">
        <v>24721</v>
      </c>
      <c r="T4099" t="s">
        <v>24722</v>
      </c>
      <c r="U4099" t="s">
        <v>24723</v>
      </c>
      <c r="V4099" t="s">
        <v>24716</v>
      </c>
      <c r="W4099" t="s">
        <v>31</v>
      </c>
      <c r="X4099" t="s">
        <v>31</v>
      </c>
    </row>
    <row r="4100" spans="1:24" x14ac:dyDescent="0.2">
      <c r="A4100">
        <v>912</v>
      </c>
      <c r="B4100" t="s">
        <v>24724</v>
      </c>
      <c r="C4100" t="s">
        <v>40</v>
      </c>
      <c r="D4100" s="1">
        <v>43355</v>
      </c>
      <c r="E4100" t="s">
        <v>21717</v>
      </c>
      <c r="F4100" t="s">
        <v>28</v>
      </c>
      <c r="G4100" t="s">
        <v>29</v>
      </c>
      <c r="H4100" t="s">
        <v>201</v>
      </c>
      <c r="I4100" t="s">
        <v>24725</v>
      </c>
      <c r="J4100" t="s">
        <v>31</v>
      </c>
      <c r="K4100" t="s">
        <v>24726</v>
      </c>
      <c r="L4100" t="s">
        <v>24727</v>
      </c>
      <c r="M4100" t="s">
        <v>24728</v>
      </c>
      <c r="N4100" t="s">
        <v>24729</v>
      </c>
      <c r="O4100" t="s">
        <v>24730</v>
      </c>
      <c r="P4100" t="s">
        <v>24731</v>
      </c>
      <c r="Q4100" t="s">
        <v>22990</v>
      </c>
      <c r="R4100" t="s">
        <v>22991</v>
      </c>
      <c r="S4100" t="s">
        <v>22992</v>
      </c>
      <c r="T4100" t="s">
        <v>31</v>
      </c>
      <c r="U4100" t="s">
        <v>31</v>
      </c>
      <c r="V4100" t="s">
        <v>31</v>
      </c>
      <c r="W4100" t="s">
        <v>31</v>
      </c>
      <c r="X4100" t="s">
        <v>31</v>
      </c>
    </row>
    <row r="4101" spans="1:24" x14ac:dyDescent="0.2">
      <c r="A4101">
        <v>912</v>
      </c>
      <c r="B4101" t="s">
        <v>24724</v>
      </c>
      <c r="C4101" t="s">
        <v>21731</v>
      </c>
      <c r="D4101" s="1">
        <v>43355</v>
      </c>
      <c r="E4101" t="s">
        <v>21717</v>
      </c>
      <c r="F4101" t="s">
        <v>28</v>
      </c>
      <c r="G4101" t="s">
        <v>29</v>
      </c>
      <c r="H4101" t="s">
        <v>201</v>
      </c>
      <c r="I4101" t="s">
        <v>24725</v>
      </c>
      <c r="J4101" t="s">
        <v>31</v>
      </c>
      <c r="K4101" t="s">
        <v>24726</v>
      </c>
      <c r="L4101" t="s">
        <v>24727</v>
      </c>
      <c r="M4101" t="s">
        <v>24728</v>
      </c>
      <c r="N4101" t="s">
        <v>24729</v>
      </c>
      <c r="O4101" t="s">
        <v>24730</v>
      </c>
      <c r="P4101" t="s">
        <v>24731</v>
      </c>
      <c r="Q4101" t="s">
        <v>22990</v>
      </c>
      <c r="R4101" t="s">
        <v>22991</v>
      </c>
      <c r="S4101" t="s">
        <v>22992</v>
      </c>
      <c r="T4101" t="s">
        <v>31</v>
      </c>
      <c r="U4101" t="s">
        <v>31</v>
      </c>
      <c r="V4101" t="s">
        <v>31</v>
      </c>
      <c r="W4101" t="s">
        <v>31</v>
      </c>
      <c r="X4101" t="s">
        <v>31</v>
      </c>
    </row>
    <row r="4102" spans="1:24" x14ac:dyDescent="0.2">
      <c r="A4102">
        <v>912</v>
      </c>
      <c r="B4102" t="s">
        <v>24724</v>
      </c>
      <c r="C4102" t="s">
        <v>21762</v>
      </c>
      <c r="D4102" s="1">
        <v>43355</v>
      </c>
      <c r="E4102" t="s">
        <v>21717</v>
      </c>
      <c r="F4102" t="s">
        <v>28</v>
      </c>
      <c r="G4102" t="s">
        <v>29</v>
      </c>
      <c r="H4102" t="s">
        <v>201</v>
      </c>
      <c r="I4102" t="s">
        <v>24725</v>
      </c>
      <c r="J4102" t="s">
        <v>31</v>
      </c>
      <c r="K4102" t="s">
        <v>24726</v>
      </c>
      <c r="L4102" t="s">
        <v>24727</v>
      </c>
      <c r="M4102" t="s">
        <v>24728</v>
      </c>
      <c r="N4102" t="s">
        <v>24729</v>
      </c>
      <c r="O4102" t="s">
        <v>24730</v>
      </c>
      <c r="P4102" t="s">
        <v>24731</v>
      </c>
      <c r="Q4102" t="s">
        <v>22990</v>
      </c>
      <c r="R4102" t="s">
        <v>22991</v>
      </c>
      <c r="S4102" t="s">
        <v>22992</v>
      </c>
      <c r="T4102" t="s">
        <v>31</v>
      </c>
      <c r="U4102" t="s">
        <v>31</v>
      </c>
      <c r="V4102" t="s">
        <v>31</v>
      </c>
      <c r="W4102" t="s">
        <v>31</v>
      </c>
      <c r="X4102" t="s">
        <v>31</v>
      </c>
    </row>
    <row r="4103" spans="1:24" x14ac:dyDescent="0.2">
      <c r="A4103">
        <v>930</v>
      </c>
      <c r="B4103" t="s">
        <v>24732</v>
      </c>
      <c r="C4103" t="s">
        <v>42</v>
      </c>
      <c r="D4103" s="1">
        <v>43228</v>
      </c>
      <c r="E4103" t="s">
        <v>21717</v>
      </c>
      <c r="F4103" t="s">
        <v>28</v>
      </c>
      <c r="G4103" t="s">
        <v>29</v>
      </c>
      <c r="H4103" t="s">
        <v>91</v>
      </c>
      <c r="I4103" t="s">
        <v>24733</v>
      </c>
      <c r="J4103" t="s">
        <v>24734</v>
      </c>
      <c r="K4103" t="s">
        <v>24735</v>
      </c>
      <c r="L4103" t="s">
        <v>24736</v>
      </c>
      <c r="M4103" t="s">
        <v>31</v>
      </c>
      <c r="N4103" t="s">
        <v>24737</v>
      </c>
      <c r="O4103" t="s">
        <v>24738</v>
      </c>
      <c r="P4103" t="s">
        <v>24739</v>
      </c>
      <c r="Q4103" t="s">
        <v>21933</v>
      </c>
      <c r="R4103" t="s">
        <v>21934</v>
      </c>
      <c r="S4103" t="s">
        <v>21935</v>
      </c>
      <c r="T4103" t="s">
        <v>31</v>
      </c>
      <c r="U4103" t="s">
        <v>31</v>
      </c>
      <c r="V4103" t="s">
        <v>31</v>
      </c>
      <c r="W4103">
        <v>15013</v>
      </c>
      <c r="X4103" t="s">
        <v>22097</v>
      </c>
    </row>
    <row r="4104" spans="1:24" x14ac:dyDescent="0.2">
      <c r="A4104">
        <v>930</v>
      </c>
      <c r="B4104" t="s">
        <v>24732</v>
      </c>
      <c r="C4104" t="s">
        <v>21731</v>
      </c>
      <c r="D4104" s="1">
        <v>43228</v>
      </c>
      <c r="E4104" t="s">
        <v>21717</v>
      </c>
      <c r="F4104" t="s">
        <v>28</v>
      </c>
      <c r="G4104" t="s">
        <v>29</v>
      </c>
      <c r="H4104" t="s">
        <v>91</v>
      </c>
      <c r="I4104" t="s">
        <v>24733</v>
      </c>
      <c r="J4104" t="s">
        <v>24734</v>
      </c>
      <c r="K4104" t="s">
        <v>24735</v>
      </c>
      <c r="L4104" t="s">
        <v>24736</v>
      </c>
      <c r="M4104" t="s">
        <v>31</v>
      </c>
      <c r="N4104" t="s">
        <v>24737</v>
      </c>
      <c r="O4104" t="s">
        <v>24738</v>
      </c>
      <c r="P4104" t="s">
        <v>24739</v>
      </c>
      <c r="Q4104" t="s">
        <v>21933</v>
      </c>
      <c r="R4104" t="s">
        <v>21934</v>
      </c>
      <c r="S4104" t="s">
        <v>21935</v>
      </c>
      <c r="T4104" t="s">
        <v>31</v>
      </c>
      <c r="U4104" t="s">
        <v>31</v>
      </c>
      <c r="V4104" t="s">
        <v>31</v>
      </c>
      <c r="W4104">
        <v>15013</v>
      </c>
      <c r="X4104" t="s">
        <v>22097</v>
      </c>
    </row>
    <row r="4105" spans="1:24" x14ac:dyDescent="0.2">
      <c r="A4105">
        <v>930</v>
      </c>
      <c r="B4105" t="s">
        <v>24732</v>
      </c>
      <c r="C4105" t="s">
        <v>21938</v>
      </c>
      <c r="D4105" s="1">
        <v>43228</v>
      </c>
      <c r="E4105" t="s">
        <v>21717</v>
      </c>
      <c r="F4105" t="s">
        <v>28</v>
      </c>
      <c r="G4105" t="s">
        <v>29</v>
      </c>
      <c r="H4105" t="s">
        <v>91</v>
      </c>
      <c r="I4105" t="s">
        <v>24733</v>
      </c>
      <c r="J4105" t="s">
        <v>24734</v>
      </c>
      <c r="K4105" t="s">
        <v>24735</v>
      </c>
      <c r="L4105" t="s">
        <v>24736</v>
      </c>
      <c r="M4105" t="s">
        <v>31</v>
      </c>
      <c r="N4105" t="s">
        <v>24737</v>
      </c>
      <c r="O4105" t="s">
        <v>24738</v>
      </c>
      <c r="P4105" t="s">
        <v>24739</v>
      </c>
      <c r="Q4105" t="s">
        <v>21933</v>
      </c>
      <c r="R4105" t="s">
        <v>21934</v>
      </c>
      <c r="S4105" t="s">
        <v>21935</v>
      </c>
      <c r="T4105" t="s">
        <v>31</v>
      </c>
      <c r="U4105" t="s">
        <v>31</v>
      </c>
      <c r="V4105" t="s">
        <v>31</v>
      </c>
      <c r="W4105">
        <v>15013</v>
      </c>
      <c r="X4105" t="s">
        <v>22097</v>
      </c>
    </row>
    <row r="4106" spans="1:24" x14ac:dyDescent="0.2">
      <c r="A4106">
        <v>936</v>
      </c>
      <c r="B4106" t="s">
        <v>24740</v>
      </c>
      <c r="C4106" t="s">
        <v>40</v>
      </c>
      <c r="D4106" s="1">
        <v>43355</v>
      </c>
      <c r="E4106" t="s">
        <v>21717</v>
      </c>
      <c r="F4106" t="s">
        <v>28</v>
      </c>
      <c r="G4106" t="s">
        <v>29</v>
      </c>
      <c r="H4106" t="s">
        <v>91</v>
      </c>
      <c r="I4106" t="s">
        <v>24741</v>
      </c>
      <c r="J4106" t="s">
        <v>31</v>
      </c>
      <c r="K4106" t="s">
        <v>24742</v>
      </c>
      <c r="L4106" t="s">
        <v>24743</v>
      </c>
      <c r="M4106" t="s">
        <v>24744</v>
      </c>
      <c r="N4106" t="s">
        <v>24745</v>
      </c>
      <c r="O4106" t="s">
        <v>24746</v>
      </c>
      <c r="P4106" t="s">
        <v>24747</v>
      </c>
      <c r="Q4106" t="s">
        <v>24508</v>
      </c>
      <c r="R4106" t="s">
        <v>24509</v>
      </c>
      <c r="S4106" t="s">
        <v>24510</v>
      </c>
      <c r="T4106" t="s">
        <v>24745</v>
      </c>
      <c r="U4106" t="s">
        <v>24746</v>
      </c>
      <c r="V4106" t="s">
        <v>24747</v>
      </c>
      <c r="W4106" t="s">
        <v>31</v>
      </c>
      <c r="X4106" t="s">
        <v>31</v>
      </c>
    </row>
    <row r="4107" spans="1:24" x14ac:dyDescent="0.2">
      <c r="A4107">
        <v>936</v>
      </c>
      <c r="B4107" t="s">
        <v>24740</v>
      </c>
      <c r="C4107" t="s">
        <v>21731</v>
      </c>
      <c r="D4107" s="1">
        <v>43355</v>
      </c>
      <c r="E4107" t="s">
        <v>21717</v>
      </c>
      <c r="F4107" t="s">
        <v>28</v>
      </c>
      <c r="G4107" t="s">
        <v>29</v>
      </c>
      <c r="H4107" t="s">
        <v>91</v>
      </c>
      <c r="I4107" t="s">
        <v>24741</v>
      </c>
      <c r="J4107" t="s">
        <v>31</v>
      </c>
      <c r="K4107" t="s">
        <v>24742</v>
      </c>
      <c r="L4107" t="s">
        <v>24743</v>
      </c>
      <c r="M4107" t="s">
        <v>24744</v>
      </c>
      <c r="N4107" t="s">
        <v>24745</v>
      </c>
      <c r="O4107" t="s">
        <v>24746</v>
      </c>
      <c r="P4107" t="s">
        <v>24747</v>
      </c>
      <c r="Q4107" t="s">
        <v>24508</v>
      </c>
      <c r="R4107" t="s">
        <v>24509</v>
      </c>
      <c r="S4107" t="s">
        <v>24510</v>
      </c>
      <c r="T4107" t="s">
        <v>24745</v>
      </c>
      <c r="U4107" t="s">
        <v>24746</v>
      </c>
      <c r="V4107" t="s">
        <v>24747</v>
      </c>
      <c r="W4107" t="s">
        <v>31</v>
      </c>
      <c r="X4107" t="s">
        <v>31</v>
      </c>
    </row>
    <row r="4108" spans="1:24" x14ac:dyDescent="0.2">
      <c r="A4108">
        <v>936</v>
      </c>
      <c r="B4108" t="s">
        <v>24740</v>
      </c>
      <c r="C4108" t="s">
        <v>21762</v>
      </c>
      <c r="D4108" s="1">
        <v>43355</v>
      </c>
      <c r="E4108" t="s">
        <v>21717</v>
      </c>
      <c r="F4108" t="s">
        <v>28</v>
      </c>
      <c r="G4108" t="s">
        <v>29</v>
      </c>
      <c r="H4108" t="s">
        <v>91</v>
      </c>
      <c r="I4108" t="s">
        <v>24741</v>
      </c>
      <c r="J4108" t="s">
        <v>31</v>
      </c>
      <c r="K4108" t="s">
        <v>24742</v>
      </c>
      <c r="L4108" t="s">
        <v>24743</v>
      </c>
      <c r="M4108" t="s">
        <v>24744</v>
      </c>
      <c r="N4108" t="s">
        <v>24745</v>
      </c>
      <c r="O4108" t="s">
        <v>24746</v>
      </c>
      <c r="P4108" t="s">
        <v>24747</v>
      </c>
      <c r="Q4108" t="s">
        <v>24508</v>
      </c>
      <c r="R4108" t="s">
        <v>24509</v>
      </c>
      <c r="S4108" t="s">
        <v>24510</v>
      </c>
      <c r="T4108" t="s">
        <v>24745</v>
      </c>
      <c r="U4108" t="s">
        <v>24746</v>
      </c>
      <c r="V4108" t="s">
        <v>24747</v>
      </c>
      <c r="W4108" t="s">
        <v>31</v>
      </c>
      <c r="X4108" t="s">
        <v>31</v>
      </c>
    </row>
    <row r="4109" spans="1:24" x14ac:dyDescent="0.2">
      <c r="A4109">
        <v>938</v>
      </c>
      <c r="B4109" t="s">
        <v>24748</v>
      </c>
      <c r="C4109" t="s">
        <v>40</v>
      </c>
      <c r="D4109" t="s">
        <v>4245</v>
      </c>
      <c r="E4109" t="s">
        <v>21717</v>
      </c>
      <c r="F4109" t="s">
        <v>28</v>
      </c>
      <c r="G4109" t="s">
        <v>29</v>
      </c>
      <c r="H4109" t="s">
        <v>201</v>
      </c>
      <c r="I4109" t="s">
        <v>24749</v>
      </c>
      <c r="J4109" t="s">
        <v>31</v>
      </c>
      <c r="K4109" t="s">
        <v>24750</v>
      </c>
      <c r="L4109" t="s">
        <v>24751</v>
      </c>
      <c r="M4109" t="s">
        <v>31</v>
      </c>
      <c r="N4109" t="s">
        <v>21810</v>
      </c>
      <c r="O4109" t="s">
        <v>21811</v>
      </c>
      <c r="P4109" t="s">
        <v>21812</v>
      </c>
      <c r="Q4109" t="s">
        <v>21813</v>
      </c>
      <c r="R4109" t="s">
        <v>21814</v>
      </c>
      <c r="S4109" t="s">
        <v>21815</v>
      </c>
      <c r="T4109" t="s">
        <v>24752</v>
      </c>
      <c r="U4109" t="s">
        <v>24753</v>
      </c>
      <c r="V4109" t="s">
        <v>24754</v>
      </c>
      <c r="W4109">
        <v>15000</v>
      </c>
      <c r="X4109" t="s">
        <v>24274</v>
      </c>
    </row>
    <row r="4110" spans="1:24" x14ac:dyDescent="0.2">
      <c r="A4110">
        <v>938</v>
      </c>
      <c r="B4110" t="s">
        <v>24748</v>
      </c>
      <c r="C4110" t="s">
        <v>21731</v>
      </c>
      <c r="D4110" t="s">
        <v>4245</v>
      </c>
      <c r="E4110" t="s">
        <v>21717</v>
      </c>
      <c r="F4110" t="s">
        <v>28</v>
      </c>
      <c r="G4110" t="s">
        <v>29</v>
      </c>
      <c r="H4110" t="s">
        <v>201</v>
      </c>
      <c r="I4110" t="s">
        <v>24749</v>
      </c>
      <c r="J4110" t="s">
        <v>31</v>
      </c>
      <c r="K4110" t="s">
        <v>24750</v>
      </c>
      <c r="L4110" t="s">
        <v>24751</v>
      </c>
      <c r="M4110" t="s">
        <v>31</v>
      </c>
      <c r="N4110" t="s">
        <v>21810</v>
      </c>
      <c r="O4110" t="s">
        <v>21811</v>
      </c>
      <c r="P4110" t="s">
        <v>21812</v>
      </c>
      <c r="Q4110" t="s">
        <v>21813</v>
      </c>
      <c r="R4110" t="s">
        <v>21814</v>
      </c>
      <c r="S4110" t="s">
        <v>21815</v>
      </c>
      <c r="T4110" t="s">
        <v>24752</v>
      </c>
      <c r="U4110" t="s">
        <v>24753</v>
      </c>
      <c r="V4110" t="s">
        <v>24754</v>
      </c>
      <c r="W4110">
        <v>15000</v>
      </c>
      <c r="X4110" t="s">
        <v>24274</v>
      </c>
    </row>
    <row r="4111" spans="1:24" x14ac:dyDescent="0.2">
      <c r="A4111">
        <v>941</v>
      </c>
      <c r="B4111" t="s">
        <v>24755</v>
      </c>
      <c r="C4111" t="s">
        <v>25</v>
      </c>
      <c r="D4111" t="s">
        <v>135</v>
      </c>
      <c r="E4111" t="s">
        <v>21717</v>
      </c>
      <c r="F4111" t="s">
        <v>28</v>
      </c>
      <c r="G4111" t="s">
        <v>29</v>
      </c>
      <c r="H4111" t="s">
        <v>2555</v>
      </c>
      <c r="I4111" t="s">
        <v>24756</v>
      </c>
      <c r="J4111" t="s">
        <v>24757</v>
      </c>
      <c r="K4111" t="s">
        <v>24758</v>
      </c>
      <c r="L4111" t="s">
        <v>24759</v>
      </c>
      <c r="M4111" t="s">
        <v>31</v>
      </c>
      <c r="N4111" t="s">
        <v>24760</v>
      </c>
      <c r="O4111" t="s">
        <v>24757</v>
      </c>
      <c r="P4111" t="s">
        <v>24761</v>
      </c>
      <c r="Q4111" t="s">
        <v>21756</v>
      </c>
      <c r="R4111" t="s">
        <v>21757</v>
      </c>
      <c r="S4111" t="s">
        <v>21758</v>
      </c>
      <c r="T4111" t="s">
        <v>31</v>
      </c>
      <c r="U4111" t="s">
        <v>31</v>
      </c>
      <c r="V4111" t="s">
        <v>31</v>
      </c>
      <c r="W4111" t="s">
        <v>31</v>
      </c>
      <c r="X4111" t="s">
        <v>31</v>
      </c>
    </row>
    <row r="4112" spans="1:24" x14ac:dyDescent="0.2">
      <c r="A4112">
        <v>941</v>
      </c>
      <c r="B4112" t="s">
        <v>24755</v>
      </c>
      <c r="C4112" t="s">
        <v>22904</v>
      </c>
      <c r="D4112" t="s">
        <v>135</v>
      </c>
      <c r="E4112" t="s">
        <v>21717</v>
      </c>
      <c r="F4112" t="s">
        <v>28</v>
      </c>
      <c r="G4112" t="s">
        <v>29</v>
      </c>
      <c r="H4112" t="s">
        <v>2555</v>
      </c>
      <c r="I4112" t="s">
        <v>24756</v>
      </c>
      <c r="J4112" t="s">
        <v>24757</v>
      </c>
      <c r="K4112" t="s">
        <v>24758</v>
      </c>
      <c r="L4112" t="s">
        <v>24759</v>
      </c>
      <c r="M4112" t="s">
        <v>31</v>
      </c>
      <c r="N4112" t="s">
        <v>24760</v>
      </c>
      <c r="O4112" t="s">
        <v>24757</v>
      </c>
      <c r="P4112" t="s">
        <v>24761</v>
      </c>
      <c r="Q4112" t="s">
        <v>21756</v>
      </c>
      <c r="R4112" t="s">
        <v>21757</v>
      </c>
      <c r="S4112" t="s">
        <v>21758</v>
      </c>
      <c r="T4112" t="s">
        <v>31</v>
      </c>
      <c r="U4112" t="s">
        <v>31</v>
      </c>
      <c r="V4112" t="s">
        <v>31</v>
      </c>
      <c r="W4112" t="s">
        <v>31</v>
      </c>
      <c r="X4112" t="s">
        <v>31</v>
      </c>
    </row>
    <row r="4113" spans="1:24" x14ac:dyDescent="0.2">
      <c r="A4113">
        <v>942</v>
      </c>
      <c r="B4113" t="s">
        <v>24762</v>
      </c>
      <c r="C4113" t="s">
        <v>40</v>
      </c>
      <c r="D4113" t="s">
        <v>4245</v>
      </c>
      <c r="E4113" t="s">
        <v>21717</v>
      </c>
      <c r="F4113" t="s">
        <v>28</v>
      </c>
      <c r="G4113" t="s">
        <v>29</v>
      </c>
      <c r="H4113" t="s">
        <v>91</v>
      </c>
      <c r="I4113" t="s">
        <v>24763</v>
      </c>
      <c r="J4113" t="s">
        <v>24764</v>
      </c>
      <c r="K4113" t="s">
        <v>24765</v>
      </c>
      <c r="L4113" t="s">
        <v>24766</v>
      </c>
      <c r="M4113" t="s">
        <v>24767</v>
      </c>
      <c r="N4113" t="s">
        <v>24768</v>
      </c>
      <c r="O4113" t="s">
        <v>24764</v>
      </c>
      <c r="P4113" t="s">
        <v>24769</v>
      </c>
      <c r="Q4113" t="s">
        <v>24770</v>
      </c>
      <c r="R4113" t="s">
        <v>24771</v>
      </c>
      <c r="S4113" t="s">
        <v>24772</v>
      </c>
      <c r="T4113" t="s">
        <v>31</v>
      </c>
      <c r="U4113" t="s">
        <v>31</v>
      </c>
      <c r="V4113" t="s">
        <v>31</v>
      </c>
      <c r="W4113">
        <v>44198</v>
      </c>
      <c r="X4113" t="s">
        <v>5528</v>
      </c>
    </row>
    <row r="4114" spans="1:24" x14ac:dyDescent="0.2">
      <c r="A4114">
        <v>942</v>
      </c>
      <c r="B4114" t="s">
        <v>24762</v>
      </c>
      <c r="C4114" t="s">
        <v>22904</v>
      </c>
      <c r="D4114" t="s">
        <v>4245</v>
      </c>
      <c r="E4114" t="s">
        <v>21717</v>
      </c>
      <c r="F4114" t="s">
        <v>28</v>
      </c>
      <c r="G4114" t="s">
        <v>29</v>
      </c>
      <c r="H4114" t="s">
        <v>91</v>
      </c>
      <c r="I4114" t="s">
        <v>24763</v>
      </c>
      <c r="J4114" t="s">
        <v>24764</v>
      </c>
      <c r="K4114" t="s">
        <v>24765</v>
      </c>
      <c r="L4114" t="s">
        <v>24766</v>
      </c>
      <c r="M4114" t="s">
        <v>24767</v>
      </c>
      <c r="N4114" t="s">
        <v>24768</v>
      </c>
      <c r="O4114" t="s">
        <v>24764</v>
      </c>
      <c r="P4114" t="s">
        <v>24769</v>
      </c>
      <c r="Q4114" t="s">
        <v>24770</v>
      </c>
      <c r="R4114" t="s">
        <v>24771</v>
      </c>
      <c r="S4114" t="s">
        <v>24772</v>
      </c>
      <c r="T4114" t="s">
        <v>31</v>
      </c>
      <c r="U4114" t="s">
        <v>31</v>
      </c>
      <c r="V4114" t="s">
        <v>31</v>
      </c>
      <c r="W4114">
        <v>44198</v>
      </c>
      <c r="X4114" t="s">
        <v>5528</v>
      </c>
    </row>
    <row r="4115" spans="1:24" x14ac:dyDescent="0.2">
      <c r="A4115">
        <v>942</v>
      </c>
      <c r="B4115" t="s">
        <v>24762</v>
      </c>
      <c r="C4115" t="s">
        <v>21762</v>
      </c>
      <c r="D4115" t="s">
        <v>4245</v>
      </c>
      <c r="E4115" t="s">
        <v>21717</v>
      </c>
      <c r="F4115" t="s">
        <v>28</v>
      </c>
      <c r="G4115" t="s">
        <v>29</v>
      </c>
      <c r="H4115" t="s">
        <v>91</v>
      </c>
      <c r="I4115" t="s">
        <v>24763</v>
      </c>
      <c r="J4115" t="s">
        <v>24764</v>
      </c>
      <c r="K4115" t="s">
        <v>24765</v>
      </c>
      <c r="L4115" t="s">
        <v>24766</v>
      </c>
      <c r="M4115" t="s">
        <v>24767</v>
      </c>
      <c r="N4115" t="s">
        <v>24768</v>
      </c>
      <c r="O4115" t="s">
        <v>24764</v>
      </c>
      <c r="P4115" t="s">
        <v>24769</v>
      </c>
      <c r="Q4115" t="s">
        <v>24770</v>
      </c>
      <c r="R4115" t="s">
        <v>24771</v>
      </c>
      <c r="S4115" t="s">
        <v>24772</v>
      </c>
      <c r="T4115" t="s">
        <v>31</v>
      </c>
      <c r="U4115" t="s">
        <v>31</v>
      </c>
      <c r="V4115" t="s">
        <v>31</v>
      </c>
      <c r="W4115">
        <v>44198</v>
      </c>
      <c r="X4115" t="s">
        <v>5528</v>
      </c>
    </row>
    <row r="4116" spans="1:24" x14ac:dyDescent="0.2">
      <c r="A4116">
        <v>7999</v>
      </c>
      <c r="B4116" t="s">
        <v>24773</v>
      </c>
      <c r="C4116" t="s">
        <v>40</v>
      </c>
      <c r="D4116" s="1">
        <v>43355</v>
      </c>
      <c r="E4116" t="s">
        <v>21717</v>
      </c>
      <c r="F4116" t="s">
        <v>28</v>
      </c>
      <c r="G4116" t="s">
        <v>29</v>
      </c>
      <c r="H4116" t="s">
        <v>201</v>
      </c>
      <c r="I4116" t="s">
        <v>24774</v>
      </c>
      <c r="J4116" t="s">
        <v>24775</v>
      </c>
      <c r="K4116" t="s">
        <v>24776</v>
      </c>
      <c r="L4116" t="s">
        <v>24777</v>
      </c>
      <c r="M4116" t="s">
        <v>24778</v>
      </c>
      <c r="N4116" t="s">
        <v>22038</v>
      </c>
      <c r="O4116" t="s">
        <v>22039</v>
      </c>
      <c r="P4116" t="s">
        <v>22036</v>
      </c>
      <c r="Q4116" t="s">
        <v>21850</v>
      </c>
      <c r="R4116" t="s">
        <v>21851</v>
      </c>
      <c r="S4116" t="s">
        <v>21852</v>
      </c>
      <c r="T4116" t="s">
        <v>22040</v>
      </c>
      <c r="U4116" t="s">
        <v>22041</v>
      </c>
      <c r="V4116" t="s">
        <v>22036</v>
      </c>
      <c r="W4116">
        <v>133421</v>
      </c>
      <c r="X4116" t="s">
        <v>24779</v>
      </c>
    </row>
    <row r="4117" spans="1:24" x14ac:dyDescent="0.2">
      <c r="A4117">
        <v>7999</v>
      </c>
      <c r="B4117" t="s">
        <v>24773</v>
      </c>
      <c r="C4117" t="s">
        <v>21731</v>
      </c>
      <c r="D4117" s="1">
        <v>43355</v>
      </c>
      <c r="E4117" t="s">
        <v>21717</v>
      </c>
      <c r="F4117" t="s">
        <v>28</v>
      </c>
      <c r="G4117" t="s">
        <v>29</v>
      </c>
      <c r="H4117" t="s">
        <v>201</v>
      </c>
      <c r="I4117" t="s">
        <v>24774</v>
      </c>
      <c r="J4117" t="s">
        <v>24775</v>
      </c>
      <c r="K4117" t="s">
        <v>24776</v>
      </c>
      <c r="L4117" t="s">
        <v>24777</v>
      </c>
      <c r="M4117" t="s">
        <v>24778</v>
      </c>
      <c r="N4117" t="s">
        <v>22038</v>
      </c>
      <c r="O4117" t="s">
        <v>22039</v>
      </c>
      <c r="P4117" t="s">
        <v>22036</v>
      </c>
      <c r="Q4117" t="s">
        <v>21850</v>
      </c>
      <c r="R4117" t="s">
        <v>21851</v>
      </c>
      <c r="S4117" t="s">
        <v>21852</v>
      </c>
      <c r="T4117" t="s">
        <v>22040</v>
      </c>
      <c r="U4117" t="s">
        <v>22041</v>
      </c>
      <c r="V4117" t="s">
        <v>22036</v>
      </c>
      <c r="W4117">
        <v>133421</v>
      </c>
      <c r="X4117" t="s">
        <v>24779</v>
      </c>
    </row>
    <row r="4118" spans="1:24" x14ac:dyDescent="0.2">
      <c r="A4118">
        <v>951</v>
      </c>
      <c r="B4118" t="s">
        <v>24780</v>
      </c>
      <c r="C4118" t="s">
        <v>25</v>
      </c>
      <c r="D4118" t="s">
        <v>90</v>
      </c>
      <c r="E4118" t="s">
        <v>21717</v>
      </c>
      <c r="F4118" t="s">
        <v>28</v>
      </c>
      <c r="G4118" t="s">
        <v>29</v>
      </c>
      <c r="H4118" t="s">
        <v>354</v>
      </c>
      <c r="I4118" t="s">
        <v>24781</v>
      </c>
      <c r="J4118" t="s">
        <v>23003</v>
      </c>
      <c r="K4118" t="s">
        <v>24782</v>
      </c>
      <c r="L4118" t="s">
        <v>24783</v>
      </c>
      <c r="M4118" t="s">
        <v>31</v>
      </c>
      <c r="N4118" t="s">
        <v>23000</v>
      </c>
      <c r="O4118" t="s">
        <v>23001</v>
      </c>
      <c r="P4118" t="s">
        <v>31</v>
      </c>
      <c r="Q4118" t="s">
        <v>23002</v>
      </c>
      <c r="R4118" t="s">
        <v>23003</v>
      </c>
      <c r="S4118" t="s">
        <v>23004</v>
      </c>
      <c r="T4118" t="s">
        <v>24784</v>
      </c>
      <c r="U4118" t="s">
        <v>24785</v>
      </c>
      <c r="V4118" t="s">
        <v>24783</v>
      </c>
      <c r="W4118">
        <v>14997</v>
      </c>
      <c r="X4118" t="s">
        <v>23007</v>
      </c>
    </row>
    <row r="4119" spans="1:24" x14ac:dyDescent="0.2">
      <c r="A4119">
        <v>951</v>
      </c>
      <c r="B4119" t="s">
        <v>24780</v>
      </c>
      <c r="C4119" t="s">
        <v>21731</v>
      </c>
      <c r="D4119" t="s">
        <v>90</v>
      </c>
      <c r="E4119" t="s">
        <v>21717</v>
      </c>
      <c r="F4119" t="s">
        <v>28</v>
      </c>
      <c r="G4119" t="s">
        <v>29</v>
      </c>
      <c r="H4119" t="s">
        <v>354</v>
      </c>
      <c r="I4119" t="s">
        <v>24781</v>
      </c>
      <c r="J4119" t="s">
        <v>23003</v>
      </c>
      <c r="K4119" t="s">
        <v>24782</v>
      </c>
      <c r="L4119" t="s">
        <v>24783</v>
      </c>
      <c r="M4119" t="s">
        <v>31</v>
      </c>
      <c r="N4119" t="s">
        <v>23000</v>
      </c>
      <c r="O4119" t="s">
        <v>23001</v>
      </c>
      <c r="P4119" t="s">
        <v>31</v>
      </c>
      <c r="Q4119" t="s">
        <v>23002</v>
      </c>
      <c r="R4119" t="s">
        <v>23003</v>
      </c>
      <c r="S4119" t="s">
        <v>23004</v>
      </c>
      <c r="T4119" t="s">
        <v>24784</v>
      </c>
      <c r="U4119" t="s">
        <v>24785</v>
      </c>
      <c r="V4119" t="s">
        <v>24783</v>
      </c>
      <c r="W4119">
        <v>14997</v>
      </c>
      <c r="X4119" t="s">
        <v>23007</v>
      </c>
    </row>
    <row r="4120" spans="1:24" x14ac:dyDescent="0.2">
      <c r="A4120">
        <v>952</v>
      </c>
      <c r="B4120" t="s">
        <v>24786</v>
      </c>
      <c r="C4120" t="s">
        <v>25</v>
      </c>
      <c r="D4120" t="s">
        <v>90</v>
      </c>
      <c r="E4120" t="s">
        <v>21717</v>
      </c>
      <c r="F4120" t="s">
        <v>28</v>
      </c>
      <c r="G4120" t="s">
        <v>29</v>
      </c>
      <c r="H4120" t="s">
        <v>201</v>
      </c>
      <c r="I4120" t="s">
        <v>24787</v>
      </c>
      <c r="J4120" t="s">
        <v>23003</v>
      </c>
      <c r="K4120" t="s">
        <v>24788</v>
      </c>
      <c r="L4120" t="s">
        <v>24789</v>
      </c>
      <c r="M4120" t="s">
        <v>31</v>
      </c>
      <c r="N4120" t="s">
        <v>24233</v>
      </c>
      <c r="O4120" t="s">
        <v>24234</v>
      </c>
      <c r="P4120" t="s">
        <v>21519</v>
      </c>
      <c r="Q4120" t="s">
        <v>23002</v>
      </c>
      <c r="R4120" t="s">
        <v>23003</v>
      </c>
      <c r="S4120" t="s">
        <v>23004</v>
      </c>
      <c r="T4120" t="s">
        <v>24790</v>
      </c>
      <c r="U4120" t="s">
        <v>24791</v>
      </c>
      <c r="V4120" t="s">
        <v>24789</v>
      </c>
      <c r="W4120">
        <v>14997</v>
      </c>
      <c r="X4120" t="s">
        <v>23007</v>
      </c>
    </row>
    <row r="4121" spans="1:24" x14ac:dyDescent="0.2">
      <c r="A4121">
        <v>952</v>
      </c>
      <c r="B4121" t="s">
        <v>24786</v>
      </c>
      <c r="C4121" t="s">
        <v>21731</v>
      </c>
      <c r="D4121" t="s">
        <v>90</v>
      </c>
      <c r="E4121" t="s">
        <v>21717</v>
      </c>
      <c r="F4121" t="s">
        <v>28</v>
      </c>
      <c r="G4121" t="s">
        <v>29</v>
      </c>
      <c r="H4121" t="s">
        <v>201</v>
      </c>
      <c r="I4121" t="s">
        <v>24787</v>
      </c>
      <c r="J4121" t="s">
        <v>23003</v>
      </c>
      <c r="K4121" t="s">
        <v>24788</v>
      </c>
      <c r="L4121" t="s">
        <v>24789</v>
      </c>
      <c r="M4121" t="s">
        <v>31</v>
      </c>
      <c r="N4121" t="s">
        <v>24233</v>
      </c>
      <c r="O4121" t="s">
        <v>24234</v>
      </c>
      <c r="P4121" t="s">
        <v>21519</v>
      </c>
      <c r="Q4121" t="s">
        <v>23002</v>
      </c>
      <c r="R4121" t="s">
        <v>23003</v>
      </c>
      <c r="S4121" t="s">
        <v>23004</v>
      </c>
      <c r="T4121" t="s">
        <v>24790</v>
      </c>
      <c r="U4121" t="s">
        <v>24791</v>
      </c>
      <c r="V4121" t="s">
        <v>24789</v>
      </c>
      <c r="W4121">
        <v>14997</v>
      </c>
      <c r="X4121" t="s">
        <v>23007</v>
      </c>
    </row>
    <row r="4122" spans="1:24" x14ac:dyDescent="0.2">
      <c r="A4122">
        <v>953</v>
      </c>
      <c r="B4122" t="s">
        <v>24792</v>
      </c>
      <c r="C4122" t="s">
        <v>25</v>
      </c>
      <c r="D4122" t="s">
        <v>20140</v>
      </c>
      <c r="E4122" t="s">
        <v>21717</v>
      </c>
      <c r="F4122" t="s">
        <v>28</v>
      </c>
      <c r="G4122" t="s">
        <v>29</v>
      </c>
      <c r="H4122" t="s">
        <v>185</v>
      </c>
      <c r="I4122" t="s">
        <v>24793</v>
      </c>
      <c r="J4122" t="s">
        <v>23003</v>
      </c>
      <c r="K4122" t="s">
        <v>24794</v>
      </c>
      <c r="L4122" t="s">
        <v>24795</v>
      </c>
      <c r="M4122" t="s">
        <v>24796</v>
      </c>
      <c r="N4122" t="s">
        <v>24797</v>
      </c>
      <c r="O4122" t="s">
        <v>24798</v>
      </c>
      <c r="P4122" t="s">
        <v>24799</v>
      </c>
      <c r="Q4122" t="s">
        <v>23002</v>
      </c>
      <c r="R4122" t="s">
        <v>23003</v>
      </c>
      <c r="S4122" t="s">
        <v>23004</v>
      </c>
      <c r="T4122" t="s">
        <v>24800</v>
      </c>
      <c r="U4122" t="s">
        <v>24801</v>
      </c>
      <c r="V4122" t="s">
        <v>24802</v>
      </c>
      <c r="W4122">
        <v>14997</v>
      </c>
      <c r="X4122" t="s">
        <v>23007</v>
      </c>
    </row>
    <row r="4123" spans="1:24" x14ac:dyDescent="0.2">
      <c r="A4123">
        <v>953</v>
      </c>
      <c r="B4123" t="s">
        <v>24792</v>
      </c>
      <c r="C4123" t="s">
        <v>21731</v>
      </c>
      <c r="D4123" t="s">
        <v>20140</v>
      </c>
      <c r="E4123" t="s">
        <v>21717</v>
      </c>
      <c r="F4123" t="s">
        <v>28</v>
      </c>
      <c r="G4123" t="s">
        <v>29</v>
      </c>
      <c r="H4123" t="s">
        <v>185</v>
      </c>
      <c r="I4123" t="s">
        <v>24793</v>
      </c>
      <c r="J4123" t="s">
        <v>23003</v>
      </c>
      <c r="K4123" t="s">
        <v>24794</v>
      </c>
      <c r="L4123" t="s">
        <v>24795</v>
      </c>
      <c r="M4123" t="s">
        <v>24796</v>
      </c>
      <c r="N4123" t="s">
        <v>24797</v>
      </c>
      <c r="O4123" t="s">
        <v>24798</v>
      </c>
      <c r="P4123" t="s">
        <v>24799</v>
      </c>
      <c r="Q4123" t="s">
        <v>23002</v>
      </c>
      <c r="R4123" t="s">
        <v>23003</v>
      </c>
      <c r="S4123" t="s">
        <v>23004</v>
      </c>
      <c r="T4123" t="s">
        <v>24800</v>
      </c>
      <c r="U4123" t="s">
        <v>24801</v>
      </c>
      <c r="V4123" t="s">
        <v>24802</v>
      </c>
      <c r="W4123">
        <v>14997</v>
      </c>
      <c r="X4123" t="s">
        <v>23007</v>
      </c>
    </row>
    <row r="4124" spans="1:24" x14ac:dyDescent="0.2">
      <c r="A4124">
        <v>7981</v>
      </c>
      <c r="B4124" t="s">
        <v>24803</v>
      </c>
      <c r="C4124" t="s">
        <v>437</v>
      </c>
      <c r="D4124" t="s">
        <v>438</v>
      </c>
      <c r="E4124" t="s">
        <v>27</v>
      </c>
      <c r="F4124" t="s">
        <v>28</v>
      </c>
      <c r="G4124" t="s">
        <v>29</v>
      </c>
      <c r="H4124" t="s">
        <v>91</v>
      </c>
      <c r="I4124" t="s">
        <v>31</v>
      </c>
      <c r="J4124" t="s">
        <v>31</v>
      </c>
      <c r="K4124" t="s">
        <v>24804</v>
      </c>
      <c r="L4124" t="s">
        <v>24805</v>
      </c>
      <c r="M4124" t="s">
        <v>24806</v>
      </c>
      <c r="N4124" t="s">
        <v>31</v>
      </c>
      <c r="O4124" t="s">
        <v>31</v>
      </c>
      <c r="P4124" t="s">
        <v>31</v>
      </c>
      <c r="Q4124" t="s">
        <v>31</v>
      </c>
      <c r="R4124" t="s">
        <v>31</v>
      </c>
      <c r="S4124" t="s">
        <v>31</v>
      </c>
      <c r="T4124" t="s">
        <v>24807</v>
      </c>
      <c r="U4124" t="s">
        <v>24808</v>
      </c>
      <c r="V4124" t="s">
        <v>24809</v>
      </c>
      <c r="W4124">
        <v>44842</v>
      </c>
      <c r="X4124" t="s">
        <v>9470</v>
      </c>
    </row>
    <row r="4125" spans="1:24" x14ac:dyDescent="0.2">
      <c r="A4125">
        <v>7984</v>
      </c>
      <c r="B4125" t="s">
        <v>24810</v>
      </c>
      <c r="C4125" t="s">
        <v>25</v>
      </c>
      <c r="D4125" t="s">
        <v>4245</v>
      </c>
      <c r="E4125" t="s">
        <v>21717</v>
      </c>
      <c r="F4125" t="s">
        <v>28</v>
      </c>
      <c r="G4125" t="s">
        <v>29</v>
      </c>
      <c r="H4125" t="s">
        <v>637</v>
      </c>
      <c r="I4125" t="s">
        <v>24811</v>
      </c>
      <c r="J4125" t="s">
        <v>24812</v>
      </c>
      <c r="K4125" t="s">
        <v>24813</v>
      </c>
      <c r="L4125" t="s">
        <v>24814</v>
      </c>
      <c r="M4125" t="s">
        <v>24815</v>
      </c>
      <c r="N4125" t="s">
        <v>24816</v>
      </c>
      <c r="O4125" t="s">
        <v>24812</v>
      </c>
      <c r="P4125" t="s">
        <v>31</v>
      </c>
      <c r="Q4125" t="s">
        <v>21756</v>
      </c>
      <c r="R4125" t="s">
        <v>21757</v>
      </c>
      <c r="S4125" t="s">
        <v>21758</v>
      </c>
      <c r="T4125" t="s">
        <v>24816</v>
      </c>
      <c r="U4125" t="s">
        <v>24812</v>
      </c>
      <c r="V4125" t="s">
        <v>31</v>
      </c>
      <c r="W4125">
        <v>15427</v>
      </c>
      <c r="X4125" t="s">
        <v>22050</v>
      </c>
    </row>
    <row r="4126" spans="1:24" x14ac:dyDescent="0.2">
      <c r="A4126">
        <v>7984</v>
      </c>
      <c r="B4126" t="s">
        <v>24810</v>
      </c>
      <c r="C4126" t="s">
        <v>21731</v>
      </c>
      <c r="D4126" t="s">
        <v>4245</v>
      </c>
      <c r="E4126" t="s">
        <v>21717</v>
      </c>
      <c r="F4126" t="s">
        <v>28</v>
      </c>
      <c r="G4126" t="s">
        <v>29</v>
      </c>
      <c r="H4126" t="s">
        <v>637</v>
      </c>
      <c r="I4126" t="s">
        <v>24811</v>
      </c>
      <c r="J4126" t="s">
        <v>24812</v>
      </c>
      <c r="K4126" t="s">
        <v>24813</v>
      </c>
      <c r="L4126" t="s">
        <v>24814</v>
      </c>
      <c r="M4126" t="s">
        <v>24815</v>
      </c>
      <c r="N4126" t="s">
        <v>24816</v>
      </c>
      <c r="O4126" t="s">
        <v>24812</v>
      </c>
      <c r="P4126" t="s">
        <v>31</v>
      </c>
      <c r="Q4126" t="s">
        <v>21756</v>
      </c>
      <c r="R4126" t="s">
        <v>21757</v>
      </c>
      <c r="S4126" t="s">
        <v>21758</v>
      </c>
      <c r="T4126" t="s">
        <v>24816</v>
      </c>
      <c r="U4126" t="s">
        <v>24812</v>
      </c>
      <c r="V4126" t="s">
        <v>31</v>
      </c>
      <c r="W4126">
        <v>15427</v>
      </c>
      <c r="X4126" t="s">
        <v>22050</v>
      </c>
    </row>
    <row r="4127" spans="1:24" x14ac:dyDescent="0.2">
      <c r="A4127">
        <v>7995</v>
      </c>
      <c r="B4127" t="s">
        <v>24817</v>
      </c>
      <c r="C4127" t="s">
        <v>25</v>
      </c>
      <c r="D4127" t="s">
        <v>4245</v>
      </c>
      <c r="E4127" t="s">
        <v>21717</v>
      </c>
      <c r="F4127" t="s">
        <v>28</v>
      </c>
      <c r="G4127" t="s">
        <v>29</v>
      </c>
      <c r="H4127" t="s">
        <v>91</v>
      </c>
      <c r="I4127" t="s">
        <v>24818</v>
      </c>
      <c r="J4127" t="s">
        <v>24819</v>
      </c>
      <c r="K4127" t="s">
        <v>24820</v>
      </c>
      <c r="L4127" t="s">
        <v>24821</v>
      </c>
      <c r="M4127" t="s">
        <v>31</v>
      </c>
      <c r="N4127" t="s">
        <v>24822</v>
      </c>
      <c r="O4127" t="s">
        <v>24819</v>
      </c>
      <c r="P4127" t="s">
        <v>24821</v>
      </c>
      <c r="Q4127" t="s">
        <v>21756</v>
      </c>
      <c r="R4127" t="s">
        <v>21757</v>
      </c>
      <c r="S4127" t="s">
        <v>21758</v>
      </c>
      <c r="T4127" t="s">
        <v>24822</v>
      </c>
      <c r="U4127" t="s">
        <v>24819</v>
      </c>
      <c r="V4127" t="s">
        <v>24821</v>
      </c>
      <c r="W4127">
        <v>15427</v>
      </c>
      <c r="X4127" t="s">
        <v>22050</v>
      </c>
    </row>
    <row r="4128" spans="1:24" x14ac:dyDescent="0.2">
      <c r="A4128">
        <v>7995</v>
      </c>
      <c r="B4128" t="s">
        <v>24817</v>
      </c>
      <c r="C4128" t="s">
        <v>21731</v>
      </c>
      <c r="D4128" t="s">
        <v>4245</v>
      </c>
      <c r="E4128" t="s">
        <v>21717</v>
      </c>
      <c r="F4128" t="s">
        <v>28</v>
      </c>
      <c r="G4128" t="s">
        <v>29</v>
      </c>
      <c r="H4128" t="s">
        <v>91</v>
      </c>
      <c r="I4128" t="s">
        <v>24818</v>
      </c>
      <c r="J4128" t="s">
        <v>24819</v>
      </c>
      <c r="K4128" t="s">
        <v>24820</v>
      </c>
      <c r="L4128" t="s">
        <v>24821</v>
      </c>
      <c r="M4128" t="s">
        <v>31</v>
      </c>
      <c r="N4128" t="s">
        <v>24822</v>
      </c>
      <c r="O4128" t="s">
        <v>24819</v>
      </c>
      <c r="P4128" t="s">
        <v>24821</v>
      </c>
      <c r="Q4128" t="s">
        <v>21756</v>
      </c>
      <c r="R4128" t="s">
        <v>21757</v>
      </c>
      <c r="S4128" t="s">
        <v>21758</v>
      </c>
      <c r="T4128" t="s">
        <v>24822</v>
      </c>
      <c r="U4128" t="s">
        <v>24819</v>
      </c>
      <c r="V4128" t="s">
        <v>24821</v>
      </c>
      <c r="W4128">
        <v>15427</v>
      </c>
      <c r="X4128" t="s">
        <v>22050</v>
      </c>
    </row>
    <row r="4129" spans="1:24" x14ac:dyDescent="0.2">
      <c r="A4129">
        <v>7996</v>
      </c>
      <c r="B4129" t="s">
        <v>24823</v>
      </c>
      <c r="C4129" t="s">
        <v>25</v>
      </c>
      <c r="D4129" t="s">
        <v>1523</v>
      </c>
      <c r="E4129" t="s">
        <v>15200</v>
      </c>
      <c r="F4129" t="s">
        <v>28</v>
      </c>
      <c r="G4129" t="s">
        <v>29</v>
      </c>
      <c r="H4129" t="s">
        <v>91</v>
      </c>
      <c r="I4129" t="s">
        <v>31</v>
      </c>
      <c r="J4129" t="s">
        <v>31</v>
      </c>
      <c r="K4129" t="s">
        <v>24824</v>
      </c>
      <c r="L4129" t="s">
        <v>24825</v>
      </c>
      <c r="M4129" t="s">
        <v>24826</v>
      </c>
      <c r="N4129" t="s">
        <v>31</v>
      </c>
      <c r="O4129" t="s">
        <v>31</v>
      </c>
      <c r="P4129" t="s">
        <v>31</v>
      </c>
      <c r="Q4129" t="s">
        <v>31</v>
      </c>
      <c r="R4129" t="s">
        <v>31</v>
      </c>
      <c r="S4129" t="s">
        <v>31</v>
      </c>
      <c r="T4129" t="s">
        <v>20807</v>
      </c>
      <c r="U4129" t="s">
        <v>20808</v>
      </c>
      <c r="V4129" t="s">
        <v>20809</v>
      </c>
      <c r="W4129">
        <v>7996</v>
      </c>
      <c r="X4129" t="s">
        <v>24823</v>
      </c>
    </row>
    <row r="4130" spans="1:24" x14ac:dyDescent="0.2">
      <c r="A4130">
        <v>7996</v>
      </c>
      <c r="B4130" t="s">
        <v>24823</v>
      </c>
      <c r="C4130" t="s">
        <v>15208</v>
      </c>
      <c r="D4130" t="s">
        <v>1523</v>
      </c>
      <c r="E4130" t="s">
        <v>15200</v>
      </c>
      <c r="F4130" t="s">
        <v>28</v>
      </c>
      <c r="G4130" t="s">
        <v>29</v>
      </c>
      <c r="H4130" t="s">
        <v>91</v>
      </c>
      <c r="I4130" t="s">
        <v>31</v>
      </c>
      <c r="J4130" t="s">
        <v>31</v>
      </c>
      <c r="K4130" t="s">
        <v>24824</v>
      </c>
      <c r="L4130" t="s">
        <v>24825</v>
      </c>
      <c r="M4130" t="s">
        <v>24826</v>
      </c>
      <c r="N4130" t="s">
        <v>31</v>
      </c>
      <c r="O4130" t="s">
        <v>31</v>
      </c>
      <c r="P4130" t="s">
        <v>31</v>
      </c>
      <c r="Q4130" t="s">
        <v>31</v>
      </c>
      <c r="R4130" t="s">
        <v>31</v>
      </c>
      <c r="S4130" t="s">
        <v>31</v>
      </c>
      <c r="T4130" t="s">
        <v>20807</v>
      </c>
      <c r="U4130" t="s">
        <v>20808</v>
      </c>
      <c r="V4130" t="s">
        <v>20809</v>
      </c>
      <c r="W4130">
        <v>7996</v>
      </c>
      <c r="X4130" t="s">
        <v>24823</v>
      </c>
    </row>
    <row r="4131" spans="1:24" x14ac:dyDescent="0.2">
      <c r="A4131">
        <v>8000</v>
      </c>
      <c r="B4131" t="s">
        <v>24827</v>
      </c>
      <c r="C4131" t="s">
        <v>25</v>
      </c>
      <c r="D4131" t="s">
        <v>90</v>
      </c>
      <c r="E4131" t="s">
        <v>21717</v>
      </c>
      <c r="F4131" t="s">
        <v>28</v>
      </c>
      <c r="G4131" t="s">
        <v>29</v>
      </c>
      <c r="H4131" t="s">
        <v>654</v>
      </c>
      <c r="I4131" t="s">
        <v>24828</v>
      </c>
      <c r="J4131" t="s">
        <v>31</v>
      </c>
      <c r="K4131" t="s">
        <v>24829</v>
      </c>
      <c r="L4131" t="s">
        <v>24830</v>
      </c>
      <c r="M4131" t="s">
        <v>24831</v>
      </c>
      <c r="N4131" t="s">
        <v>24832</v>
      </c>
      <c r="O4131" t="s">
        <v>24833</v>
      </c>
      <c r="P4131" t="s">
        <v>24834</v>
      </c>
      <c r="Q4131" t="s">
        <v>21756</v>
      </c>
      <c r="R4131" t="s">
        <v>21757</v>
      </c>
      <c r="S4131" t="s">
        <v>21758</v>
      </c>
      <c r="T4131" t="s">
        <v>24832</v>
      </c>
      <c r="U4131" t="s">
        <v>24833</v>
      </c>
      <c r="V4131" t="s">
        <v>24834</v>
      </c>
      <c r="W4131">
        <v>15427</v>
      </c>
      <c r="X4131" t="s">
        <v>22050</v>
      </c>
    </row>
    <row r="4132" spans="1:24" x14ac:dyDescent="0.2">
      <c r="A4132">
        <v>8000</v>
      </c>
      <c r="B4132" t="s">
        <v>24827</v>
      </c>
      <c r="C4132" t="s">
        <v>21731</v>
      </c>
      <c r="D4132" t="s">
        <v>90</v>
      </c>
      <c r="E4132" t="s">
        <v>21717</v>
      </c>
      <c r="F4132" t="s">
        <v>28</v>
      </c>
      <c r="G4132" t="s">
        <v>29</v>
      </c>
      <c r="H4132" t="s">
        <v>654</v>
      </c>
      <c r="I4132" t="s">
        <v>24828</v>
      </c>
      <c r="J4132" t="s">
        <v>31</v>
      </c>
      <c r="K4132" t="s">
        <v>24829</v>
      </c>
      <c r="L4132" t="s">
        <v>24830</v>
      </c>
      <c r="M4132" t="s">
        <v>24831</v>
      </c>
      <c r="N4132" t="s">
        <v>24832</v>
      </c>
      <c r="O4132" t="s">
        <v>24833</v>
      </c>
      <c r="P4132" t="s">
        <v>24834</v>
      </c>
      <c r="Q4132" t="s">
        <v>21756</v>
      </c>
      <c r="R4132" t="s">
        <v>21757</v>
      </c>
      <c r="S4132" t="s">
        <v>21758</v>
      </c>
      <c r="T4132" t="s">
        <v>24832</v>
      </c>
      <c r="U4132" t="s">
        <v>24833</v>
      </c>
      <c r="V4132" t="s">
        <v>24834</v>
      </c>
      <c r="W4132">
        <v>15427</v>
      </c>
      <c r="X4132" t="s">
        <v>22050</v>
      </c>
    </row>
    <row r="4133" spans="1:24" x14ac:dyDescent="0.2">
      <c r="A4133">
        <v>8019</v>
      </c>
      <c r="B4133" t="s">
        <v>24835</v>
      </c>
      <c r="C4133" t="s">
        <v>25</v>
      </c>
      <c r="D4133" t="s">
        <v>99</v>
      </c>
      <c r="E4133" t="s">
        <v>15200</v>
      </c>
      <c r="F4133" t="s">
        <v>28</v>
      </c>
      <c r="G4133" t="s">
        <v>29</v>
      </c>
      <c r="H4133" t="s">
        <v>185</v>
      </c>
      <c r="I4133" t="s">
        <v>20653</v>
      </c>
      <c r="J4133" t="s">
        <v>24836</v>
      </c>
      <c r="K4133" t="s">
        <v>24837</v>
      </c>
      <c r="L4133" t="s">
        <v>20656</v>
      </c>
      <c r="M4133" t="s">
        <v>24838</v>
      </c>
      <c r="N4133" t="s">
        <v>20658</v>
      </c>
      <c r="O4133" t="s">
        <v>20659</v>
      </c>
      <c r="P4133" t="s">
        <v>20660</v>
      </c>
      <c r="Q4133" t="s">
        <v>31</v>
      </c>
      <c r="R4133" t="s">
        <v>31</v>
      </c>
      <c r="S4133" t="s">
        <v>31</v>
      </c>
      <c r="T4133" t="s">
        <v>24839</v>
      </c>
      <c r="U4133" t="s">
        <v>24840</v>
      </c>
      <c r="V4133" t="s">
        <v>20656</v>
      </c>
      <c r="W4133">
        <v>136</v>
      </c>
      <c r="X4133" t="s">
        <v>15207</v>
      </c>
    </row>
    <row r="4134" spans="1:24" x14ac:dyDescent="0.2">
      <c r="A4134">
        <v>8054</v>
      </c>
      <c r="B4134" t="s">
        <v>24841</v>
      </c>
      <c r="C4134" t="s">
        <v>25</v>
      </c>
      <c r="D4134" s="1">
        <v>43195</v>
      </c>
      <c r="E4134" t="s">
        <v>27</v>
      </c>
      <c r="F4134" t="s">
        <v>28</v>
      </c>
      <c r="G4134" t="s">
        <v>29</v>
      </c>
      <c r="H4134" t="s">
        <v>1263</v>
      </c>
      <c r="I4134" t="s">
        <v>31</v>
      </c>
      <c r="J4134" t="s">
        <v>31</v>
      </c>
      <c r="K4134" t="s">
        <v>1264</v>
      </c>
      <c r="L4134" t="s">
        <v>24842</v>
      </c>
      <c r="M4134" t="s">
        <v>31</v>
      </c>
      <c r="N4134" t="s">
        <v>31</v>
      </c>
      <c r="O4134" t="s">
        <v>31</v>
      </c>
      <c r="P4134" t="s">
        <v>31</v>
      </c>
      <c r="Q4134" t="s">
        <v>31</v>
      </c>
      <c r="R4134" t="s">
        <v>31</v>
      </c>
      <c r="S4134" t="s">
        <v>31</v>
      </c>
      <c r="T4134" t="s">
        <v>24843</v>
      </c>
      <c r="U4134" t="s">
        <v>24844</v>
      </c>
      <c r="V4134" t="s">
        <v>24845</v>
      </c>
      <c r="W4134">
        <v>46383</v>
      </c>
      <c r="X4134" t="s">
        <v>1270</v>
      </c>
    </row>
    <row r="4135" spans="1:24" x14ac:dyDescent="0.2">
      <c r="A4135">
        <v>8063</v>
      </c>
      <c r="B4135" t="s">
        <v>24846</v>
      </c>
      <c r="C4135" t="s">
        <v>40</v>
      </c>
      <c r="D4135" s="1">
        <v>43355</v>
      </c>
      <c r="E4135" t="s">
        <v>21717</v>
      </c>
      <c r="F4135" t="s">
        <v>28</v>
      </c>
      <c r="G4135" t="s">
        <v>29</v>
      </c>
      <c r="H4135" t="s">
        <v>472</v>
      </c>
      <c r="I4135" t="s">
        <v>22187</v>
      </c>
      <c r="J4135" t="s">
        <v>24847</v>
      </c>
      <c r="K4135" t="s">
        <v>24848</v>
      </c>
      <c r="L4135" t="s">
        <v>24849</v>
      </c>
      <c r="M4135" t="s">
        <v>31</v>
      </c>
      <c r="N4135" t="s">
        <v>22192</v>
      </c>
      <c r="O4135" t="s">
        <v>22193</v>
      </c>
      <c r="P4135" t="s">
        <v>22194</v>
      </c>
      <c r="Q4135" t="s">
        <v>21813</v>
      </c>
      <c r="R4135" t="s">
        <v>21814</v>
      </c>
      <c r="S4135" t="s">
        <v>21815</v>
      </c>
      <c r="T4135" t="s">
        <v>24850</v>
      </c>
      <c r="U4135" t="s">
        <v>24851</v>
      </c>
      <c r="V4135" t="s">
        <v>24852</v>
      </c>
      <c r="W4135">
        <v>16834</v>
      </c>
      <c r="X4135" t="s">
        <v>24607</v>
      </c>
    </row>
    <row r="4136" spans="1:24" x14ac:dyDescent="0.2">
      <c r="A4136">
        <v>8063</v>
      </c>
      <c r="B4136" t="s">
        <v>24846</v>
      </c>
      <c r="C4136" t="s">
        <v>21731</v>
      </c>
      <c r="D4136" s="1">
        <v>43355</v>
      </c>
      <c r="E4136" t="s">
        <v>21717</v>
      </c>
      <c r="F4136" t="s">
        <v>28</v>
      </c>
      <c r="G4136" t="s">
        <v>29</v>
      </c>
      <c r="H4136" t="s">
        <v>472</v>
      </c>
      <c r="I4136" t="s">
        <v>22187</v>
      </c>
      <c r="J4136" t="s">
        <v>24847</v>
      </c>
      <c r="K4136" t="s">
        <v>24848</v>
      </c>
      <c r="L4136" t="s">
        <v>24849</v>
      </c>
      <c r="M4136" t="s">
        <v>31</v>
      </c>
      <c r="N4136" t="s">
        <v>22192</v>
      </c>
      <c r="O4136" t="s">
        <v>22193</v>
      </c>
      <c r="P4136" t="s">
        <v>22194</v>
      </c>
      <c r="Q4136" t="s">
        <v>21813</v>
      </c>
      <c r="R4136" t="s">
        <v>21814</v>
      </c>
      <c r="S4136" t="s">
        <v>21815</v>
      </c>
      <c r="T4136" t="s">
        <v>24850</v>
      </c>
      <c r="U4136" t="s">
        <v>24851</v>
      </c>
      <c r="V4136" t="s">
        <v>24852</v>
      </c>
      <c r="W4136">
        <v>16834</v>
      </c>
      <c r="X4136" t="s">
        <v>24607</v>
      </c>
    </row>
    <row r="4137" spans="1:24" x14ac:dyDescent="0.2">
      <c r="A4137">
        <v>8063</v>
      </c>
      <c r="B4137" t="s">
        <v>24846</v>
      </c>
      <c r="C4137" t="s">
        <v>21762</v>
      </c>
      <c r="D4137" s="1">
        <v>43355</v>
      </c>
      <c r="E4137" t="s">
        <v>21717</v>
      </c>
      <c r="F4137" t="s">
        <v>28</v>
      </c>
      <c r="G4137" t="s">
        <v>29</v>
      </c>
      <c r="H4137" t="s">
        <v>472</v>
      </c>
      <c r="I4137" t="s">
        <v>22187</v>
      </c>
      <c r="J4137" t="s">
        <v>24847</v>
      </c>
      <c r="K4137" t="s">
        <v>24848</v>
      </c>
      <c r="L4137" t="s">
        <v>24849</v>
      </c>
      <c r="M4137" t="s">
        <v>31</v>
      </c>
      <c r="N4137" t="s">
        <v>22192</v>
      </c>
      <c r="O4137" t="s">
        <v>22193</v>
      </c>
      <c r="P4137" t="s">
        <v>22194</v>
      </c>
      <c r="Q4137" t="s">
        <v>21813</v>
      </c>
      <c r="R4137" t="s">
        <v>21814</v>
      </c>
      <c r="S4137" t="s">
        <v>21815</v>
      </c>
      <c r="T4137" t="s">
        <v>24850</v>
      </c>
      <c r="U4137" t="s">
        <v>24851</v>
      </c>
      <c r="V4137" t="s">
        <v>24852</v>
      </c>
      <c r="W4137">
        <v>16834</v>
      </c>
      <c r="X4137" t="s">
        <v>24607</v>
      </c>
    </row>
    <row r="4138" spans="1:24" x14ac:dyDescent="0.2">
      <c r="A4138">
        <v>8064</v>
      </c>
      <c r="B4138" t="s">
        <v>24853</v>
      </c>
      <c r="C4138" t="s">
        <v>25</v>
      </c>
      <c r="D4138" t="s">
        <v>26</v>
      </c>
      <c r="E4138" t="s">
        <v>21717</v>
      </c>
      <c r="F4138" t="s">
        <v>28</v>
      </c>
      <c r="G4138" t="s">
        <v>29</v>
      </c>
      <c r="H4138" t="s">
        <v>43</v>
      </c>
      <c r="I4138" t="s">
        <v>24854</v>
      </c>
      <c r="J4138" t="s">
        <v>24855</v>
      </c>
      <c r="K4138" t="s">
        <v>24856</v>
      </c>
      <c r="L4138" t="s">
        <v>24857</v>
      </c>
      <c r="M4138" t="s">
        <v>31</v>
      </c>
      <c r="N4138" t="s">
        <v>24858</v>
      </c>
      <c r="O4138" t="s">
        <v>24859</v>
      </c>
      <c r="P4138" t="s">
        <v>24860</v>
      </c>
      <c r="Q4138" t="s">
        <v>21756</v>
      </c>
      <c r="R4138" t="s">
        <v>21757</v>
      </c>
      <c r="S4138" t="s">
        <v>21758</v>
      </c>
      <c r="T4138" t="s">
        <v>24858</v>
      </c>
      <c r="U4138" t="s">
        <v>24859</v>
      </c>
      <c r="V4138" t="s">
        <v>24860</v>
      </c>
      <c r="W4138">
        <v>15427</v>
      </c>
      <c r="X4138" t="s">
        <v>22050</v>
      </c>
    </row>
    <row r="4139" spans="1:24" x14ac:dyDescent="0.2">
      <c r="A4139">
        <v>8064</v>
      </c>
      <c r="B4139" t="s">
        <v>24853</v>
      </c>
      <c r="C4139" t="s">
        <v>21731</v>
      </c>
      <c r="D4139" t="s">
        <v>26</v>
      </c>
      <c r="E4139" t="s">
        <v>21717</v>
      </c>
      <c r="F4139" t="s">
        <v>28</v>
      </c>
      <c r="G4139" t="s">
        <v>29</v>
      </c>
      <c r="H4139" t="s">
        <v>43</v>
      </c>
      <c r="I4139" t="s">
        <v>24854</v>
      </c>
      <c r="J4139" t="s">
        <v>24855</v>
      </c>
      <c r="K4139" t="s">
        <v>24856</v>
      </c>
      <c r="L4139" t="s">
        <v>24857</v>
      </c>
      <c r="M4139" t="s">
        <v>31</v>
      </c>
      <c r="N4139" t="s">
        <v>24858</v>
      </c>
      <c r="O4139" t="s">
        <v>24859</v>
      </c>
      <c r="P4139" t="s">
        <v>24860</v>
      </c>
      <c r="Q4139" t="s">
        <v>21756</v>
      </c>
      <c r="R4139" t="s">
        <v>21757</v>
      </c>
      <c r="S4139" t="s">
        <v>21758</v>
      </c>
      <c r="T4139" t="s">
        <v>24858</v>
      </c>
      <c r="U4139" t="s">
        <v>24859</v>
      </c>
      <c r="V4139" t="s">
        <v>24860</v>
      </c>
      <c r="W4139">
        <v>15427</v>
      </c>
      <c r="X4139" t="s">
        <v>22050</v>
      </c>
    </row>
    <row r="4140" spans="1:24" x14ac:dyDescent="0.2">
      <c r="A4140">
        <v>8070</v>
      </c>
      <c r="B4140" t="s">
        <v>24861</v>
      </c>
      <c r="C4140" t="s">
        <v>25</v>
      </c>
      <c r="D4140" t="s">
        <v>12095</v>
      </c>
      <c r="E4140" t="s">
        <v>15200</v>
      </c>
      <c r="F4140" t="s">
        <v>28</v>
      </c>
      <c r="G4140" t="s">
        <v>29</v>
      </c>
      <c r="H4140" t="s">
        <v>201</v>
      </c>
      <c r="I4140" t="s">
        <v>31</v>
      </c>
      <c r="J4140" t="s">
        <v>31</v>
      </c>
      <c r="K4140" t="s">
        <v>24862</v>
      </c>
      <c r="L4140" t="s">
        <v>24863</v>
      </c>
      <c r="M4140" t="s">
        <v>24864</v>
      </c>
      <c r="N4140" t="s">
        <v>31</v>
      </c>
      <c r="O4140" t="s">
        <v>31</v>
      </c>
      <c r="P4140" t="s">
        <v>31</v>
      </c>
      <c r="Q4140" t="s">
        <v>31</v>
      </c>
      <c r="R4140" t="s">
        <v>31</v>
      </c>
      <c r="S4140" t="s">
        <v>31</v>
      </c>
      <c r="T4140" t="s">
        <v>24865</v>
      </c>
      <c r="U4140" t="s">
        <v>24866</v>
      </c>
      <c r="V4140" t="s">
        <v>24863</v>
      </c>
      <c r="W4140">
        <v>8070</v>
      </c>
      <c r="X4140" t="s">
        <v>24861</v>
      </c>
    </row>
    <row r="4141" spans="1:24" x14ac:dyDescent="0.2">
      <c r="A4141">
        <v>8071</v>
      </c>
      <c r="B4141" t="s">
        <v>24867</v>
      </c>
      <c r="C4141" t="s">
        <v>40</v>
      </c>
      <c r="D4141" t="s">
        <v>4245</v>
      </c>
      <c r="E4141" t="s">
        <v>15200</v>
      </c>
      <c r="F4141" t="s">
        <v>28</v>
      </c>
      <c r="G4141" t="s">
        <v>29</v>
      </c>
      <c r="H4141" t="s">
        <v>143</v>
      </c>
      <c r="I4141" t="s">
        <v>24868</v>
      </c>
      <c r="J4141" t="s">
        <v>31</v>
      </c>
      <c r="K4141" t="s">
        <v>24869</v>
      </c>
      <c r="L4141" t="s">
        <v>24870</v>
      </c>
      <c r="M4141" t="s">
        <v>24871</v>
      </c>
      <c r="N4141" t="s">
        <v>24872</v>
      </c>
      <c r="O4141" t="s">
        <v>24873</v>
      </c>
      <c r="P4141" t="s">
        <v>24870</v>
      </c>
      <c r="Q4141" t="s">
        <v>31</v>
      </c>
      <c r="R4141" t="s">
        <v>31</v>
      </c>
      <c r="S4141" t="s">
        <v>31</v>
      </c>
      <c r="T4141" t="s">
        <v>24872</v>
      </c>
      <c r="U4141" t="s">
        <v>24873</v>
      </c>
      <c r="V4141" t="s">
        <v>24870</v>
      </c>
      <c r="W4141">
        <v>8071</v>
      </c>
      <c r="X4141" t="s">
        <v>24867</v>
      </c>
    </row>
    <row r="4142" spans="1:24" x14ac:dyDescent="0.2">
      <c r="A4142">
        <v>8096</v>
      </c>
      <c r="B4142" t="s">
        <v>24874</v>
      </c>
      <c r="C4142" t="s">
        <v>25</v>
      </c>
      <c r="D4142" t="s">
        <v>4245</v>
      </c>
      <c r="E4142" t="s">
        <v>15200</v>
      </c>
      <c r="F4142" t="s">
        <v>28</v>
      </c>
      <c r="G4142" t="s">
        <v>29</v>
      </c>
      <c r="H4142" t="s">
        <v>345</v>
      </c>
      <c r="I4142" t="s">
        <v>24875</v>
      </c>
      <c r="J4142" t="s">
        <v>24876</v>
      </c>
      <c r="K4142" t="s">
        <v>24877</v>
      </c>
      <c r="L4142" t="s">
        <v>24878</v>
      </c>
      <c r="M4142" t="s">
        <v>24879</v>
      </c>
      <c r="N4142" t="s">
        <v>31</v>
      </c>
      <c r="O4142" t="s">
        <v>31</v>
      </c>
      <c r="P4142" t="s">
        <v>31</v>
      </c>
      <c r="Q4142" t="s">
        <v>31</v>
      </c>
      <c r="R4142" t="s">
        <v>31</v>
      </c>
      <c r="S4142" t="s">
        <v>31</v>
      </c>
      <c r="T4142" t="s">
        <v>24880</v>
      </c>
      <c r="U4142" t="s">
        <v>24876</v>
      </c>
      <c r="V4142" t="s">
        <v>24878</v>
      </c>
      <c r="W4142">
        <v>8096</v>
      </c>
      <c r="X4142" t="s">
        <v>24874</v>
      </c>
    </row>
    <row r="4143" spans="1:24" x14ac:dyDescent="0.2">
      <c r="A4143">
        <v>8096</v>
      </c>
      <c r="B4143" t="s">
        <v>24874</v>
      </c>
      <c r="C4143" t="s">
        <v>15208</v>
      </c>
      <c r="D4143" t="s">
        <v>4245</v>
      </c>
      <c r="E4143" t="s">
        <v>15200</v>
      </c>
      <c r="F4143" t="s">
        <v>28</v>
      </c>
      <c r="G4143" t="s">
        <v>29</v>
      </c>
      <c r="H4143" t="s">
        <v>345</v>
      </c>
      <c r="I4143" t="s">
        <v>24875</v>
      </c>
      <c r="J4143" t="s">
        <v>24876</v>
      </c>
      <c r="K4143" t="s">
        <v>24877</v>
      </c>
      <c r="L4143" t="s">
        <v>24878</v>
      </c>
      <c r="M4143" t="s">
        <v>24879</v>
      </c>
      <c r="N4143" t="s">
        <v>31</v>
      </c>
      <c r="O4143" t="s">
        <v>31</v>
      </c>
      <c r="P4143" t="s">
        <v>31</v>
      </c>
      <c r="Q4143" t="s">
        <v>31</v>
      </c>
      <c r="R4143" t="s">
        <v>31</v>
      </c>
      <c r="S4143" t="s">
        <v>31</v>
      </c>
      <c r="T4143" t="s">
        <v>24880</v>
      </c>
      <c r="U4143" t="s">
        <v>24876</v>
      </c>
      <c r="V4143" t="s">
        <v>24878</v>
      </c>
      <c r="W4143">
        <v>8096</v>
      </c>
      <c r="X4143" t="s">
        <v>24874</v>
      </c>
    </row>
    <row r="4144" spans="1:24" x14ac:dyDescent="0.2">
      <c r="A4144">
        <v>8108</v>
      </c>
      <c r="B4144" t="s">
        <v>24881</v>
      </c>
      <c r="C4144" t="s">
        <v>25</v>
      </c>
      <c r="D4144" t="s">
        <v>438</v>
      </c>
      <c r="E4144" t="s">
        <v>27</v>
      </c>
      <c r="F4144" t="s">
        <v>28</v>
      </c>
      <c r="G4144" t="s">
        <v>29</v>
      </c>
      <c r="H4144" t="s">
        <v>609</v>
      </c>
      <c r="I4144" t="s">
        <v>31</v>
      </c>
      <c r="J4144" t="s">
        <v>31</v>
      </c>
      <c r="K4144" t="s">
        <v>24882</v>
      </c>
      <c r="L4144" t="s">
        <v>24883</v>
      </c>
      <c r="M4144" t="s">
        <v>31</v>
      </c>
      <c r="N4144" t="s">
        <v>31</v>
      </c>
      <c r="O4144" t="s">
        <v>31</v>
      </c>
      <c r="P4144" t="s">
        <v>31</v>
      </c>
      <c r="Q4144" t="s">
        <v>31</v>
      </c>
      <c r="R4144" t="s">
        <v>31</v>
      </c>
      <c r="S4144" t="s">
        <v>31</v>
      </c>
      <c r="T4144" t="s">
        <v>2134</v>
      </c>
      <c r="U4144" t="s">
        <v>2135</v>
      </c>
      <c r="V4144" t="s">
        <v>2133</v>
      </c>
      <c r="W4144">
        <v>45278</v>
      </c>
      <c r="X4144" t="s">
        <v>614</v>
      </c>
    </row>
    <row r="4145" spans="1:24" x14ac:dyDescent="0.2">
      <c r="A4145">
        <v>8112</v>
      </c>
      <c r="B4145" t="s">
        <v>24884</v>
      </c>
      <c r="C4145" t="s">
        <v>25</v>
      </c>
      <c r="D4145" t="s">
        <v>115</v>
      </c>
      <c r="E4145" t="s">
        <v>27</v>
      </c>
      <c r="F4145" t="s">
        <v>28</v>
      </c>
      <c r="G4145" t="s">
        <v>29</v>
      </c>
      <c r="H4145" t="s">
        <v>4066</v>
      </c>
      <c r="I4145" t="s">
        <v>24885</v>
      </c>
      <c r="J4145" t="s">
        <v>31</v>
      </c>
      <c r="K4145" t="s">
        <v>24886</v>
      </c>
      <c r="L4145" t="s">
        <v>24887</v>
      </c>
      <c r="M4145" t="s">
        <v>31</v>
      </c>
      <c r="N4145" t="s">
        <v>31</v>
      </c>
      <c r="O4145" t="s">
        <v>31</v>
      </c>
      <c r="P4145" t="s">
        <v>31</v>
      </c>
      <c r="Q4145" t="s">
        <v>31</v>
      </c>
      <c r="R4145" t="s">
        <v>31</v>
      </c>
      <c r="S4145" t="s">
        <v>31</v>
      </c>
      <c r="T4145" t="s">
        <v>24888</v>
      </c>
      <c r="U4145" t="s">
        <v>24889</v>
      </c>
      <c r="V4145" t="s">
        <v>24890</v>
      </c>
      <c r="W4145">
        <v>45476</v>
      </c>
      <c r="X4145" t="s">
        <v>4073</v>
      </c>
    </row>
    <row r="4146" spans="1:24" x14ac:dyDescent="0.2">
      <c r="A4146">
        <v>8162</v>
      </c>
      <c r="B4146" t="s">
        <v>24891</v>
      </c>
      <c r="C4146" t="s">
        <v>25</v>
      </c>
      <c r="D4146" t="s">
        <v>135</v>
      </c>
      <c r="E4146" t="s">
        <v>27</v>
      </c>
      <c r="F4146" t="s">
        <v>28</v>
      </c>
      <c r="G4146" t="s">
        <v>29</v>
      </c>
      <c r="H4146" t="s">
        <v>520</v>
      </c>
      <c r="I4146" t="s">
        <v>31</v>
      </c>
      <c r="J4146" t="s">
        <v>24892</v>
      </c>
      <c r="K4146" t="s">
        <v>24893</v>
      </c>
      <c r="L4146" t="s">
        <v>24894</v>
      </c>
      <c r="M4146" t="s">
        <v>31</v>
      </c>
      <c r="N4146" t="s">
        <v>31</v>
      </c>
      <c r="O4146" t="s">
        <v>31</v>
      </c>
      <c r="P4146" t="s">
        <v>31</v>
      </c>
      <c r="Q4146" t="s">
        <v>31</v>
      </c>
      <c r="R4146" t="s">
        <v>31</v>
      </c>
      <c r="S4146" t="s">
        <v>31</v>
      </c>
      <c r="T4146" t="s">
        <v>24895</v>
      </c>
      <c r="U4146" t="s">
        <v>24896</v>
      </c>
      <c r="V4146" t="s">
        <v>24897</v>
      </c>
      <c r="W4146">
        <v>46763</v>
      </c>
      <c r="X4146" t="s">
        <v>10358</v>
      </c>
    </row>
    <row r="4147" spans="1:24" x14ac:dyDescent="0.2">
      <c r="A4147">
        <v>8163</v>
      </c>
      <c r="B4147" t="s">
        <v>24898</v>
      </c>
      <c r="C4147" t="s">
        <v>25</v>
      </c>
      <c r="D4147" t="s">
        <v>90</v>
      </c>
      <c r="E4147" t="s">
        <v>15200</v>
      </c>
      <c r="F4147" t="s">
        <v>28</v>
      </c>
      <c r="G4147" t="s">
        <v>29</v>
      </c>
      <c r="H4147" t="s">
        <v>201</v>
      </c>
      <c r="I4147" t="s">
        <v>24899</v>
      </c>
      <c r="J4147" t="s">
        <v>24900</v>
      </c>
      <c r="K4147" t="s">
        <v>24901</v>
      </c>
      <c r="L4147" t="s">
        <v>24902</v>
      </c>
      <c r="M4147" t="s">
        <v>24903</v>
      </c>
      <c r="N4147" t="s">
        <v>31</v>
      </c>
      <c r="O4147" t="s">
        <v>31</v>
      </c>
      <c r="P4147" t="s">
        <v>31</v>
      </c>
      <c r="Q4147" t="s">
        <v>31</v>
      </c>
      <c r="R4147" t="s">
        <v>31</v>
      </c>
      <c r="S4147" t="s">
        <v>31</v>
      </c>
      <c r="T4147" t="s">
        <v>24904</v>
      </c>
      <c r="U4147" t="s">
        <v>24900</v>
      </c>
      <c r="V4147" t="s">
        <v>24902</v>
      </c>
      <c r="W4147">
        <v>52571</v>
      </c>
      <c r="X4147" t="s">
        <v>15413</v>
      </c>
    </row>
    <row r="4148" spans="1:24" x14ac:dyDescent="0.2">
      <c r="A4148">
        <v>8242</v>
      </c>
      <c r="B4148" t="s">
        <v>24905</v>
      </c>
      <c r="C4148" t="s">
        <v>25</v>
      </c>
      <c r="D4148" t="s">
        <v>24906</v>
      </c>
      <c r="E4148" t="s">
        <v>27</v>
      </c>
      <c r="F4148" t="s">
        <v>28</v>
      </c>
      <c r="G4148" t="s">
        <v>29</v>
      </c>
      <c r="H4148" t="s">
        <v>2555</v>
      </c>
      <c r="I4148" t="s">
        <v>24907</v>
      </c>
      <c r="J4148" t="s">
        <v>31</v>
      </c>
      <c r="K4148" t="s">
        <v>24908</v>
      </c>
      <c r="L4148" t="s">
        <v>24909</v>
      </c>
      <c r="M4148" t="s">
        <v>24910</v>
      </c>
      <c r="N4148" t="s">
        <v>31</v>
      </c>
      <c r="O4148" t="s">
        <v>31</v>
      </c>
      <c r="P4148" t="s">
        <v>31</v>
      </c>
      <c r="Q4148" t="s">
        <v>31</v>
      </c>
      <c r="R4148" t="s">
        <v>31</v>
      </c>
      <c r="S4148" t="s">
        <v>31</v>
      </c>
      <c r="T4148" t="s">
        <v>19274</v>
      </c>
      <c r="U4148" t="s">
        <v>19275</v>
      </c>
      <c r="V4148" t="s">
        <v>6906</v>
      </c>
      <c r="W4148">
        <v>48009</v>
      </c>
      <c r="X4148" t="s">
        <v>6907</v>
      </c>
    </row>
    <row r="4149" spans="1:24" x14ac:dyDescent="0.2">
      <c r="A4149">
        <v>8246</v>
      </c>
      <c r="B4149" t="s">
        <v>24911</v>
      </c>
      <c r="C4149" t="s">
        <v>40</v>
      </c>
      <c r="D4149" t="s">
        <v>4245</v>
      </c>
      <c r="E4149" t="s">
        <v>15200</v>
      </c>
      <c r="F4149" t="s">
        <v>28</v>
      </c>
      <c r="G4149" t="s">
        <v>29</v>
      </c>
      <c r="H4149" t="s">
        <v>62</v>
      </c>
      <c r="I4149" t="s">
        <v>31</v>
      </c>
      <c r="J4149" t="s">
        <v>24912</v>
      </c>
      <c r="K4149" t="s">
        <v>24913</v>
      </c>
      <c r="L4149" t="s">
        <v>24914</v>
      </c>
      <c r="M4149" t="s">
        <v>24915</v>
      </c>
      <c r="N4149" t="s">
        <v>31</v>
      </c>
      <c r="O4149" t="s">
        <v>31</v>
      </c>
      <c r="P4149" t="s">
        <v>31</v>
      </c>
      <c r="Q4149" t="s">
        <v>31</v>
      </c>
      <c r="R4149" t="s">
        <v>31</v>
      </c>
      <c r="S4149" t="s">
        <v>31</v>
      </c>
      <c r="T4149" t="s">
        <v>24916</v>
      </c>
      <c r="U4149" t="s">
        <v>24912</v>
      </c>
      <c r="V4149" t="s">
        <v>24914</v>
      </c>
      <c r="W4149">
        <v>8246</v>
      </c>
      <c r="X4149" t="s">
        <v>24911</v>
      </c>
    </row>
    <row r="4150" spans="1:24" x14ac:dyDescent="0.2">
      <c r="A4150">
        <v>8252</v>
      </c>
      <c r="B4150" t="s">
        <v>24917</v>
      </c>
      <c r="C4150" t="s">
        <v>25</v>
      </c>
      <c r="D4150" s="1">
        <v>43103</v>
      </c>
      <c r="E4150" t="s">
        <v>27</v>
      </c>
      <c r="F4150" t="s">
        <v>28</v>
      </c>
      <c r="G4150" t="s">
        <v>29</v>
      </c>
      <c r="H4150" t="s">
        <v>472</v>
      </c>
      <c r="I4150" t="s">
        <v>24918</v>
      </c>
      <c r="J4150" t="s">
        <v>24919</v>
      </c>
      <c r="K4150" t="s">
        <v>24920</v>
      </c>
      <c r="L4150" t="s">
        <v>5701</v>
      </c>
      <c r="M4150" t="s">
        <v>31</v>
      </c>
      <c r="N4150" t="s">
        <v>31</v>
      </c>
      <c r="O4150" t="s">
        <v>31</v>
      </c>
      <c r="P4150" t="s">
        <v>31</v>
      </c>
      <c r="Q4150" t="s">
        <v>31</v>
      </c>
      <c r="R4150" t="s">
        <v>31</v>
      </c>
      <c r="S4150" t="s">
        <v>31</v>
      </c>
      <c r="T4150" t="s">
        <v>24921</v>
      </c>
      <c r="U4150" t="s">
        <v>24922</v>
      </c>
      <c r="V4150" t="s">
        <v>24923</v>
      </c>
      <c r="W4150">
        <v>50013</v>
      </c>
      <c r="X4150" t="s">
        <v>5573</v>
      </c>
    </row>
    <row r="4151" spans="1:24" x14ac:dyDescent="0.2">
      <c r="A4151">
        <v>8257</v>
      </c>
      <c r="B4151" t="s">
        <v>24924</v>
      </c>
      <c r="C4151" t="s">
        <v>25</v>
      </c>
      <c r="D4151" t="s">
        <v>135</v>
      </c>
      <c r="E4151" t="s">
        <v>27</v>
      </c>
      <c r="F4151" t="s">
        <v>28</v>
      </c>
      <c r="G4151" t="s">
        <v>29</v>
      </c>
      <c r="H4151" t="s">
        <v>4066</v>
      </c>
      <c r="I4151" t="s">
        <v>24925</v>
      </c>
      <c r="J4151" t="s">
        <v>24926</v>
      </c>
      <c r="K4151" t="s">
        <v>24927</v>
      </c>
      <c r="L4151" t="s">
        <v>24928</v>
      </c>
      <c r="M4151" t="s">
        <v>31</v>
      </c>
      <c r="N4151" t="s">
        <v>31</v>
      </c>
      <c r="O4151" t="s">
        <v>31</v>
      </c>
      <c r="P4151" t="s">
        <v>31</v>
      </c>
      <c r="Q4151" t="s">
        <v>31</v>
      </c>
      <c r="R4151" t="s">
        <v>31</v>
      </c>
      <c r="S4151" t="s">
        <v>31</v>
      </c>
      <c r="T4151" t="s">
        <v>24929</v>
      </c>
      <c r="U4151" t="s">
        <v>24930</v>
      </c>
      <c r="V4151" t="s">
        <v>24931</v>
      </c>
      <c r="W4151">
        <v>47027</v>
      </c>
      <c r="X4151" t="s">
        <v>6620</v>
      </c>
    </row>
    <row r="4152" spans="1:24" x14ac:dyDescent="0.2">
      <c r="A4152">
        <v>8262</v>
      </c>
      <c r="B4152" t="s">
        <v>24932</v>
      </c>
      <c r="C4152" t="s">
        <v>40</v>
      </c>
      <c r="D4152" s="1">
        <v>43355</v>
      </c>
      <c r="E4152" t="s">
        <v>27</v>
      </c>
      <c r="F4152" t="s">
        <v>28</v>
      </c>
      <c r="G4152" t="s">
        <v>29</v>
      </c>
      <c r="H4152" t="s">
        <v>354</v>
      </c>
      <c r="I4152" t="s">
        <v>23828</v>
      </c>
      <c r="J4152" t="s">
        <v>24933</v>
      </c>
      <c r="K4152" t="s">
        <v>24934</v>
      </c>
      <c r="L4152" t="s">
        <v>24935</v>
      </c>
      <c r="M4152" t="s">
        <v>31</v>
      </c>
      <c r="N4152" t="s">
        <v>31</v>
      </c>
      <c r="O4152" t="s">
        <v>31</v>
      </c>
      <c r="P4152" t="s">
        <v>31</v>
      </c>
      <c r="Q4152" t="s">
        <v>31</v>
      </c>
      <c r="R4152" t="s">
        <v>31</v>
      </c>
      <c r="S4152" t="s">
        <v>31</v>
      </c>
      <c r="T4152" t="s">
        <v>24936</v>
      </c>
      <c r="U4152" t="s">
        <v>31</v>
      </c>
      <c r="V4152" t="s">
        <v>24935</v>
      </c>
      <c r="W4152">
        <v>44909</v>
      </c>
      <c r="X4152" t="s">
        <v>459</v>
      </c>
    </row>
    <row r="4153" spans="1:24" x14ac:dyDescent="0.2">
      <c r="A4153">
        <v>8278</v>
      </c>
      <c r="B4153" t="s">
        <v>24937</v>
      </c>
      <c r="C4153" t="s">
        <v>40</v>
      </c>
      <c r="D4153" t="s">
        <v>4245</v>
      </c>
      <c r="E4153" t="s">
        <v>21717</v>
      </c>
      <c r="F4153" t="s">
        <v>28</v>
      </c>
      <c r="G4153" t="s">
        <v>29</v>
      </c>
      <c r="H4153" t="s">
        <v>91</v>
      </c>
      <c r="I4153" t="s">
        <v>24938</v>
      </c>
      <c r="J4153" t="s">
        <v>24939</v>
      </c>
      <c r="K4153" t="s">
        <v>24940</v>
      </c>
      <c r="L4153" t="s">
        <v>24941</v>
      </c>
      <c r="M4153" t="s">
        <v>24942</v>
      </c>
      <c r="N4153" t="s">
        <v>22144</v>
      </c>
      <c r="O4153" t="s">
        <v>22145</v>
      </c>
      <c r="P4153" t="s">
        <v>22146</v>
      </c>
      <c r="Q4153" t="s">
        <v>22147</v>
      </c>
      <c r="R4153" t="s">
        <v>22148</v>
      </c>
      <c r="S4153" t="s">
        <v>22149</v>
      </c>
      <c r="T4153" t="s">
        <v>31</v>
      </c>
      <c r="U4153" t="s">
        <v>31</v>
      </c>
      <c r="V4153" t="s">
        <v>31</v>
      </c>
      <c r="W4153">
        <v>14979</v>
      </c>
      <c r="X4153" t="s">
        <v>22153</v>
      </c>
    </row>
    <row r="4154" spans="1:24" x14ac:dyDescent="0.2">
      <c r="A4154">
        <v>8278</v>
      </c>
      <c r="B4154" t="s">
        <v>24937</v>
      </c>
      <c r="C4154" t="s">
        <v>21731</v>
      </c>
      <c r="D4154" t="s">
        <v>4245</v>
      </c>
      <c r="E4154" t="s">
        <v>21717</v>
      </c>
      <c r="F4154" t="s">
        <v>28</v>
      </c>
      <c r="G4154" t="s">
        <v>29</v>
      </c>
      <c r="H4154" t="s">
        <v>91</v>
      </c>
      <c r="I4154" t="s">
        <v>24938</v>
      </c>
      <c r="J4154" t="s">
        <v>24939</v>
      </c>
      <c r="K4154" t="s">
        <v>24940</v>
      </c>
      <c r="L4154" t="s">
        <v>24941</v>
      </c>
      <c r="M4154" t="s">
        <v>24942</v>
      </c>
      <c r="N4154" t="s">
        <v>22144</v>
      </c>
      <c r="O4154" t="s">
        <v>22145</v>
      </c>
      <c r="P4154" t="s">
        <v>22146</v>
      </c>
      <c r="Q4154" t="s">
        <v>22147</v>
      </c>
      <c r="R4154" t="s">
        <v>22148</v>
      </c>
      <c r="S4154" t="s">
        <v>22149</v>
      </c>
      <c r="T4154" t="s">
        <v>31</v>
      </c>
      <c r="U4154" t="s">
        <v>31</v>
      </c>
      <c r="V4154" t="s">
        <v>31</v>
      </c>
      <c r="W4154">
        <v>14979</v>
      </c>
      <c r="X4154" t="s">
        <v>22153</v>
      </c>
    </row>
    <row r="4155" spans="1:24" x14ac:dyDescent="0.2">
      <c r="A4155">
        <v>8280</v>
      </c>
      <c r="B4155" t="s">
        <v>24943</v>
      </c>
      <c r="C4155" t="s">
        <v>42</v>
      </c>
      <c r="D4155" t="s">
        <v>4245</v>
      </c>
      <c r="E4155" t="s">
        <v>21717</v>
      </c>
      <c r="F4155" t="s">
        <v>28</v>
      </c>
      <c r="G4155" t="s">
        <v>29</v>
      </c>
      <c r="H4155" t="s">
        <v>201</v>
      </c>
      <c r="I4155" t="s">
        <v>24944</v>
      </c>
      <c r="J4155" t="s">
        <v>24945</v>
      </c>
      <c r="K4155" t="s">
        <v>24946</v>
      </c>
      <c r="L4155" t="s">
        <v>24947</v>
      </c>
      <c r="M4155" t="s">
        <v>24948</v>
      </c>
      <c r="N4155" t="s">
        <v>22160</v>
      </c>
      <c r="O4155" t="s">
        <v>22156</v>
      </c>
      <c r="P4155" t="s">
        <v>22161</v>
      </c>
      <c r="Q4155" t="s">
        <v>22162</v>
      </c>
      <c r="R4155" t="s">
        <v>22163</v>
      </c>
      <c r="S4155" t="s">
        <v>22164</v>
      </c>
      <c r="T4155" t="s">
        <v>24949</v>
      </c>
      <c r="U4155" t="s">
        <v>24945</v>
      </c>
      <c r="V4155" t="s">
        <v>24950</v>
      </c>
      <c r="W4155">
        <v>14979</v>
      </c>
      <c r="X4155" t="s">
        <v>22153</v>
      </c>
    </row>
    <row r="4156" spans="1:24" x14ac:dyDescent="0.2">
      <c r="A4156">
        <v>8280</v>
      </c>
      <c r="B4156" t="s">
        <v>24943</v>
      </c>
      <c r="C4156" t="s">
        <v>21731</v>
      </c>
      <c r="D4156" t="s">
        <v>4245</v>
      </c>
      <c r="E4156" t="s">
        <v>21717</v>
      </c>
      <c r="F4156" t="s">
        <v>28</v>
      </c>
      <c r="G4156" t="s">
        <v>29</v>
      </c>
      <c r="H4156" t="s">
        <v>201</v>
      </c>
      <c r="I4156" t="s">
        <v>24944</v>
      </c>
      <c r="J4156" t="s">
        <v>24945</v>
      </c>
      <c r="K4156" t="s">
        <v>24946</v>
      </c>
      <c r="L4156" t="s">
        <v>24947</v>
      </c>
      <c r="M4156" t="s">
        <v>24948</v>
      </c>
      <c r="N4156" t="s">
        <v>22160</v>
      </c>
      <c r="O4156" t="s">
        <v>22156</v>
      </c>
      <c r="P4156" t="s">
        <v>22161</v>
      </c>
      <c r="Q4156" t="s">
        <v>22162</v>
      </c>
      <c r="R4156" t="s">
        <v>22163</v>
      </c>
      <c r="S4156" t="s">
        <v>22164</v>
      </c>
      <c r="T4156" t="s">
        <v>24949</v>
      </c>
      <c r="U4156" t="s">
        <v>24945</v>
      </c>
      <c r="V4156" t="s">
        <v>24950</v>
      </c>
      <c r="W4156">
        <v>14979</v>
      </c>
      <c r="X4156" t="s">
        <v>22153</v>
      </c>
    </row>
    <row r="4157" spans="1:24" x14ac:dyDescent="0.2">
      <c r="A4157">
        <v>8281</v>
      </c>
      <c r="B4157" t="s">
        <v>24951</v>
      </c>
      <c r="C4157" t="s">
        <v>25</v>
      </c>
      <c r="D4157" t="s">
        <v>4245</v>
      </c>
      <c r="E4157" t="s">
        <v>21717</v>
      </c>
      <c r="F4157" t="s">
        <v>28</v>
      </c>
      <c r="G4157" t="s">
        <v>29</v>
      </c>
      <c r="H4157" t="s">
        <v>201</v>
      </c>
      <c r="I4157" t="s">
        <v>24952</v>
      </c>
      <c r="J4157" t="s">
        <v>24211</v>
      </c>
      <c r="K4157" t="s">
        <v>24953</v>
      </c>
      <c r="L4157" t="s">
        <v>24954</v>
      </c>
      <c r="M4157" t="s">
        <v>31</v>
      </c>
      <c r="N4157" t="s">
        <v>24215</v>
      </c>
      <c r="O4157" t="s">
        <v>31</v>
      </c>
      <c r="P4157" t="s">
        <v>24216</v>
      </c>
      <c r="Q4157" t="s">
        <v>23002</v>
      </c>
      <c r="R4157" t="s">
        <v>23003</v>
      </c>
      <c r="S4157" t="s">
        <v>23004</v>
      </c>
      <c r="T4157" t="s">
        <v>24215</v>
      </c>
      <c r="U4157" t="s">
        <v>31</v>
      </c>
      <c r="V4157" t="s">
        <v>24216</v>
      </c>
      <c r="W4157">
        <v>14997</v>
      </c>
      <c r="X4157" t="s">
        <v>23007</v>
      </c>
    </row>
    <row r="4158" spans="1:24" x14ac:dyDescent="0.2">
      <c r="A4158">
        <v>8281</v>
      </c>
      <c r="B4158" t="s">
        <v>24951</v>
      </c>
      <c r="C4158" t="s">
        <v>21731</v>
      </c>
      <c r="D4158" t="s">
        <v>4245</v>
      </c>
      <c r="E4158" t="s">
        <v>21717</v>
      </c>
      <c r="F4158" t="s">
        <v>28</v>
      </c>
      <c r="G4158" t="s">
        <v>29</v>
      </c>
      <c r="H4158" t="s">
        <v>201</v>
      </c>
      <c r="I4158" t="s">
        <v>24952</v>
      </c>
      <c r="J4158" t="s">
        <v>24211</v>
      </c>
      <c r="K4158" t="s">
        <v>24953</v>
      </c>
      <c r="L4158" t="s">
        <v>24954</v>
      </c>
      <c r="M4158" t="s">
        <v>31</v>
      </c>
      <c r="N4158" t="s">
        <v>24215</v>
      </c>
      <c r="O4158" t="s">
        <v>31</v>
      </c>
      <c r="P4158" t="s">
        <v>24216</v>
      </c>
      <c r="Q4158" t="s">
        <v>23002</v>
      </c>
      <c r="R4158" t="s">
        <v>23003</v>
      </c>
      <c r="S4158" t="s">
        <v>23004</v>
      </c>
      <c r="T4158" t="s">
        <v>24215</v>
      </c>
      <c r="U4158" t="s">
        <v>31</v>
      </c>
      <c r="V4158" t="s">
        <v>24216</v>
      </c>
      <c r="W4158">
        <v>14997</v>
      </c>
      <c r="X4158" t="s">
        <v>23007</v>
      </c>
    </row>
    <row r="4159" spans="1:24" x14ac:dyDescent="0.2">
      <c r="A4159">
        <v>8282</v>
      </c>
      <c r="B4159" t="s">
        <v>24955</v>
      </c>
      <c r="C4159" t="s">
        <v>40</v>
      </c>
      <c r="D4159" s="1">
        <v>43355</v>
      </c>
      <c r="E4159" t="s">
        <v>21717</v>
      </c>
      <c r="F4159" t="s">
        <v>28</v>
      </c>
      <c r="G4159" t="s">
        <v>29</v>
      </c>
      <c r="H4159" t="s">
        <v>201</v>
      </c>
      <c r="I4159" t="s">
        <v>22187</v>
      </c>
      <c r="J4159" t="s">
        <v>24956</v>
      </c>
      <c r="K4159" t="s">
        <v>24957</v>
      </c>
      <c r="L4159" t="s">
        <v>24958</v>
      </c>
      <c r="M4159" t="s">
        <v>24959</v>
      </c>
      <c r="N4159" t="s">
        <v>22192</v>
      </c>
      <c r="O4159" t="s">
        <v>22193</v>
      </c>
      <c r="P4159" t="s">
        <v>22194</v>
      </c>
      <c r="Q4159" t="s">
        <v>21813</v>
      </c>
      <c r="R4159" t="s">
        <v>21814</v>
      </c>
      <c r="S4159" t="s">
        <v>21815</v>
      </c>
      <c r="T4159" t="s">
        <v>24960</v>
      </c>
      <c r="U4159" t="s">
        <v>24956</v>
      </c>
      <c r="V4159" t="s">
        <v>24961</v>
      </c>
      <c r="W4159">
        <v>16821</v>
      </c>
      <c r="X4159" t="s">
        <v>24962</v>
      </c>
    </row>
    <row r="4160" spans="1:24" x14ac:dyDescent="0.2">
      <c r="A4160">
        <v>8282</v>
      </c>
      <c r="B4160" t="s">
        <v>24955</v>
      </c>
      <c r="C4160" t="s">
        <v>21731</v>
      </c>
      <c r="D4160" s="1">
        <v>43355</v>
      </c>
      <c r="E4160" t="s">
        <v>21717</v>
      </c>
      <c r="F4160" t="s">
        <v>28</v>
      </c>
      <c r="G4160" t="s">
        <v>29</v>
      </c>
      <c r="H4160" t="s">
        <v>201</v>
      </c>
      <c r="I4160" t="s">
        <v>22187</v>
      </c>
      <c r="J4160" t="s">
        <v>24956</v>
      </c>
      <c r="K4160" t="s">
        <v>24957</v>
      </c>
      <c r="L4160" t="s">
        <v>24958</v>
      </c>
      <c r="M4160" t="s">
        <v>24959</v>
      </c>
      <c r="N4160" t="s">
        <v>22192</v>
      </c>
      <c r="O4160" t="s">
        <v>22193</v>
      </c>
      <c r="P4160" t="s">
        <v>22194</v>
      </c>
      <c r="Q4160" t="s">
        <v>21813</v>
      </c>
      <c r="R4160" t="s">
        <v>21814</v>
      </c>
      <c r="S4160" t="s">
        <v>21815</v>
      </c>
      <c r="T4160" t="s">
        <v>24960</v>
      </c>
      <c r="U4160" t="s">
        <v>24956</v>
      </c>
      <c r="V4160" t="s">
        <v>24961</v>
      </c>
      <c r="W4160">
        <v>16821</v>
      </c>
      <c r="X4160" t="s">
        <v>24962</v>
      </c>
    </row>
    <row r="4161" spans="1:24" x14ac:dyDescent="0.2">
      <c r="A4161">
        <v>8282</v>
      </c>
      <c r="B4161" t="s">
        <v>24955</v>
      </c>
      <c r="C4161" t="s">
        <v>21762</v>
      </c>
      <c r="D4161" s="1">
        <v>43355</v>
      </c>
      <c r="E4161" t="s">
        <v>21717</v>
      </c>
      <c r="F4161" t="s">
        <v>28</v>
      </c>
      <c r="G4161" t="s">
        <v>29</v>
      </c>
      <c r="H4161" t="s">
        <v>201</v>
      </c>
      <c r="I4161" t="s">
        <v>22187</v>
      </c>
      <c r="J4161" t="s">
        <v>24956</v>
      </c>
      <c r="K4161" t="s">
        <v>24957</v>
      </c>
      <c r="L4161" t="s">
        <v>24958</v>
      </c>
      <c r="M4161" t="s">
        <v>24959</v>
      </c>
      <c r="N4161" t="s">
        <v>22192</v>
      </c>
      <c r="O4161" t="s">
        <v>22193</v>
      </c>
      <c r="P4161" t="s">
        <v>22194</v>
      </c>
      <c r="Q4161" t="s">
        <v>21813</v>
      </c>
      <c r="R4161" t="s">
        <v>21814</v>
      </c>
      <c r="S4161" t="s">
        <v>21815</v>
      </c>
      <c r="T4161" t="s">
        <v>24960</v>
      </c>
      <c r="U4161" t="s">
        <v>24956</v>
      </c>
      <c r="V4161" t="s">
        <v>24961</v>
      </c>
      <c r="W4161">
        <v>16821</v>
      </c>
      <c r="X4161" t="s">
        <v>24962</v>
      </c>
    </row>
    <row r="4162" spans="1:24" x14ac:dyDescent="0.2">
      <c r="A4162">
        <v>8283</v>
      </c>
      <c r="B4162" t="s">
        <v>24963</v>
      </c>
      <c r="C4162" t="s">
        <v>40</v>
      </c>
      <c r="D4162" s="1">
        <v>43355</v>
      </c>
      <c r="E4162" t="s">
        <v>21717</v>
      </c>
      <c r="F4162" t="s">
        <v>28</v>
      </c>
      <c r="G4162" t="s">
        <v>29</v>
      </c>
      <c r="H4162" t="s">
        <v>860</v>
      </c>
      <c r="I4162" t="s">
        <v>31</v>
      </c>
      <c r="J4162" t="s">
        <v>24964</v>
      </c>
      <c r="K4162" t="s">
        <v>24965</v>
      </c>
      <c r="L4162" t="s">
        <v>24966</v>
      </c>
      <c r="M4162" t="s">
        <v>31</v>
      </c>
      <c r="N4162" t="s">
        <v>24967</v>
      </c>
      <c r="O4162" t="s">
        <v>24968</v>
      </c>
      <c r="P4162" t="s">
        <v>24966</v>
      </c>
      <c r="Q4162" t="s">
        <v>22014</v>
      </c>
      <c r="R4162" t="s">
        <v>22015</v>
      </c>
      <c r="S4162" t="s">
        <v>21935</v>
      </c>
      <c r="T4162" t="s">
        <v>31</v>
      </c>
      <c r="U4162" t="s">
        <v>31</v>
      </c>
      <c r="V4162" t="s">
        <v>31</v>
      </c>
      <c r="W4162" t="s">
        <v>31</v>
      </c>
      <c r="X4162" t="s">
        <v>31</v>
      </c>
    </row>
    <row r="4163" spans="1:24" x14ac:dyDescent="0.2">
      <c r="A4163">
        <v>8283</v>
      </c>
      <c r="B4163" t="s">
        <v>24963</v>
      </c>
      <c r="C4163" t="s">
        <v>22904</v>
      </c>
      <c r="D4163" s="1">
        <v>43355</v>
      </c>
      <c r="E4163" t="s">
        <v>21717</v>
      </c>
      <c r="F4163" t="s">
        <v>28</v>
      </c>
      <c r="G4163" t="s">
        <v>29</v>
      </c>
      <c r="H4163" t="s">
        <v>860</v>
      </c>
      <c r="I4163" t="s">
        <v>31</v>
      </c>
      <c r="J4163" t="s">
        <v>24964</v>
      </c>
      <c r="K4163" t="s">
        <v>24965</v>
      </c>
      <c r="L4163" t="s">
        <v>24966</v>
      </c>
      <c r="M4163" t="s">
        <v>31</v>
      </c>
      <c r="N4163" t="s">
        <v>24967</v>
      </c>
      <c r="O4163" t="s">
        <v>24968</v>
      </c>
      <c r="P4163" t="s">
        <v>24966</v>
      </c>
      <c r="Q4163" t="s">
        <v>22014</v>
      </c>
      <c r="R4163" t="s">
        <v>22015</v>
      </c>
      <c r="S4163" t="s">
        <v>21935</v>
      </c>
      <c r="T4163" t="s">
        <v>31</v>
      </c>
      <c r="U4163" t="s">
        <v>31</v>
      </c>
      <c r="V4163" t="s">
        <v>31</v>
      </c>
      <c r="W4163" t="s">
        <v>31</v>
      </c>
      <c r="X4163" t="s">
        <v>31</v>
      </c>
    </row>
    <row r="4164" spans="1:24" x14ac:dyDescent="0.2">
      <c r="A4164">
        <v>8283</v>
      </c>
      <c r="B4164" t="s">
        <v>24963</v>
      </c>
      <c r="C4164" t="s">
        <v>21762</v>
      </c>
      <c r="D4164" s="1">
        <v>43355</v>
      </c>
      <c r="E4164" t="s">
        <v>21717</v>
      </c>
      <c r="F4164" t="s">
        <v>28</v>
      </c>
      <c r="G4164" t="s">
        <v>29</v>
      </c>
      <c r="H4164" t="s">
        <v>860</v>
      </c>
      <c r="I4164" t="s">
        <v>31</v>
      </c>
      <c r="J4164" t="s">
        <v>24964</v>
      </c>
      <c r="K4164" t="s">
        <v>24965</v>
      </c>
      <c r="L4164" t="s">
        <v>24966</v>
      </c>
      <c r="M4164" t="s">
        <v>31</v>
      </c>
      <c r="N4164" t="s">
        <v>24967</v>
      </c>
      <c r="O4164" t="s">
        <v>24968</v>
      </c>
      <c r="P4164" t="s">
        <v>24966</v>
      </c>
      <c r="Q4164" t="s">
        <v>22014</v>
      </c>
      <c r="R4164" t="s">
        <v>22015</v>
      </c>
      <c r="S4164" t="s">
        <v>21935</v>
      </c>
      <c r="T4164" t="s">
        <v>31</v>
      </c>
      <c r="U4164" t="s">
        <v>31</v>
      </c>
      <c r="V4164" t="s">
        <v>31</v>
      </c>
      <c r="W4164" t="s">
        <v>31</v>
      </c>
      <c r="X4164" t="s">
        <v>31</v>
      </c>
    </row>
    <row r="4165" spans="1:24" x14ac:dyDescent="0.2">
      <c r="A4165">
        <v>8286</v>
      </c>
      <c r="B4165" t="s">
        <v>24969</v>
      </c>
      <c r="C4165" t="s">
        <v>25</v>
      </c>
      <c r="D4165" t="s">
        <v>90</v>
      </c>
      <c r="E4165" t="s">
        <v>21717</v>
      </c>
      <c r="F4165" t="s">
        <v>28</v>
      </c>
      <c r="G4165" t="s">
        <v>29</v>
      </c>
      <c r="H4165" t="s">
        <v>91</v>
      </c>
      <c r="I4165" t="s">
        <v>24970</v>
      </c>
      <c r="J4165" t="s">
        <v>24971</v>
      </c>
      <c r="K4165" t="s">
        <v>24972</v>
      </c>
      <c r="L4165" t="s">
        <v>24973</v>
      </c>
      <c r="M4165" t="s">
        <v>24974</v>
      </c>
      <c r="N4165" t="s">
        <v>23000</v>
      </c>
      <c r="O4165" t="s">
        <v>23001</v>
      </c>
      <c r="P4165" t="s">
        <v>31</v>
      </c>
      <c r="Q4165" t="s">
        <v>23002</v>
      </c>
      <c r="R4165" t="s">
        <v>23003</v>
      </c>
      <c r="S4165" t="s">
        <v>23004</v>
      </c>
      <c r="T4165" t="s">
        <v>24975</v>
      </c>
      <c r="U4165" t="s">
        <v>24976</v>
      </c>
      <c r="V4165" t="s">
        <v>24977</v>
      </c>
      <c r="W4165">
        <v>14997</v>
      </c>
      <c r="X4165" t="s">
        <v>23007</v>
      </c>
    </row>
    <row r="4166" spans="1:24" x14ac:dyDescent="0.2">
      <c r="A4166">
        <v>8286</v>
      </c>
      <c r="B4166" t="s">
        <v>24969</v>
      </c>
      <c r="C4166" t="s">
        <v>21731</v>
      </c>
      <c r="D4166" t="s">
        <v>90</v>
      </c>
      <c r="E4166" t="s">
        <v>21717</v>
      </c>
      <c r="F4166" t="s">
        <v>28</v>
      </c>
      <c r="G4166" t="s">
        <v>29</v>
      </c>
      <c r="H4166" t="s">
        <v>91</v>
      </c>
      <c r="I4166" t="s">
        <v>24970</v>
      </c>
      <c r="J4166" t="s">
        <v>24971</v>
      </c>
      <c r="K4166" t="s">
        <v>24972</v>
      </c>
      <c r="L4166" t="s">
        <v>24973</v>
      </c>
      <c r="M4166" t="s">
        <v>24974</v>
      </c>
      <c r="N4166" t="s">
        <v>23000</v>
      </c>
      <c r="O4166" t="s">
        <v>23001</v>
      </c>
      <c r="P4166" t="s">
        <v>31</v>
      </c>
      <c r="Q4166" t="s">
        <v>23002</v>
      </c>
      <c r="R4166" t="s">
        <v>23003</v>
      </c>
      <c r="S4166" t="s">
        <v>23004</v>
      </c>
      <c r="T4166" t="s">
        <v>24975</v>
      </c>
      <c r="U4166" t="s">
        <v>24976</v>
      </c>
      <c r="V4166" t="s">
        <v>24977</v>
      </c>
      <c r="W4166">
        <v>14997</v>
      </c>
      <c r="X4166" t="s">
        <v>23007</v>
      </c>
    </row>
    <row r="4167" spans="1:24" x14ac:dyDescent="0.2">
      <c r="A4167">
        <v>8287</v>
      </c>
      <c r="B4167" t="s">
        <v>24978</v>
      </c>
      <c r="C4167" t="s">
        <v>25</v>
      </c>
      <c r="D4167" t="s">
        <v>90</v>
      </c>
      <c r="E4167" t="s">
        <v>21717</v>
      </c>
      <c r="F4167" t="s">
        <v>28</v>
      </c>
      <c r="G4167" t="s">
        <v>29</v>
      </c>
      <c r="H4167" t="s">
        <v>201</v>
      </c>
      <c r="I4167" t="s">
        <v>24979</v>
      </c>
      <c r="J4167" t="s">
        <v>31</v>
      </c>
      <c r="K4167" t="s">
        <v>24980</v>
      </c>
      <c r="L4167" t="s">
        <v>24981</v>
      </c>
      <c r="M4167" t="s">
        <v>24982</v>
      </c>
      <c r="N4167" t="s">
        <v>24983</v>
      </c>
      <c r="O4167" t="s">
        <v>24984</v>
      </c>
      <c r="P4167" t="s">
        <v>24985</v>
      </c>
      <c r="Q4167" t="s">
        <v>22990</v>
      </c>
      <c r="R4167" t="s">
        <v>22991</v>
      </c>
      <c r="S4167" t="s">
        <v>22992</v>
      </c>
      <c r="T4167" t="s">
        <v>24983</v>
      </c>
      <c r="U4167" t="s">
        <v>24984</v>
      </c>
      <c r="V4167" t="s">
        <v>24985</v>
      </c>
      <c r="W4167">
        <v>14995</v>
      </c>
      <c r="X4167" t="s">
        <v>22993</v>
      </c>
    </row>
    <row r="4168" spans="1:24" x14ac:dyDescent="0.2">
      <c r="A4168">
        <v>8287</v>
      </c>
      <c r="B4168" t="s">
        <v>24978</v>
      </c>
      <c r="C4168" t="s">
        <v>21731</v>
      </c>
      <c r="D4168" t="s">
        <v>90</v>
      </c>
      <c r="E4168" t="s">
        <v>21717</v>
      </c>
      <c r="F4168" t="s">
        <v>28</v>
      </c>
      <c r="G4168" t="s">
        <v>29</v>
      </c>
      <c r="H4168" t="s">
        <v>201</v>
      </c>
      <c r="I4168" t="s">
        <v>24979</v>
      </c>
      <c r="J4168" t="s">
        <v>31</v>
      </c>
      <c r="K4168" t="s">
        <v>24980</v>
      </c>
      <c r="L4168" t="s">
        <v>24981</v>
      </c>
      <c r="M4168" t="s">
        <v>24982</v>
      </c>
      <c r="N4168" t="s">
        <v>24983</v>
      </c>
      <c r="O4168" t="s">
        <v>24984</v>
      </c>
      <c r="P4168" t="s">
        <v>24985</v>
      </c>
      <c r="Q4168" t="s">
        <v>22990</v>
      </c>
      <c r="R4168" t="s">
        <v>22991</v>
      </c>
      <c r="S4168" t="s">
        <v>22992</v>
      </c>
      <c r="T4168" t="s">
        <v>24983</v>
      </c>
      <c r="U4168" t="s">
        <v>24984</v>
      </c>
      <c r="V4168" t="s">
        <v>24985</v>
      </c>
      <c r="W4168">
        <v>14995</v>
      </c>
      <c r="X4168" t="s">
        <v>22993</v>
      </c>
    </row>
    <row r="4169" spans="1:24" x14ac:dyDescent="0.2">
      <c r="A4169">
        <v>8289</v>
      </c>
      <c r="B4169" t="s">
        <v>24986</v>
      </c>
      <c r="C4169" t="s">
        <v>40</v>
      </c>
      <c r="D4169" s="1">
        <v>43355</v>
      </c>
      <c r="E4169" t="s">
        <v>21717</v>
      </c>
      <c r="F4169" t="s">
        <v>28</v>
      </c>
      <c r="G4169" t="s">
        <v>29</v>
      </c>
      <c r="H4169" t="s">
        <v>354</v>
      </c>
      <c r="I4169" t="s">
        <v>24987</v>
      </c>
      <c r="J4169" t="s">
        <v>31</v>
      </c>
      <c r="K4169" t="s">
        <v>24988</v>
      </c>
      <c r="L4169" t="s">
        <v>24989</v>
      </c>
      <c r="M4169" t="s">
        <v>31</v>
      </c>
      <c r="N4169" t="s">
        <v>24990</v>
      </c>
      <c r="O4169" t="s">
        <v>24991</v>
      </c>
      <c r="P4169" t="s">
        <v>24992</v>
      </c>
      <c r="Q4169" t="s">
        <v>24993</v>
      </c>
      <c r="R4169" t="s">
        <v>24994</v>
      </c>
      <c r="S4169" t="s">
        <v>24992</v>
      </c>
      <c r="T4169" t="s">
        <v>31</v>
      </c>
      <c r="U4169" t="s">
        <v>31</v>
      </c>
      <c r="V4169" t="s">
        <v>31</v>
      </c>
      <c r="W4169" t="s">
        <v>31</v>
      </c>
      <c r="X4169" t="s">
        <v>31</v>
      </c>
    </row>
    <row r="4170" spans="1:24" x14ac:dyDescent="0.2">
      <c r="A4170">
        <v>8289</v>
      </c>
      <c r="B4170" t="s">
        <v>24986</v>
      </c>
      <c r="C4170" t="s">
        <v>22904</v>
      </c>
      <c r="D4170" s="1">
        <v>43355</v>
      </c>
      <c r="E4170" t="s">
        <v>21717</v>
      </c>
      <c r="F4170" t="s">
        <v>28</v>
      </c>
      <c r="G4170" t="s">
        <v>29</v>
      </c>
      <c r="H4170" t="s">
        <v>354</v>
      </c>
      <c r="I4170" t="s">
        <v>24987</v>
      </c>
      <c r="J4170" t="s">
        <v>31</v>
      </c>
      <c r="K4170" t="s">
        <v>24988</v>
      </c>
      <c r="L4170" t="s">
        <v>24989</v>
      </c>
      <c r="M4170" t="s">
        <v>31</v>
      </c>
      <c r="N4170" t="s">
        <v>24990</v>
      </c>
      <c r="O4170" t="s">
        <v>24991</v>
      </c>
      <c r="P4170" t="s">
        <v>24992</v>
      </c>
      <c r="Q4170" t="s">
        <v>24993</v>
      </c>
      <c r="R4170" t="s">
        <v>24994</v>
      </c>
      <c r="S4170" t="s">
        <v>24992</v>
      </c>
      <c r="T4170" t="s">
        <v>31</v>
      </c>
      <c r="U4170" t="s">
        <v>31</v>
      </c>
      <c r="V4170" t="s">
        <v>31</v>
      </c>
      <c r="W4170" t="s">
        <v>31</v>
      </c>
      <c r="X4170" t="s">
        <v>31</v>
      </c>
    </row>
    <row r="4171" spans="1:24" x14ac:dyDescent="0.2">
      <c r="A4171">
        <v>8289</v>
      </c>
      <c r="B4171" t="s">
        <v>24986</v>
      </c>
      <c r="C4171" t="s">
        <v>21762</v>
      </c>
      <c r="D4171" s="1">
        <v>43355</v>
      </c>
      <c r="E4171" t="s">
        <v>21717</v>
      </c>
      <c r="F4171" t="s">
        <v>28</v>
      </c>
      <c r="G4171" t="s">
        <v>29</v>
      </c>
      <c r="H4171" t="s">
        <v>354</v>
      </c>
      <c r="I4171" t="s">
        <v>24987</v>
      </c>
      <c r="J4171" t="s">
        <v>31</v>
      </c>
      <c r="K4171" t="s">
        <v>24988</v>
      </c>
      <c r="L4171" t="s">
        <v>24989</v>
      </c>
      <c r="M4171" t="s">
        <v>31</v>
      </c>
      <c r="N4171" t="s">
        <v>24990</v>
      </c>
      <c r="O4171" t="s">
        <v>24991</v>
      </c>
      <c r="P4171" t="s">
        <v>24992</v>
      </c>
      <c r="Q4171" t="s">
        <v>24993</v>
      </c>
      <c r="R4171" t="s">
        <v>24994</v>
      </c>
      <c r="S4171" t="s">
        <v>24992</v>
      </c>
      <c r="T4171" t="s">
        <v>31</v>
      </c>
      <c r="U4171" t="s">
        <v>31</v>
      </c>
      <c r="V4171" t="s">
        <v>31</v>
      </c>
      <c r="W4171" t="s">
        <v>31</v>
      </c>
      <c r="X4171" t="s">
        <v>31</v>
      </c>
    </row>
    <row r="4172" spans="1:24" x14ac:dyDescent="0.2">
      <c r="A4172">
        <v>8290</v>
      </c>
      <c r="B4172" t="s">
        <v>24995</v>
      </c>
      <c r="C4172" t="s">
        <v>25</v>
      </c>
      <c r="D4172" s="1">
        <v>43136</v>
      </c>
      <c r="E4172" t="s">
        <v>27</v>
      </c>
      <c r="F4172" t="s">
        <v>28</v>
      </c>
      <c r="G4172" t="s">
        <v>29</v>
      </c>
      <c r="H4172" t="s">
        <v>345</v>
      </c>
      <c r="I4172" t="s">
        <v>2683</v>
      </c>
      <c r="J4172" t="s">
        <v>31</v>
      </c>
      <c r="K4172" t="s">
        <v>24996</v>
      </c>
      <c r="L4172" t="s">
        <v>24997</v>
      </c>
      <c r="M4172" t="s">
        <v>24998</v>
      </c>
      <c r="N4172" t="s">
        <v>31</v>
      </c>
      <c r="O4172" t="s">
        <v>31</v>
      </c>
      <c r="P4172" t="s">
        <v>31</v>
      </c>
      <c r="Q4172" t="s">
        <v>31</v>
      </c>
      <c r="R4172" t="s">
        <v>31</v>
      </c>
      <c r="S4172" t="s">
        <v>31</v>
      </c>
      <c r="T4172" t="s">
        <v>24999</v>
      </c>
      <c r="U4172" t="s">
        <v>25000</v>
      </c>
      <c r="V4172" t="s">
        <v>25001</v>
      </c>
      <c r="W4172">
        <v>50427</v>
      </c>
      <c r="X4172" t="s">
        <v>2689</v>
      </c>
    </row>
    <row r="4173" spans="1:24" x14ac:dyDescent="0.2">
      <c r="A4173">
        <v>8294</v>
      </c>
      <c r="B4173" t="s">
        <v>25002</v>
      </c>
      <c r="C4173" t="s">
        <v>25</v>
      </c>
      <c r="D4173" s="1">
        <v>43136</v>
      </c>
      <c r="E4173" t="s">
        <v>27</v>
      </c>
      <c r="F4173" t="s">
        <v>28</v>
      </c>
      <c r="G4173" t="s">
        <v>29</v>
      </c>
      <c r="H4173" t="s">
        <v>345</v>
      </c>
      <c r="I4173" t="s">
        <v>2683</v>
      </c>
      <c r="J4173" t="s">
        <v>31</v>
      </c>
      <c r="K4173" t="s">
        <v>25003</v>
      </c>
      <c r="L4173" t="s">
        <v>25004</v>
      </c>
      <c r="M4173" t="s">
        <v>25005</v>
      </c>
      <c r="N4173" t="s">
        <v>31</v>
      </c>
      <c r="O4173" t="s">
        <v>31</v>
      </c>
      <c r="P4173" t="s">
        <v>31</v>
      </c>
      <c r="Q4173" t="s">
        <v>31</v>
      </c>
      <c r="R4173" t="s">
        <v>31</v>
      </c>
      <c r="S4173" t="s">
        <v>31</v>
      </c>
      <c r="T4173" t="s">
        <v>25006</v>
      </c>
      <c r="U4173" t="s">
        <v>25007</v>
      </c>
      <c r="V4173" t="s">
        <v>25008</v>
      </c>
      <c r="W4173">
        <v>50427</v>
      </c>
      <c r="X4173" t="s">
        <v>2689</v>
      </c>
    </row>
    <row r="4174" spans="1:24" x14ac:dyDescent="0.2">
      <c r="A4174">
        <v>8298</v>
      </c>
      <c r="B4174" t="s">
        <v>25009</v>
      </c>
      <c r="C4174" t="s">
        <v>40</v>
      </c>
      <c r="D4174" s="1">
        <v>43355</v>
      </c>
      <c r="E4174" t="s">
        <v>27</v>
      </c>
      <c r="F4174" t="s">
        <v>28</v>
      </c>
      <c r="G4174" t="s">
        <v>29</v>
      </c>
      <c r="H4174" t="s">
        <v>143</v>
      </c>
      <c r="I4174" t="s">
        <v>31</v>
      </c>
      <c r="J4174" t="s">
        <v>31</v>
      </c>
      <c r="K4174" t="s">
        <v>25010</v>
      </c>
      <c r="L4174" t="s">
        <v>25011</v>
      </c>
      <c r="M4174" t="s">
        <v>31</v>
      </c>
      <c r="N4174" t="s">
        <v>31</v>
      </c>
      <c r="O4174" t="s">
        <v>31</v>
      </c>
      <c r="P4174" t="s">
        <v>31</v>
      </c>
      <c r="Q4174" t="s">
        <v>31</v>
      </c>
      <c r="R4174" t="s">
        <v>31</v>
      </c>
      <c r="S4174" t="s">
        <v>31</v>
      </c>
      <c r="T4174" t="s">
        <v>25012</v>
      </c>
      <c r="U4174" t="s">
        <v>25013</v>
      </c>
      <c r="V4174" t="s">
        <v>25014</v>
      </c>
      <c r="W4174">
        <v>44222</v>
      </c>
      <c r="X4174" t="s">
        <v>2363</v>
      </c>
    </row>
    <row r="4175" spans="1:24" x14ac:dyDescent="0.2">
      <c r="A4175">
        <v>8299</v>
      </c>
      <c r="B4175" t="s">
        <v>25015</v>
      </c>
      <c r="C4175" t="s">
        <v>25</v>
      </c>
      <c r="D4175" t="s">
        <v>302</v>
      </c>
      <c r="E4175" t="s">
        <v>27</v>
      </c>
      <c r="F4175" t="s">
        <v>28</v>
      </c>
      <c r="G4175" t="s">
        <v>29</v>
      </c>
      <c r="H4175" t="s">
        <v>860</v>
      </c>
      <c r="I4175" t="s">
        <v>25016</v>
      </c>
      <c r="J4175" t="s">
        <v>31</v>
      </c>
      <c r="K4175" t="s">
        <v>25017</v>
      </c>
      <c r="L4175" t="s">
        <v>31</v>
      </c>
      <c r="M4175" t="s">
        <v>31</v>
      </c>
      <c r="N4175" t="s">
        <v>31</v>
      </c>
      <c r="O4175" t="s">
        <v>31</v>
      </c>
      <c r="P4175" t="s">
        <v>31</v>
      </c>
      <c r="Q4175" t="s">
        <v>31</v>
      </c>
      <c r="R4175" t="s">
        <v>31</v>
      </c>
      <c r="S4175" t="s">
        <v>31</v>
      </c>
      <c r="T4175" t="s">
        <v>25018</v>
      </c>
      <c r="U4175" t="s">
        <v>25019</v>
      </c>
      <c r="V4175" t="s">
        <v>25020</v>
      </c>
      <c r="W4175">
        <v>43844</v>
      </c>
      <c r="X4175" t="s">
        <v>1030</v>
      </c>
    </row>
    <row r="4176" spans="1:24" x14ac:dyDescent="0.2">
      <c r="A4176">
        <v>8304</v>
      </c>
      <c r="B4176" t="s">
        <v>25021</v>
      </c>
      <c r="C4176" t="s">
        <v>25</v>
      </c>
      <c r="D4176" t="s">
        <v>115</v>
      </c>
      <c r="E4176" t="s">
        <v>27</v>
      </c>
      <c r="F4176" t="s">
        <v>28</v>
      </c>
      <c r="G4176" t="s">
        <v>29</v>
      </c>
      <c r="H4176" t="s">
        <v>158</v>
      </c>
      <c r="I4176" t="s">
        <v>25022</v>
      </c>
      <c r="J4176" t="s">
        <v>25023</v>
      </c>
      <c r="K4176" t="s">
        <v>25024</v>
      </c>
      <c r="L4176" t="s">
        <v>25025</v>
      </c>
      <c r="M4176" t="s">
        <v>25026</v>
      </c>
      <c r="N4176" t="s">
        <v>31</v>
      </c>
      <c r="O4176" t="s">
        <v>31</v>
      </c>
      <c r="P4176" t="s">
        <v>31</v>
      </c>
      <c r="Q4176" t="s">
        <v>31</v>
      </c>
      <c r="R4176" t="s">
        <v>31</v>
      </c>
      <c r="S4176" t="s">
        <v>31</v>
      </c>
      <c r="T4176" t="s">
        <v>25027</v>
      </c>
      <c r="U4176" t="s">
        <v>25028</v>
      </c>
      <c r="V4176" t="s">
        <v>25025</v>
      </c>
      <c r="W4176">
        <v>49932</v>
      </c>
      <c r="X4176" t="s">
        <v>691</v>
      </c>
    </row>
    <row r="4177" spans="1:24" x14ac:dyDescent="0.2">
      <c r="A4177">
        <v>8309</v>
      </c>
      <c r="B4177" t="s">
        <v>25029</v>
      </c>
      <c r="C4177" t="s">
        <v>40</v>
      </c>
      <c r="D4177" s="1">
        <v>43355</v>
      </c>
      <c r="E4177" t="s">
        <v>27</v>
      </c>
      <c r="F4177" t="s">
        <v>28</v>
      </c>
      <c r="G4177" t="s">
        <v>29</v>
      </c>
      <c r="H4177" t="s">
        <v>654</v>
      </c>
      <c r="I4177" t="s">
        <v>5131</v>
      </c>
      <c r="J4177" t="s">
        <v>31</v>
      </c>
      <c r="K4177" t="s">
        <v>25030</v>
      </c>
      <c r="L4177" t="s">
        <v>25031</v>
      </c>
      <c r="M4177" t="s">
        <v>25032</v>
      </c>
      <c r="N4177" t="s">
        <v>31</v>
      </c>
      <c r="O4177" t="s">
        <v>31</v>
      </c>
      <c r="P4177" t="s">
        <v>31</v>
      </c>
      <c r="Q4177" t="s">
        <v>31</v>
      </c>
      <c r="R4177" t="s">
        <v>31</v>
      </c>
      <c r="S4177" t="s">
        <v>31</v>
      </c>
      <c r="T4177" t="s">
        <v>25033</v>
      </c>
      <c r="U4177" t="s">
        <v>25034</v>
      </c>
      <c r="V4177" t="s">
        <v>25035</v>
      </c>
      <c r="W4177">
        <v>44263</v>
      </c>
      <c r="X4177" t="s">
        <v>5138</v>
      </c>
    </row>
    <row r="4178" spans="1:24" x14ac:dyDescent="0.2">
      <c r="A4178">
        <v>8933</v>
      </c>
      <c r="B4178" t="s">
        <v>2541</v>
      </c>
      <c r="C4178" t="s">
        <v>25</v>
      </c>
      <c r="D4178" t="s">
        <v>61</v>
      </c>
      <c r="E4178" t="s">
        <v>27</v>
      </c>
      <c r="F4178" t="s">
        <v>28</v>
      </c>
      <c r="G4178" t="s">
        <v>29</v>
      </c>
      <c r="H4178" t="s">
        <v>232</v>
      </c>
      <c r="I4178" t="s">
        <v>233</v>
      </c>
      <c r="J4178" t="s">
        <v>31</v>
      </c>
      <c r="K4178" t="s">
        <v>25036</v>
      </c>
      <c r="L4178" t="s">
        <v>25037</v>
      </c>
      <c r="M4178" t="s">
        <v>25038</v>
      </c>
      <c r="N4178" t="s">
        <v>31</v>
      </c>
      <c r="O4178" t="s">
        <v>31</v>
      </c>
      <c r="P4178" t="s">
        <v>31</v>
      </c>
      <c r="Q4178" t="s">
        <v>31</v>
      </c>
      <c r="R4178" t="s">
        <v>31</v>
      </c>
      <c r="S4178" t="s">
        <v>31</v>
      </c>
      <c r="T4178" t="s">
        <v>25039</v>
      </c>
      <c r="U4178" t="s">
        <v>25040</v>
      </c>
      <c r="V4178" t="s">
        <v>25041</v>
      </c>
      <c r="W4178">
        <v>44404</v>
      </c>
      <c r="X4178" t="s">
        <v>240</v>
      </c>
    </row>
    <row r="4179" spans="1:24" x14ac:dyDescent="0.2">
      <c r="A4179">
        <v>8972</v>
      </c>
      <c r="B4179" t="s">
        <v>25042</v>
      </c>
      <c r="C4179" t="s">
        <v>25</v>
      </c>
      <c r="D4179" t="s">
        <v>135</v>
      </c>
      <c r="E4179" t="s">
        <v>15200</v>
      </c>
      <c r="F4179" t="s">
        <v>28</v>
      </c>
      <c r="G4179" t="s">
        <v>29</v>
      </c>
      <c r="H4179" t="s">
        <v>354</v>
      </c>
      <c r="I4179" t="s">
        <v>31</v>
      </c>
      <c r="J4179" t="s">
        <v>25043</v>
      </c>
      <c r="K4179" t="s">
        <v>25044</v>
      </c>
      <c r="L4179" t="s">
        <v>25045</v>
      </c>
      <c r="M4179" t="s">
        <v>31</v>
      </c>
      <c r="N4179" t="s">
        <v>31</v>
      </c>
      <c r="O4179" t="s">
        <v>31</v>
      </c>
      <c r="P4179" t="s">
        <v>31</v>
      </c>
      <c r="Q4179" t="s">
        <v>31</v>
      </c>
      <c r="R4179" t="s">
        <v>31</v>
      </c>
      <c r="S4179" t="s">
        <v>31</v>
      </c>
      <c r="T4179" t="s">
        <v>25046</v>
      </c>
      <c r="U4179" t="s">
        <v>25047</v>
      </c>
      <c r="V4179" t="s">
        <v>25048</v>
      </c>
      <c r="W4179">
        <v>8972</v>
      </c>
      <c r="X4179" t="s">
        <v>25042</v>
      </c>
    </row>
    <row r="4180" spans="1:24" x14ac:dyDescent="0.2">
      <c r="A4180">
        <v>8973</v>
      </c>
      <c r="B4180" t="s">
        <v>25049</v>
      </c>
      <c r="C4180" t="s">
        <v>25</v>
      </c>
      <c r="D4180" t="s">
        <v>26</v>
      </c>
      <c r="E4180" t="s">
        <v>15200</v>
      </c>
      <c r="F4180" t="s">
        <v>28</v>
      </c>
      <c r="G4180" t="s">
        <v>29</v>
      </c>
      <c r="H4180" t="s">
        <v>185</v>
      </c>
      <c r="I4180" t="s">
        <v>31</v>
      </c>
      <c r="J4180" t="s">
        <v>25050</v>
      </c>
      <c r="K4180" t="s">
        <v>25051</v>
      </c>
      <c r="L4180" t="s">
        <v>25052</v>
      </c>
      <c r="M4180" t="s">
        <v>31</v>
      </c>
      <c r="N4180" t="s">
        <v>31</v>
      </c>
      <c r="O4180" t="s">
        <v>31</v>
      </c>
      <c r="P4180" t="s">
        <v>31</v>
      </c>
      <c r="Q4180" t="s">
        <v>31</v>
      </c>
      <c r="R4180" t="s">
        <v>31</v>
      </c>
      <c r="S4180" t="s">
        <v>31</v>
      </c>
      <c r="T4180" t="s">
        <v>25053</v>
      </c>
      <c r="U4180" t="s">
        <v>25054</v>
      </c>
      <c r="V4180" t="s">
        <v>25052</v>
      </c>
      <c r="W4180">
        <v>8973</v>
      </c>
      <c r="X4180" t="s">
        <v>25049</v>
      </c>
    </row>
    <row r="4181" spans="1:24" x14ac:dyDescent="0.2">
      <c r="A4181">
        <v>8983</v>
      </c>
      <c r="B4181" t="s">
        <v>25055</v>
      </c>
      <c r="C4181" t="s">
        <v>25</v>
      </c>
      <c r="D4181" t="s">
        <v>1523</v>
      </c>
      <c r="E4181" t="s">
        <v>27</v>
      </c>
      <c r="F4181" t="s">
        <v>28</v>
      </c>
      <c r="G4181" t="s">
        <v>29</v>
      </c>
      <c r="H4181" t="s">
        <v>232</v>
      </c>
      <c r="I4181" t="s">
        <v>25056</v>
      </c>
      <c r="J4181" t="s">
        <v>25057</v>
      </c>
      <c r="K4181" t="s">
        <v>25058</v>
      </c>
      <c r="L4181" t="s">
        <v>31</v>
      </c>
      <c r="M4181" t="s">
        <v>31</v>
      </c>
      <c r="N4181" t="s">
        <v>31</v>
      </c>
      <c r="O4181" t="s">
        <v>31</v>
      </c>
      <c r="P4181" t="s">
        <v>31</v>
      </c>
      <c r="Q4181" t="s">
        <v>31</v>
      </c>
      <c r="R4181" t="s">
        <v>31</v>
      </c>
      <c r="S4181" t="s">
        <v>31</v>
      </c>
      <c r="T4181" t="s">
        <v>25059</v>
      </c>
      <c r="U4181" t="s">
        <v>25057</v>
      </c>
      <c r="V4181" t="s">
        <v>25060</v>
      </c>
      <c r="W4181">
        <v>46110</v>
      </c>
      <c r="X4181" t="s">
        <v>6440</v>
      </c>
    </row>
    <row r="4182" spans="1:24" x14ac:dyDescent="0.2">
      <c r="A4182">
        <v>8984</v>
      </c>
      <c r="B4182" t="s">
        <v>25061</v>
      </c>
      <c r="C4182" t="s">
        <v>25</v>
      </c>
      <c r="D4182" s="1">
        <v>43137</v>
      </c>
      <c r="E4182" t="s">
        <v>27</v>
      </c>
      <c r="F4182" t="s">
        <v>28</v>
      </c>
      <c r="G4182" t="s">
        <v>29</v>
      </c>
      <c r="H4182" t="s">
        <v>232</v>
      </c>
      <c r="I4182" t="s">
        <v>25056</v>
      </c>
      <c r="J4182" t="s">
        <v>25062</v>
      </c>
      <c r="K4182" t="s">
        <v>25063</v>
      </c>
      <c r="L4182" t="s">
        <v>25064</v>
      </c>
      <c r="M4182" t="s">
        <v>31</v>
      </c>
      <c r="N4182" t="s">
        <v>31</v>
      </c>
      <c r="O4182" t="s">
        <v>31</v>
      </c>
      <c r="P4182" t="s">
        <v>31</v>
      </c>
      <c r="Q4182" t="s">
        <v>31</v>
      </c>
      <c r="R4182" t="s">
        <v>31</v>
      </c>
      <c r="S4182" t="s">
        <v>31</v>
      </c>
      <c r="T4182" t="s">
        <v>25065</v>
      </c>
      <c r="U4182" t="s">
        <v>25066</v>
      </c>
      <c r="V4182" t="s">
        <v>25067</v>
      </c>
      <c r="W4182">
        <v>46110</v>
      </c>
      <c r="X4182" t="s">
        <v>6440</v>
      </c>
    </row>
    <row r="4183" spans="1:24" x14ac:dyDescent="0.2">
      <c r="A4183">
        <v>9029</v>
      </c>
      <c r="B4183" t="s">
        <v>25068</v>
      </c>
      <c r="C4183" t="s">
        <v>25</v>
      </c>
      <c r="D4183" s="1">
        <v>43195</v>
      </c>
      <c r="E4183" t="s">
        <v>27</v>
      </c>
      <c r="F4183" t="s">
        <v>28</v>
      </c>
      <c r="G4183" t="s">
        <v>29</v>
      </c>
      <c r="H4183" t="s">
        <v>91</v>
      </c>
      <c r="I4183" t="s">
        <v>25069</v>
      </c>
      <c r="J4183" t="s">
        <v>25070</v>
      </c>
      <c r="K4183" t="s">
        <v>25071</v>
      </c>
      <c r="L4183" t="s">
        <v>25072</v>
      </c>
      <c r="M4183" t="s">
        <v>31</v>
      </c>
      <c r="N4183" t="s">
        <v>31</v>
      </c>
      <c r="O4183" t="s">
        <v>31</v>
      </c>
      <c r="P4183" t="s">
        <v>31</v>
      </c>
      <c r="Q4183" t="s">
        <v>31</v>
      </c>
      <c r="R4183" t="s">
        <v>31</v>
      </c>
      <c r="S4183" t="s">
        <v>31</v>
      </c>
      <c r="T4183" t="s">
        <v>25073</v>
      </c>
      <c r="U4183" t="s">
        <v>25070</v>
      </c>
      <c r="V4183" t="s">
        <v>25074</v>
      </c>
      <c r="W4183">
        <v>44305</v>
      </c>
      <c r="X4183" t="s">
        <v>3937</v>
      </c>
    </row>
    <row r="4184" spans="1:24" x14ac:dyDescent="0.2">
      <c r="A4184">
        <v>9030</v>
      </c>
      <c r="B4184" t="s">
        <v>25075</v>
      </c>
      <c r="C4184" t="s">
        <v>25</v>
      </c>
      <c r="D4184" t="s">
        <v>707</v>
      </c>
      <c r="E4184" t="s">
        <v>27</v>
      </c>
      <c r="F4184" t="s">
        <v>28</v>
      </c>
      <c r="G4184" t="s">
        <v>29</v>
      </c>
      <c r="H4184" t="s">
        <v>91</v>
      </c>
      <c r="I4184" t="s">
        <v>25069</v>
      </c>
      <c r="J4184" t="s">
        <v>25076</v>
      </c>
      <c r="K4184" t="s">
        <v>25077</v>
      </c>
      <c r="L4184" t="s">
        <v>25078</v>
      </c>
      <c r="M4184" t="s">
        <v>31</v>
      </c>
      <c r="N4184" t="s">
        <v>31</v>
      </c>
      <c r="O4184" t="s">
        <v>31</v>
      </c>
      <c r="P4184" t="s">
        <v>31</v>
      </c>
      <c r="Q4184" t="s">
        <v>31</v>
      </c>
      <c r="R4184" t="s">
        <v>31</v>
      </c>
      <c r="S4184" t="s">
        <v>31</v>
      </c>
      <c r="T4184" t="s">
        <v>25079</v>
      </c>
      <c r="U4184" t="s">
        <v>25080</v>
      </c>
      <c r="V4184" t="s">
        <v>25078</v>
      </c>
      <c r="W4184">
        <v>44305</v>
      </c>
      <c r="X4184" t="s">
        <v>3937</v>
      </c>
    </row>
    <row r="4185" spans="1:24" x14ac:dyDescent="0.2">
      <c r="A4185">
        <v>9031</v>
      </c>
      <c r="B4185" t="s">
        <v>25081</v>
      </c>
      <c r="C4185" t="s">
        <v>25</v>
      </c>
      <c r="D4185" s="1">
        <v>43134</v>
      </c>
      <c r="E4185" t="s">
        <v>27</v>
      </c>
      <c r="F4185" t="s">
        <v>28</v>
      </c>
      <c r="G4185" t="s">
        <v>29</v>
      </c>
      <c r="H4185" t="s">
        <v>91</v>
      </c>
      <c r="I4185" t="s">
        <v>25069</v>
      </c>
      <c r="J4185" t="s">
        <v>25082</v>
      </c>
      <c r="K4185" t="s">
        <v>25083</v>
      </c>
      <c r="L4185" t="s">
        <v>25084</v>
      </c>
      <c r="M4185" t="s">
        <v>31</v>
      </c>
      <c r="N4185" t="s">
        <v>31</v>
      </c>
      <c r="O4185" t="s">
        <v>31</v>
      </c>
      <c r="P4185" t="s">
        <v>31</v>
      </c>
      <c r="Q4185" t="s">
        <v>31</v>
      </c>
      <c r="R4185" t="s">
        <v>31</v>
      </c>
      <c r="S4185" t="s">
        <v>31</v>
      </c>
      <c r="T4185" t="s">
        <v>25085</v>
      </c>
      <c r="U4185" t="s">
        <v>25082</v>
      </c>
      <c r="V4185" t="s">
        <v>25084</v>
      </c>
      <c r="W4185">
        <v>44305</v>
      </c>
      <c r="X4185" t="s">
        <v>3937</v>
      </c>
    </row>
    <row r="4186" spans="1:24" x14ac:dyDescent="0.2">
      <c r="A4186">
        <v>9038</v>
      </c>
      <c r="B4186" t="s">
        <v>25086</v>
      </c>
      <c r="C4186" t="s">
        <v>40</v>
      </c>
      <c r="D4186" s="1">
        <v>43293</v>
      </c>
      <c r="E4186" t="s">
        <v>27</v>
      </c>
      <c r="F4186" t="s">
        <v>28</v>
      </c>
      <c r="G4186" t="s">
        <v>29</v>
      </c>
      <c r="H4186" t="s">
        <v>354</v>
      </c>
      <c r="I4186" t="s">
        <v>23828</v>
      </c>
      <c r="J4186" t="s">
        <v>25087</v>
      </c>
      <c r="K4186" t="s">
        <v>25088</v>
      </c>
      <c r="L4186" t="s">
        <v>25089</v>
      </c>
      <c r="M4186" t="s">
        <v>31</v>
      </c>
      <c r="N4186" t="s">
        <v>31</v>
      </c>
      <c r="O4186" t="s">
        <v>31</v>
      </c>
      <c r="P4186" t="s">
        <v>31</v>
      </c>
      <c r="Q4186" t="s">
        <v>31</v>
      </c>
      <c r="R4186" t="s">
        <v>31</v>
      </c>
      <c r="S4186" t="s">
        <v>31</v>
      </c>
      <c r="T4186" t="s">
        <v>25090</v>
      </c>
      <c r="U4186" t="s">
        <v>25087</v>
      </c>
      <c r="V4186" t="s">
        <v>25089</v>
      </c>
      <c r="W4186">
        <v>44909</v>
      </c>
      <c r="X4186" t="s">
        <v>459</v>
      </c>
    </row>
    <row r="4187" spans="1:24" x14ac:dyDescent="0.2">
      <c r="A4187">
        <v>9075</v>
      </c>
      <c r="B4187" t="s">
        <v>25091</v>
      </c>
      <c r="C4187" t="s">
        <v>25</v>
      </c>
      <c r="D4187" t="s">
        <v>135</v>
      </c>
      <c r="E4187" t="s">
        <v>27</v>
      </c>
      <c r="F4187" t="s">
        <v>28</v>
      </c>
      <c r="G4187" t="s">
        <v>29</v>
      </c>
      <c r="H4187" t="s">
        <v>520</v>
      </c>
      <c r="I4187" t="s">
        <v>25092</v>
      </c>
      <c r="J4187" t="s">
        <v>25093</v>
      </c>
      <c r="K4187" t="s">
        <v>25094</v>
      </c>
      <c r="L4187" t="s">
        <v>25095</v>
      </c>
      <c r="M4187" t="s">
        <v>25096</v>
      </c>
      <c r="N4187" t="s">
        <v>31</v>
      </c>
      <c r="O4187" t="s">
        <v>31</v>
      </c>
      <c r="P4187" t="s">
        <v>31</v>
      </c>
      <c r="Q4187" t="s">
        <v>31</v>
      </c>
      <c r="R4187" t="s">
        <v>31</v>
      </c>
      <c r="S4187" t="s">
        <v>31</v>
      </c>
      <c r="T4187" t="s">
        <v>25097</v>
      </c>
      <c r="U4187" t="s">
        <v>25098</v>
      </c>
      <c r="V4187" t="s">
        <v>25099</v>
      </c>
      <c r="W4187">
        <v>46763</v>
      </c>
      <c r="X4187" t="s">
        <v>10358</v>
      </c>
    </row>
    <row r="4188" spans="1:24" x14ac:dyDescent="0.2">
      <c r="A4188">
        <v>9077</v>
      </c>
      <c r="B4188" t="s">
        <v>25100</v>
      </c>
      <c r="C4188" t="s">
        <v>42</v>
      </c>
      <c r="D4188" s="1">
        <v>43259</v>
      </c>
      <c r="E4188" t="s">
        <v>27</v>
      </c>
      <c r="F4188" t="s">
        <v>28</v>
      </c>
      <c r="G4188" t="s">
        <v>29</v>
      </c>
      <c r="H4188" t="s">
        <v>520</v>
      </c>
      <c r="I4188" t="s">
        <v>25092</v>
      </c>
      <c r="J4188" t="s">
        <v>25101</v>
      </c>
      <c r="K4188" t="s">
        <v>25102</v>
      </c>
      <c r="L4188" t="s">
        <v>25103</v>
      </c>
      <c r="M4188" t="s">
        <v>25104</v>
      </c>
      <c r="N4188" t="s">
        <v>31</v>
      </c>
      <c r="O4188" t="s">
        <v>31</v>
      </c>
      <c r="P4188" t="s">
        <v>31</v>
      </c>
      <c r="Q4188" t="s">
        <v>31</v>
      </c>
      <c r="R4188" t="s">
        <v>31</v>
      </c>
      <c r="S4188" t="s">
        <v>31</v>
      </c>
      <c r="T4188" t="s">
        <v>25105</v>
      </c>
      <c r="U4188" t="s">
        <v>25106</v>
      </c>
      <c r="V4188" t="s">
        <v>25103</v>
      </c>
      <c r="W4188">
        <v>46763</v>
      </c>
      <c r="X4188" t="s">
        <v>10358</v>
      </c>
    </row>
    <row r="4189" spans="1:24" x14ac:dyDescent="0.2">
      <c r="A4189">
        <v>9078</v>
      </c>
      <c r="B4189" t="s">
        <v>25107</v>
      </c>
      <c r="C4189" t="s">
        <v>25</v>
      </c>
      <c r="D4189" t="s">
        <v>135</v>
      </c>
      <c r="E4189" t="s">
        <v>27</v>
      </c>
      <c r="F4189" t="s">
        <v>28</v>
      </c>
      <c r="G4189" t="s">
        <v>29</v>
      </c>
      <c r="H4189" t="s">
        <v>520</v>
      </c>
      <c r="I4189" t="s">
        <v>25092</v>
      </c>
      <c r="J4189" t="s">
        <v>25108</v>
      </c>
      <c r="K4189" t="s">
        <v>25109</v>
      </c>
      <c r="L4189" t="s">
        <v>25110</v>
      </c>
      <c r="M4189" t="s">
        <v>25111</v>
      </c>
      <c r="N4189" t="s">
        <v>31</v>
      </c>
      <c r="O4189" t="s">
        <v>31</v>
      </c>
      <c r="P4189" t="s">
        <v>31</v>
      </c>
      <c r="Q4189" t="s">
        <v>31</v>
      </c>
      <c r="R4189" t="s">
        <v>31</v>
      </c>
      <c r="S4189" t="s">
        <v>31</v>
      </c>
      <c r="T4189" t="s">
        <v>25112</v>
      </c>
      <c r="U4189" t="s">
        <v>25113</v>
      </c>
      <c r="V4189" t="s">
        <v>25110</v>
      </c>
      <c r="W4189">
        <v>46763</v>
      </c>
      <c r="X4189" t="s">
        <v>10358</v>
      </c>
    </row>
    <row r="4190" spans="1:24" x14ac:dyDescent="0.2">
      <c r="A4190">
        <v>9090</v>
      </c>
      <c r="B4190" t="s">
        <v>13924</v>
      </c>
      <c r="C4190" t="s">
        <v>25</v>
      </c>
      <c r="D4190" t="s">
        <v>135</v>
      </c>
      <c r="E4190" t="s">
        <v>27</v>
      </c>
      <c r="F4190" t="s">
        <v>28</v>
      </c>
      <c r="G4190" t="s">
        <v>29</v>
      </c>
      <c r="H4190" t="s">
        <v>201</v>
      </c>
      <c r="I4190" t="s">
        <v>1664</v>
      </c>
      <c r="J4190" t="s">
        <v>25114</v>
      </c>
      <c r="K4190" t="s">
        <v>25115</v>
      </c>
      <c r="L4190" t="s">
        <v>25116</v>
      </c>
      <c r="M4190" t="s">
        <v>25117</v>
      </c>
      <c r="N4190" t="s">
        <v>31</v>
      </c>
      <c r="O4190" t="s">
        <v>31</v>
      </c>
      <c r="P4190" t="s">
        <v>31</v>
      </c>
      <c r="Q4190" t="s">
        <v>31</v>
      </c>
      <c r="R4190" t="s">
        <v>31</v>
      </c>
      <c r="S4190" t="s">
        <v>31</v>
      </c>
      <c r="T4190" t="s">
        <v>25118</v>
      </c>
      <c r="U4190" t="s">
        <v>25119</v>
      </c>
      <c r="V4190" t="s">
        <v>25120</v>
      </c>
      <c r="W4190">
        <v>47019</v>
      </c>
      <c r="X4190" t="s">
        <v>652</v>
      </c>
    </row>
    <row r="4191" spans="1:24" x14ac:dyDescent="0.2">
      <c r="A4191">
        <v>9091</v>
      </c>
      <c r="B4191" t="s">
        <v>25121</v>
      </c>
      <c r="C4191" t="s">
        <v>40</v>
      </c>
      <c r="D4191" s="1">
        <v>43355</v>
      </c>
      <c r="E4191" t="s">
        <v>27</v>
      </c>
      <c r="F4191" t="s">
        <v>28</v>
      </c>
      <c r="G4191" t="s">
        <v>29</v>
      </c>
      <c r="H4191" t="s">
        <v>201</v>
      </c>
      <c r="I4191" t="s">
        <v>1664</v>
      </c>
      <c r="J4191" t="s">
        <v>31</v>
      </c>
      <c r="K4191" t="s">
        <v>25122</v>
      </c>
      <c r="L4191" t="s">
        <v>25123</v>
      </c>
      <c r="M4191" t="s">
        <v>25124</v>
      </c>
      <c r="N4191" t="s">
        <v>31</v>
      </c>
      <c r="O4191" t="s">
        <v>31</v>
      </c>
      <c r="P4191" t="s">
        <v>31</v>
      </c>
      <c r="Q4191" t="s">
        <v>31</v>
      </c>
      <c r="R4191" t="s">
        <v>31</v>
      </c>
      <c r="S4191" t="s">
        <v>31</v>
      </c>
      <c r="T4191" t="s">
        <v>25125</v>
      </c>
      <c r="U4191" t="s">
        <v>25126</v>
      </c>
      <c r="V4191" t="s">
        <v>25127</v>
      </c>
      <c r="W4191">
        <v>47019</v>
      </c>
      <c r="X4191" t="s">
        <v>652</v>
      </c>
    </row>
    <row r="4192" spans="1:24" x14ac:dyDescent="0.2">
      <c r="A4192">
        <v>9104</v>
      </c>
      <c r="B4192" t="s">
        <v>25128</v>
      </c>
      <c r="C4192" t="s">
        <v>25</v>
      </c>
      <c r="D4192" t="s">
        <v>26</v>
      </c>
      <c r="E4192" t="s">
        <v>15200</v>
      </c>
      <c r="F4192" t="s">
        <v>28</v>
      </c>
      <c r="G4192" t="s">
        <v>29</v>
      </c>
      <c r="H4192" t="s">
        <v>91</v>
      </c>
      <c r="I4192" t="s">
        <v>31</v>
      </c>
      <c r="J4192" t="s">
        <v>25129</v>
      </c>
      <c r="K4192" t="s">
        <v>25130</v>
      </c>
      <c r="L4192" t="s">
        <v>25131</v>
      </c>
      <c r="M4192" t="s">
        <v>31</v>
      </c>
      <c r="N4192" t="s">
        <v>25132</v>
      </c>
      <c r="O4192" t="s">
        <v>25129</v>
      </c>
      <c r="P4192" t="s">
        <v>25133</v>
      </c>
      <c r="Q4192" t="s">
        <v>31</v>
      </c>
      <c r="R4192" t="s">
        <v>31</v>
      </c>
      <c r="S4192" t="s">
        <v>31</v>
      </c>
      <c r="T4192" t="s">
        <v>25132</v>
      </c>
      <c r="U4192" t="s">
        <v>25129</v>
      </c>
      <c r="V4192" t="s">
        <v>25133</v>
      </c>
      <c r="W4192">
        <v>9104</v>
      </c>
      <c r="X4192" t="s">
        <v>25128</v>
      </c>
    </row>
    <row r="4193" spans="1:24" x14ac:dyDescent="0.2">
      <c r="A4193">
        <v>9107</v>
      </c>
      <c r="B4193" t="s">
        <v>25134</v>
      </c>
      <c r="C4193" t="s">
        <v>25</v>
      </c>
      <c r="D4193" t="s">
        <v>26</v>
      </c>
      <c r="E4193" t="s">
        <v>27</v>
      </c>
      <c r="F4193" t="s">
        <v>28</v>
      </c>
      <c r="G4193" t="s">
        <v>29</v>
      </c>
      <c r="H4193" t="s">
        <v>472</v>
      </c>
      <c r="I4193" t="s">
        <v>739</v>
      </c>
      <c r="J4193" t="s">
        <v>31</v>
      </c>
      <c r="K4193" t="s">
        <v>25135</v>
      </c>
      <c r="L4193" t="s">
        <v>31</v>
      </c>
      <c r="M4193" t="s">
        <v>31</v>
      </c>
      <c r="N4193" t="s">
        <v>31</v>
      </c>
      <c r="O4193" t="s">
        <v>31</v>
      </c>
      <c r="P4193" t="s">
        <v>31</v>
      </c>
      <c r="Q4193" t="s">
        <v>31</v>
      </c>
      <c r="R4193" t="s">
        <v>31</v>
      </c>
      <c r="S4193" t="s">
        <v>31</v>
      </c>
      <c r="T4193" t="s">
        <v>25136</v>
      </c>
      <c r="U4193" t="s">
        <v>25137</v>
      </c>
      <c r="V4193" t="s">
        <v>25138</v>
      </c>
      <c r="W4193">
        <v>43489</v>
      </c>
      <c r="X4193" t="s">
        <v>746</v>
      </c>
    </row>
    <row r="4194" spans="1:24" x14ac:dyDescent="0.2">
      <c r="A4194">
        <v>9108</v>
      </c>
      <c r="B4194" t="s">
        <v>25139</v>
      </c>
      <c r="C4194" t="s">
        <v>25</v>
      </c>
      <c r="D4194" t="s">
        <v>302</v>
      </c>
      <c r="E4194" t="s">
        <v>27</v>
      </c>
      <c r="F4194" t="s">
        <v>28</v>
      </c>
      <c r="G4194" t="s">
        <v>29</v>
      </c>
      <c r="H4194" t="s">
        <v>446</v>
      </c>
      <c r="I4194" t="s">
        <v>25140</v>
      </c>
      <c r="J4194" t="s">
        <v>31</v>
      </c>
      <c r="K4194" t="s">
        <v>25141</v>
      </c>
      <c r="L4194" t="s">
        <v>25142</v>
      </c>
      <c r="M4194" t="s">
        <v>31</v>
      </c>
      <c r="N4194" t="s">
        <v>31</v>
      </c>
      <c r="O4194" t="s">
        <v>31</v>
      </c>
      <c r="P4194" t="s">
        <v>31</v>
      </c>
      <c r="Q4194" t="s">
        <v>31</v>
      </c>
      <c r="R4194" t="s">
        <v>31</v>
      </c>
      <c r="S4194" t="s">
        <v>31</v>
      </c>
      <c r="T4194" t="s">
        <v>25143</v>
      </c>
      <c r="U4194" t="s">
        <v>25144</v>
      </c>
      <c r="V4194" t="s">
        <v>25142</v>
      </c>
      <c r="W4194">
        <v>44990</v>
      </c>
      <c r="X4194" t="s">
        <v>5931</v>
      </c>
    </row>
    <row r="4195" spans="1:24" x14ac:dyDescent="0.2">
      <c r="A4195">
        <v>9109</v>
      </c>
      <c r="B4195" t="s">
        <v>25145</v>
      </c>
      <c r="C4195" t="s">
        <v>25</v>
      </c>
      <c r="D4195" t="s">
        <v>302</v>
      </c>
      <c r="E4195" t="s">
        <v>27</v>
      </c>
      <c r="F4195" t="s">
        <v>28</v>
      </c>
      <c r="G4195" t="s">
        <v>29</v>
      </c>
      <c r="H4195" t="s">
        <v>446</v>
      </c>
      <c r="I4195" t="s">
        <v>25140</v>
      </c>
      <c r="J4195" t="s">
        <v>31</v>
      </c>
      <c r="K4195" t="s">
        <v>25146</v>
      </c>
      <c r="L4195" t="s">
        <v>25147</v>
      </c>
      <c r="M4195" t="s">
        <v>31</v>
      </c>
      <c r="N4195" t="s">
        <v>31</v>
      </c>
      <c r="O4195" t="s">
        <v>31</v>
      </c>
      <c r="P4195" t="s">
        <v>31</v>
      </c>
      <c r="Q4195" t="s">
        <v>31</v>
      </c>
      <c r="R4195" t="s">
        <v>31</v>
      </c>
      <c r="S4195" t="s">
        <v>31</v>
      </c>
      <c r="T4195" t="s">
        <v>25148</v>
      </c>
      <c r="U4195" t="s">
        <v>25149</v>
      </c>
      <c r="V4195" t="s">
        <v>25150</v>
      </c>
      <c r="W4195">
        <v>44990</v>
      </c>
      <c r="X4195" t="s">
        <v>5931</v>
      </c>
    </row>
    <row r="4196" spans="1:24" x14ac:dyDescent="0.2">
      <c r="A4196">
        <v>9112</v>
      </c>
      <c r="B4196" t="s">
        <v>25151</v>
      </c>
      <c r="C4196" t="s">
        <v>25</v>
      </c>
      <c r="D4196" t="s">
        <v>302</v>
      </c>
      <c r="E4196" t="s">
        <v>27</v>
      </c>
      <c r="F4196" t="s">
        <v>28</v>
      </c>
      <c r="G4196" t="s">
        <v>29</v>
      </c>
      <c r="H4196" t="s">
        <v>446</v>
      </c>
      <c r="I4196" t="s">
        <v>25140</v>
      </c>
      <c r="J4196" t="s">
        <v>31</v>
      </c>
      <c r="K4196" t="s">
        <v>25152</v>
      </c>
      <c r="L4196" t="s">
        <v>25153</v>
      </c>
      <c r="M4196" t="s">
        <v>25154</v>
      </c>
      <c r="N4196" t="s">
        <v>31</v>
      </c>
      <c r="O4196" t="s">
        <v>31</v>
      </c>
      <c r="P4196" t="s">
        <v>31</v>
      </c>
      <c r="Q4196" t="s">
        <v>31</v>
      </c>
      <c r="R4196" t="s">
        <v>31</v>
      </c>
      <c r="S4196" t="s">
        <v>31</v>
      </c>
      <c r="T4196" t="s">
        <v>25155</v>
      </c>
      <c r="U4196" t="s">
        <v>25156</v>
      </c>
      <c r="V4196" t="s">
        <v>25153</v>
      </c>
      <c r="W4196">
        <v>44990</v>
      </c>
      <c r="X4196" t="s">
        <v>5931</v>
      </c>
    </row>
    <row r="4197" spans="1:24" x14ac:dyDescent="0.2">
      <c r="A4197">
        <v>9113</v>
      </c>
      <c r="B4197" t="s">
        <v>25157</v>
      </c>
      <c r="C4197" t="s">
        <v>25</v>
      </c>
      <c r="D4197" t="s">
        <v>302</v>
      </c>
      <c r="E4197" t="s">
        <v>27</v>
      </c>
      <c r="F4197" t="s">
        <v>28</v>
      </c>
      <c r="G4197" t="s">
        <v>29</v>
      </c>
      <c r="H4197" t="s">
        <v>446</v>
      </c>
      <c r="I4197" t="s">
        <v>25140</v>
      </c>
      <c r="J4197" t="s">
        <v>31</v>
      </c>
      <c r="K4197" t="s">
        <v>25158</v>
      </c>
      <c r="L4197" t="s">
        <v>31</v>
      </c>
      <c r="M4197" t="s">
        <v>31</v>
      </c>
      <c r="N4197" t="s">
        <v>31</v>
      </c>
      <c r="O4197" t="s">
        <v>31</v>
      </c>
      <c r="P4197" t="s">
        <v>31</v>
      </c>
      <c r="Q4197" t="s">
        <v>31</v>
      </c>
      <c r="R4197" t="s">
        <v>31</v>
      </c>
      <c r="S4197" t="s">
        <v>31</v>
      </c>
      <c r="T4197" t="s">
        <v>25159</v>
      </c>
      <c r="U4197" t="s">
        <v>25160</v>
      </c>
      <c r="V4197" t="s">
        <v>25161</v>
      </c>
      <c r="W4197">
        <v>44990</v>
      </c>
      <c r="X4197" t="s">
        <v>5931</v>
      </c>
    </row>
    <row r="4198" spans="1:24" x14ac:dyDescent="0.2">
      <c r="A4198">
        <v>9116</v>
      </c>
      <c r="B4198" t="s">
        <v>5895</v>
      </c>
      <c r="C4198" t="s">
        <v>42</v>
      </c>
      <c r="D4198" s="1">
        <v>43259</v>
      </c>
      <c r="E4198" t="s">
        <v>27</v>
      </c>
      <c r="F4198" t="s">
        <v>28</v>
      </c>
      <c r="G4198" t="s">
        <v>29</v>
      </c>
      <c r="H4198" t="s">
        <v>91</v>
      </c>
      <c r="I4198" t="s">
        <v>25162</v>
      </c>
      <c r="J4198" t="s">
        <v>25163</v>
      </c>
      <c r="K4198" t="s">
        <v>25164</v>
      </c>
      <c r="L4198" t="s">
        <v>25165</v>
      </c>
      <c r="M4198" t="s">
        <v>25166</v>
      </c>
      <c r="N4198" t="s">
        <v>31</v>
      </c>
      <c r="O4198" t="s">
        <v>31</v>
      </c>
      <c r="P4198" t="s">
        <v>31</v>
      </c>
      <c r="Q4198" t="s">
        <v>31</v>
      </c>
      <c r="R4198" t="s">
        <v>31</v>
      </c>
      <c r="S4198" t="s">
        <v>31</v>
      </c>
      <c r="T4198" t="s">
        <v>25167</v>
      </c>
      <c r="U4198" t="s">
        <v>25168</v>
      </c>
      <c r="V4198" t="s">
        <v>25169</v>
      </c>
      <c r="W4198">
        <v>44198</v>
      </c>
      <c r="X4198" t="s">
        <v>5528</v>
      </c>
    </row>
    <row r="4199" spans="1:24" x14ac:dyDescent="0.2">
      <c r="A4199">
        <v>9117</v>
      </c>
      <c r="B4199" t="s">
        <v>5157</v>
      </c>
      <c r="C4199" t="s">
        <v>42</v>
      </c>
      <c r="D4199" s="1">
        <v>43259</v>
      </c>
      <c r="E4199" t="s">
        <v>27</v>
      </c>
      <c r="F4199" t="s">
        <v>28</v>
      </c>
      <c r="G4199" t="s">
        <v>29</v>
      </c>
      <c r="H4199" t="s">
        <v>91</v>
      </c>
      <c r="I4199" t="s">
        <v>25162</v>
      </c>
      <c r="J4199" t="s">
        <v>25170</v>
      </c>
      <c r="K4199" t="s">
        <v>25171</v>
      </c>
      <c r="L4199" t="s">
        <v>25172</v>
      </c>
      <c r="M4199" t="s">
        <v>25173</v>
      </c>
      <c r="N4199" t="s">
        <v>31</v>
      </c>
      <c r="O4199" t="s">
        <v>31</v>
      </c>
      <c r="P4199" t="s">
        <v>31</v>
      </c>
      <c r="Q4199" t="s">
        <v>31</v>
      </c>
      <c r="R4199" t="s">
        <v>31</v>
      </c>
      <c r="S4199" t="s">
        <v>31</v>
      </c>
      <c r="T4199" t="s">
        <v>25174</v>
      </c>
      <c r="U4199" t="s">
        <v>25170</v>
      </c>
      <c r="V4199" t="s">
        <v>25172</v>
      </c>
      <c r="W4199">
        <v>44198</v>
      </c>
      <c r="X4199" t="s">
        <v>5528</v>
      </c>
    </row>
    <row r="4200" spans="1:24" x14ac:dyDescent="0.2">
      <c r="A4200">
        <v>9119</v>
      </c>
      <c r="B4200" t="s">
        <v>6046</v>
      </c>
      <c r="C4200" t="s">
        <v>25</v>
      </c>
      <c r="D4200" t="s">
        <v>135</v>
      </c>
      <c r="E4200" t="s">
        <v>27</v>
      </c>
      <c r="F4200" t="s">
        <v>28</v>
      </c>
      <c r="G4200" t="s">
        <v>29</v>
      </c>
      <c r="H4200" t="s">
        <v>91</v>
      </c>
      <c r="I4200" t="s">
        <v>25162</v>
      </c>
      <c r="J4200" t="s">
        <v>25175</v>
      </c>
      <c r="K4200" t="s">
        <v>25176</v>
      </c>
      <c r="L4200" t="s">
        <v>25177</v>
      </c>
      <c r="M4200" t="s">
        <v>25178</v>
      </c>
      <c r="N4200" t="s">
        <v>31</v>
      </c>
      <c r="O4200" t="s">
        <v>31</v>
      </c>
      <c r="P4200" t="s">
        <v>31</v>
      </c>
      <c r="Q4200" t="s">
        <v>31</v>
      </c>
      <c r="R4200" t="s">
        <v>31</v>
      </c>
      <c r="S4200" t="s">
        <v>31</v>
      </c>
      <c r="T4200" t="s">
        <v>25179</v>
      </c>
      <c r="U4200" t="s">
        <v>25175</v>
      </c>
      <c r="V4200" t="s">
        <v>25177</v>
      </c>
      <c r="W4200">
        <v>44198</v>
      </c>
      <c r="X4200" t="s">
        <v>5528</v>
      </c>
    </row>
    <row r="4201" spans="1:24" x14ac:dyDescent="0.2">
      <c r="A4201">
        <v>9120</v>
      </c>
      <c r="B4201" t="s">
        <v>5964</v>
      </c>
      <c r="C4201" t="s">
        <v>25</v>
      </c>
      <c r="D4201" t="s">
        <v>135</v>
      </c>
      <c r="E4201" t="s">
        <v>27</v>
      </c>
      <c r="F4201" t="s">
        <v>28</v>
      </c>
      <c r="G4201" t="s">
        <v>29</v>
      </c>
      <c r="H4201" t="s">
        <v>91</v>
      </c>
      <c r="I4201" t="s">
        <v>25162</v>
      </c>
      <c r="J4201" t="s">
        <v>25180</v>
      </c>
      <c r="K4201" t="s">
        <v>25181</v>
      </c>
      <c r="L4201" t="s">
        <v>25182</v>
      </c>
      <c r="M4201" t="s">
        <v>25183</v>
      </c>
      <c r="N4201" t="s">
        <v>31</v>
      </c>
      <c r="O4201" t="s">
        <v>31</v>
      </c>
      <c r="P4201" t="s">
        <v>31</v>
      </c>
      <c r="Q4201" t="s">
        <v>31</v>
      </c>
      <c r="R4201" t="s">
        <v>31</v>
      </c>
      <c r="S4201" t="s">
        <v>31</v>
      </c>
      <c r="T4201" t="s">
        <v>25184</v>
      </c>
      <c r="U4201" t="s">
        <v>25180</v>
      </c>
      <c r="V4201" t="s">
        <v>25185</v>
      </c>
      <c r="W4201">
        <v>44198</v>
      </c>
      <c r="X4201" t="s">
        <v>5528</v>
      </c>
    </row>
    <row r="4202" spans="1:24" x14ac:dyDescent="0.2">
      <c r="A4202">
        <v>9122</v>
      </c>
      <c r="B4202" t="s">
        <v>25186</v>
      </c>
      <c r="C4202" t="s">
        <v>42</v>
      </c>
      <c r="D4202" s="1">
        <v>43259</v>
      </c>
      <c r="E4202" t="s">
        <v>21717</v>
      </c>
      <c r="F4202" t="s">
        <v>28</v>
      </c>
      <c r="G4202" t="s">
        <v>29</v>
      </c>
      <c r="H4202" t="s">
        <v>201</v>
      </c>
      <c r="I4202" t="s">
        <v>25187</v>
      </c>
      <c r="J4202" t="s">
        <v>25188</v>
      </c>
      <c r="K4202" t="s">
        <v>25189</v>
      </c>
      <c r="L4202" t="s">
        <v>25190</v>
      </c>
      <c r="M4202" t="s">
        <v>31</v>
      </c>
      <c r="N4202" t="s">
        <v>25191</v>
      </c>
      <c r="O4202" t="s">
        <v>25188</v>
      </c>
      <c r="P4202" t="s">
        <v>25192</v>
      </c>
      <c r="Q4202" t="s">
        <v>22014</v>
      </c>
      <c r="R4202" t="s">
        <v>22015</v>
      </c>
      <c r="S4202" t="s">
        <v>21935</v>
      </c>
      <c r="T4202" t="s">
        <v>25193</v>
      </c>
      <c r="U4202" t="s">
        <v>25194</v>
      </c>
      <c r="V4202" t="s">
        <v>25190</v>
      </c>
      <c r="W4202">
        <v>15079</v>
      </c>
      <c r="X4202" t="s">
        <v>25195</v>
      </c>
    </row>
    <row r="4203" spans="1:24" x14ac:dyDescent="0.2">
      <c r="A4203">
        <v>9122</v>
      </c>
      <c r="B4203" t="s">
        <v>25186</v>
      </c>
      <c r="C4203" t="s">
        <v>21731</v>
      </c>
      <c r="D4203" s="1">
        <v>43259</v>
      </c>
      <c r="E4203" t="s">
        <v>21717</v>
      </c>
      <c r="F4203" t="s">
        <v>28</v>
      </c>
      <c r="G4203" t="s">
        <v>29</v>
      </c>
      <c r="H4203" t="s">
        <v>201</v>
      </c>
      <c r="I4203" t="s">
        <v>25187</v>
      </c>
      <c r="J4203" t="s">
        <v>25188</v>
      </c>
      <c r="K4203" t="s">
        <v>25189</v>
      </c>
      <c r="L4203" t="s">
        <v>25190</v>
      </c>
      <c r="M4203" t="s">
        <v>31</v>
      </c>
      <c r="N4203" t="s">
        <v>25191</v>
      </c>
      <c r="O4203" t="s">
        <v>25188</v>
      </c>
      <c r="P4203" t="s">
        <v>25192</v>
      </c>
      <c r="Q4203" t="s">
        <v>22014</v>
      </c>
      <c r="R4203" t="s">
        <v>22015</v>
      </c>
      <c r="S4203" t="s">
        <v>21935</v>
      </c>
      <c r="T4203" t="s">
        <v>25193</v>
      </c>
      <c r="U4203" t="s">
        <v>25194</v>
      </c>
      <c r="V4203" t="s">
        <v>25190</v>
      </c>
      <c r="W4203">
        <v>15079</v>
      </c>
      <c r="X4203" t="s">
        <v>25195</v>
      </c>
    </row>
    <row r="4204" spans="1:24" x14ac:dyDescent="0.2">
      <c r="A4204">
        <v>9124</v>
      </c>
      <c r="B4204" t="s">
        <v>25196</v>
      </c>
      <c r="C4204" t="s">
        <v>25</v>
      </c>
      <c r="D4204" t="s">
        <v>12095</v>
      </c>
      <c r="E4204" t="s">
        <v>15200</v>
      </c>
      <c r="F4204" t="s">
        <v>28</v>
      </c>
      <c r="G4204" t="s">
        <v>29</v>
      </c>
      <c r="H4204" t="s">
        <v>345</v>
      </c>
      <c r="I4204" t="s">
        <v>31</v>
      </c>
      <c r="J4204" t="s">
        <v>25197</v>
      </c>
      <c r="K4204" t="s">
        <v>25198</v>
      </c>
      <c r="L4204" t="s">
        <v>25199</v>
      </c>
      <c r="M4204" t="s">
        <v>31</v>
      </c>
      <c r="N4204" t="s">
        <v>25200</v>
      </c>
      <c r="O4204" t="s">
        <v>25197</v>
      </c>
      <c r="P4204" t="s">
        <v>25199</v>
      </c>
      <c r="Q4204" t="s">
        <v>25200</v>
      </c>
      <c r="R4204" t="s">
        <v>25197</v>
      </c>
      <c r="S4204" t="s">
        <v>25199</v>
      </c>
      <c r="T4204" t="s">
        <v>25200</v>
      </c>
      <c r="U4204" t="s">
        <v>25197</v>
      </c>
      <c r="V4204" t="s">
        <v>25199</v>
      </c>
      <c r="W4204">
        <v>9124</v>
      </c>
      <c r="X4204" t="s">
        <v>25196</v>
      </c>
    </row>
    <row r="4205" spans="1:24" x14ac:dyDescent="0.2">
      <c r="A4205">
        <v>9124</v>
      </c>
      <c r="B4205" t="s">
        <v>25196</v>
      </c>
      <c r="C4205" t="s">
        <v>15208</v>
      </c>
      <c r="D4205" t="s">
        <v>12095</v>
      </c>
      <c r="E4205" t="s">
        <v>15200</v>
      </c>
      <c r="F4205" t="s">
        <v>28</v>
      </c>
      <c r="G4205" t="s">
        <v>29</v>
      </c>
      <c r="H4205" t="s">
        <v>345</v>
      </c>
      <c r="I4205" t="s">
        <v>31</v>
      </c>
      <c r="J4205" t="s">
        <v>25197</v>
      </c>
      <c r="K4205" t="s">
        <v>25198</v>
      </c>
      <c r="L4205" t="s">
        <v>25199</v>
      </c>
      <c r="M4205" t="s">
        <v>31</v>
      </c>
      <c r="N4205" t="s">
        <v>25200</v>
      </c>
      <c r="O4205" t="s">
        <v>25197</v>
      </c>
      <c r="P4205" t="s">
        <v>25199</v>
      </c>
      <c r="Q4205" t="s">
        <v>25200</v>
      </c>
      <c r="R4205" t="s">
        <v>25197</v>
      </c>
      <c r="S4205" t="s">
        <v>25199</v>
      </c>
      <c r="T4205" t="s">
        <v>25200</v>
      </c>
      <c r="U4205" t="s">
        <v>25197</v>
      </c>
      <c r="V4205" t="s">
        <v>25199</v>
      </c>
      <c r="W4205">
        <v>9124</v>
      </c>
      <c r="X4205" t="s">
        <v>25196</v>
      </c>
    </row>
    <row r="4206" spans="1:24" x14ac:dyDescent="0.2">
      <c r="A4206">
        <v>9128</v>
      </c>
      <c r="B4206" t="s">
        <v>11429</v>
      </c>
      <c r="C4206" t="s">
        <v>25</v>
      </c>
      <c r="D4206" t="s">
        <v>592</v>
      </c>
      <c r="E4206" t="s">
        <v>27</v>
      </c>
      <c r="F4206" t="s">
        <v>28</v>
      </c>
      <c r="G4206" t="s">
        <v>29</v>
      </c>
      <c r="H4206" t="s">
        <v>2967</v>
      </c>
      <c r="I4206" t="s">
        <v>25201</v>
      </c>
      <c r="J4206" t="s">
        <v>31</v>
      </c>
      <c r="K4206" t="s">
        <v>25202</v>
      </c>
      <c r="L4206" t="s">
        <v>25203</v>
      </c>
      <c r="M4206" t="s">
        <v>31</v>
      </c>
      <c r="N4206" t="s">
        <v>31</v>
      </c>
      <c r="O4206" t="s">
        <v>31</v>
      </c>
      <c r="P4206" t="s">
        <v>31</v>
      </c>
      <c r="Q4206" t="s">
        <v>31</v>
      </c>
      <c r="R4206" t="s">
        <v>31</v>
      </c>
      <c r="S4206" t="s">
        <v>31</v>
      </c>
      <c r="T4206" t="s">
        <v>25204</v>
      </c>
      <c r="U4206" t="s">
        <v>25205</v>
      </c>
      <c r="V4206" t="s">
        <v>25203</v>
      </c>
      <c r="W4206">
        <v>46474</v>
      </c>
      <c r="X4206" t="s">
        <v>11443</v>
      </c>
    </row>
    <row r="4207" spans="1:24" x14ac:dyDescent="0.2">
      <c r="A4207">
        <v>9145</v>
      </c>
      <c r="B4207" t="s">
        <v>25206</v>
      </c>
      <c r="C4207" t="s">
        <v>40</v>
      </c>
      <c r="D4207" s="1">
        <v>43355</v>
      </c>
      <c r="E4207" t="s">
        <v>27</v>
      </c>
      <c r="F4207" t="s">
        <v>28</v>
      </c>
      <c r="G4207" t="s">
        <v>29</v>
      </c>
      <c r="H4207" t="s">
        <v>472</v>
      </c>
      <c r="I4207" t="s">
        <v>739</v>
      </c>
      <c r="J4207" t="s">
        <v>31</v>
      </c>
      <c r="K4207" t="s">
        <v>25207</v>
      </c>
      <c r="L4207" t="s">
        <v>31</v>
      </c>
      <c r="M4207" t="s">
        <v>31</v>
      </c>
      <c r="N4207" t="s">
        <v>31</v>
      </c>
      <c r="O4207" t="s">
        <v>31</v>
      </c>
      <c r="P4207" t="s">
        <v>31</v>
      </c>
      <c r="Q4207" t="s">
        <v>31</v>
      </c>
      <c r="R4207" t="s">
        <v>31</v>
      </c>
      <c r="S4207" t="s">
        <v>31</v>
      </c>
      <c r="T4207" t="s">
        <v>25208</v>
      </c>
      <c r="U4207" t="s">
        <v>25209</v>
      </c>
      <c r="V4207" t="s">
        <v>25210</v>
      </c>
      <c r="W4207">
        <v>43489</v>
      </c>
      <c r="X4207" t="s">
        <v>746</v>
      </c>
    </row>
    <row r="4208" spans="1:24" x14ac:dyDescent="0.2">
      <c r="A4208">
        <v>9147</v>
      </c>
      <c r="B4208" t="s">
        <v>25211</v>
      </c>
      <c r="C4208" t="s">
        <v>25</v>
      </c>
      <c r="D4208" t="s">
        <v>4245</v>
      </c>
      <c r="E4208" t="s">
        <v>21717</v>
      </c>
      <c r="F4208" t="s">
        <v>28</v>
      </c>
      <c r="G4208" t="s">
        <v>29</v>
      </c>
      <c r="H4208" t="s">
        <v>354</v>
      </c>
      <c r="I4208" t="s">
        <v>25212</v>
      </c>
      <c r="J4208" t="s">
        <v>31</v>
      </c>
      <c r="K4208" t="s">
        <v>25213</v>
      </c>
      <c r="L4208" t="s">
        <v>25214</v>
      </c>
      <c r="M4208" t="s">
        <v>31</v>
      </c>
      <c r="N4208" t="s">
        <v>25215</v>
      </c>
      <c r="O4208" t="s">
        <v>25216</v>
      </c>
      <c r="P4208" t="s">
        <v>25217</v>
      </c>
      <c r="Q4208" t="s">
        <v>23110</v>
      </c>
      <c r="R4208" t="s">
        <v>23111</v>
      </c>
      <c r="S4208" t="s">
        <v>23112</v>
      </c>
      <c r="T4208" t="s">
        <v>25215</v>
      </c>
      <c r="U4208" t="s">
        <v>25216</v>
      </c>
      <c r="V4208" t="s">
        <v>25217</v>
      </c>
      <c r="W4208">
        <v>14977</v>
      </c>
      <c r="X4208" t="s">
        <v>23113</v>
      </c>
    </row>
    <row r="4209" spans="1:24" x14ac:dyDescent="0.2">
      <c r="A4209">
        <v>9147</v>
      </c>
      <c r="B4209" t="s">
        <v>25211</v>
      </c>
      <c r="C4209" t="s">
        <v>21731</v>
      </c>
      <c r="D4209" t="s">
        <v>4245</v>
      </c>
      <c r="E4209" t="s">
        <v>21717</v>
      </c>
      <c r="F4209" t="s">
        <v>28</v>
      </c>
      <c r="G4209" t="s">
        <v>29</v>
      </c>
      <c r="H4209" t="s">
        <v>354</v>
      </c>
      <c r="I4209" t="s">
        <v>25212</v>
      </c>
      <c r="J4209" t="s">
        <v>31</v>
      </c>
      <c r="K4209" t="s">
        <v>25213</v>
      </c>
      <c r="L4209" t="s">
        <v>25214</v>
      </c>
      <c r="M4209" t="s">
        <v>31</v>
      </c>
      <c r="N4209" t="s">
        <v>25215</v>
      </c>
      <c r="O4209" t="s">
        <v>25216</v>
      </c>
      <c r="P4209" t="s">
        <v>25217</v>
      </c>
      <c r="Q4209" t="s">
        <v>23110</v>
      </c>
      <c r="R4209" t="s">
        <v>23111</v>
      </c>
      <c r="S4209" t="s">
        <v>23112</v>
      </c>
      <c r="T4209" t="s">
        <v>25215</v>
      </c>
      <c r="U4209" t="s">
        <v>25216</v>
      </c>
      <c r="V4209" t="s">
        <v>25217</v>
      </c>
      <c r="W4209">
        <v>14977</v>
      </c>
      <c r="X4209" t="s">
        <v>23113</v>
      </c>
    </row>
    <row r="4210" spans="1:24" x14ac:dyDescent="0.2">
      <c r="A4210">
        <v>9148</v>
      </c>
      <c r="B4210" t="s">
        <v>25218</v>
      </c>
      <c r="C4210" t="s">
        <v>40</v>
      </c>
      <c r="D4210" s="1">
        <v>43355</v>
      </c>
      <c r="E4210" t="s">
        <v>21717</v>
      </c>
      <c r="F4210" t="s">
        <v>28</v>
      </c>
      <c r="G4210" t="s">
        <v>29</v>
      </c>
      <c r="H4210" t="s">
        <v>51</v>
      </c>
      <c r="I4210" t="s">
        <v>25219</v>
      </c>
      <c r="J4210" t="s">
        <v>31</v>
      </c>
      <c r="K4210" t="s">
        <v>25220</v>
      </c>
      <c r="L4210" t="s">
        <v>25221</v>
      </c>
      <c r="M4210" t="s">
        <v>25222</v>
      </c>
      <c r="N4210" t="s">
        <v>2052</v>
      </c>
      <c r="O4210" t="s">
        <v>25223</v>
      </c>
      <c r="P4210" t="s">
        <v>25221</v>
      </c>
      <c r="Q4210" t="s">
        <v>25224</v>
      </c>
      <c r="R4210" t="s">
        <v>25225</v>
      </c>
      <c r="S4210" t="s">
        <v>25226</v>
      </c>
      <c r="T4210" t="s">
        <v>31</v>
      </c>
      <c r="U4210" t="s">
        <v>31</v>
      </c>
      <c r="V4210" t="s">
        <v>31</v>
      </c>
      <c r="W4210">
        <v>45179</v>
      </c>
      <c r="X4210" t="s">
        <v>8083</v>
      </c>
    </row>
    <row r="4211" spans="1:24" x14ac:dyDescent="0.2">
      <c r="A4211">
        <v>9148</v>
      </c>
      <c r="B4211" t="s">
        <v>25218</v>
      </c>
      <c r="C4211" t="s">
        <v>22904</v>
      </c>
      <c r="D4211" s="1">
        <v>43355</v>
      </c>
      <c r="E4211" t="s">
        <v>21717</v>
      </c>
      <c r="F4211" t="s">
        <v>28</v>
      </c>
      <c r="G4211" t="s">
        <v>29</v>
      </c>
      <c r="H4211" t="s">
        <v>51</v>
      </c>
      <c r="I4211" t="s">
        <v>25219</v>
      </c>
      <c r="J4211" t="s">
        <v>31</v>
      </c>
      <c r="K4211" t="s">
        <v>25220</v>
      </c>
      <c r="L4211" t="s">
        <v>25221</v>
      </c>
      <c r="M4211" t="s">
        <v>25222</v>
      </c>
      <c r="N4211" t="s">
        <v>2052</v>
      </c>
      <c r="O4211" t="s">
        <v>25223</v>
      </c>
      <c r="P4211" t="s">
        <v>25221</v>
      </c>
      <c r="Q4211" t="s">
        <v>25224</v>
      </c>
      <c r="R4211" t="s">
        <v>25225</v>
      </c>
      <c r="S4211" t="s">
        <v>25226</v>
      </c>
      <c r="T4211" t="s">
        <v>31</v>
      </c>
      <c r="U4211" t="s">
        <v>31</v>
      </c>
      <c r="V4211" t="s">
        <v>31</v>
      </c>
      <c r="W4211">
        <v>45179</v>
      </c>
      <c r="X4211" t="s">
        <v>8083</v>
      </c>
    </row>
    <row r="4212" spans="1:24" x14ac:dyDescent="0.2">
      <c r="A4212">
        <v>9148</v>
      </c>
      <c r="B4212" t="s">
        <v>25218</v>
      </c>
      <c r="C4212" t="s">
        <v>21762</v>
      </c>
      <c r="D4212" s="1">
        <v>43355</v>
      </c>
      <c r="E4212" t="s">
        <v>21717</v>
      </c>
      <c r="F4212" t="s">
        <v>28</v>
      </c>
      <c r="G4212" t="s">
        <v>29</v>
      </c>
      <c r="H4212" t="s">
        <v>51</v>
      </c>
      <c r="I4212" t="s">
        <v>25219</v>
      </c>
      <c r="J4212" t="s">
        <v>31</v>
      </c>
      <c r="K4212" t="s">
        <v>25220</v>
      </c>
      <c r="L4212" t="s">
        <v>25221</v>
      </c>
      <c r="M4212" t="s">
        <v>25222</v>
      </c>
      <c r="N4212" t="s">
        <v>2052</v>
      </c>
      <c r="O4212" t="s">
        <v>25223</v>
      </c>
      <c r="P4212" t="s">
        <v>25221</v>
      </c>
      <c r="Q4212" t="s">
        <v>25224</v>
      </c>
      <c r="R4212" t="s">
        <v>25225</v>
      </c>
      <c r="S4212" t="s">
        <v>25226</v>
      </c>
      <c r="T4212" t="s">
        <v>31</v>
      </c>
      <c r="U4212" t="s">
        <v>31</v>
      </c>
      <c r="V4212" t="s">
        <v>31</v>
      </c>
      <c r="W4212">
        <v>45179</v>
      </c>
      <c r="X4212" t="s">
        <v>8083</v>
      </c>
    </row>
    <row r="4213" spans="1:24" x14ac:dyDescent="0.2">
      <c r="A4213">
        <v>9149</v>
      </c>
      <c r="B4213" t="s">
        <v>25227</v>
      </c>
      <c r="C4213" t="s">
        <v>40</v>
      </c>
      <c r="D4213" t="s">
        <v>4245</v>
      </c>
      <c r="E4213" t="s">
        <v>21717</v>
      </c>
      <c r="F4213" t="s">
        <v>28</v>
      </c>
      <c r="G4213" t="s">
        <v>29</v>
      </c>
      <c r="H4213" t="s">
        <v>91</v>
      </c>
      <c r="I4213" t="s">
        <v>25228</v>
      </c>
      <c r="J4213" t="s">
        <v>31</v>
      </c>
      <c r="K4213" t="s">
        <v>25229</v>
      </c>
      <c r="L4213" t="s">
        <v>25230</v>
      </c>
      <c r="M4213" t="s">
        <v>25231</v>
      </c>
      <c r="N4213" t="s">
        <v>21825</v>
      </c>
      <c r="O4213" t="s">
        <v>21821</v>
      </c>
      <c r="P4213" t="s">
        <v>21826</v>
      </c>
      <c r="Q4213" t="s">
        <v>21827</v>
      </c>
      <c r="R4213" t="s">
        <v>21828</v>
      </c>
      <c r="S4213" t="s">
        <v>21829</v>
      </c>
      <c r="T4213" t="s">
        <v>25232</v>
      </c>
      <c r="U4213" t="s">
        <v>25233</v>
      </c>
      <c r="V4213" t="s">
        <v>25230</v>
      </c>
      <c r="W4213">
        <v>14981</v>
      </c>
      <c r="X4213" t="s">
        <v>21832</v>
      </c>
    </row>
    <row r="4214" spans="1:24" x14ac:dyDescent="0.2">
      <c r="A4214">
        <v>9149</v>
      </c>
      <c r="B4214" t="s">
        <v>25227</v>
      </c>
      <c r="C4214" t="s">
        <v>21731</v>
      </c>
      <c r="D4214" t="s">
        <v>4245</v>
      </c>
      <c r="E4214" t="s">
        <v>21717</v>
      </c>
      <c r="F4214" t="s">
        <v>28</v>
      </c>
      <c r="G4214" t="s">
        <v>29</v>
      </c>
      <c r="H4214" t="s">
        <v>91</v>
      </c>
      <c r="I4214" t="s">
        <v>25228</v>
      </c>
      <c r="J4214" t="s">
        <v>31</v>
      </c>
      <c r="K4214" t="s">
        <v>25229</v>
      </c>
      <c r="L4214" t="s">
        <v>25230</v>
      </c>
      <c r="M4214" t="s">
        <v>25231</v>
      </c>
      <c r="N4214" t="s">
        <v>21825</v>
      </c>
      <c r="O4214" t="s">
        <v>21821</v>
      </c>
      <c r="P4214" t="s">
        <v>21826</v>
      </c>
      <c r="Q4214" t="s">
        <v>21827</v>
      </c>
      <c r="R4214" t="s">
        <v>21828</v>
      </c>
      <c r="S4214" t="s">
        <v>21829</v>
      </c>
      <c r="T4214" t="s">
        <v>25232</v>
      </c>
      <c r="U4214" t="s">
        <v>25233</v>
      </c>
      <c r="V4214" t="s">
        <v>25230</v>
      </c>
      <c r="W4214">
        <v>14981</v>
      </c>
      <c r="X4214" t="s">
        <v>21832</v>
      </c>
    </row>
    <row r="4215" spans="1:24" x14ac:dyDescent="0.2">
      <c r="A4215">
        <v>9160</v>
      </c>
      <c r="B4215" t="s">
        <v>25234</v>
      </c>
      <c r="C4215" t="s">
        <v>25</v>
      </c>
      <c r="D4215" t="s">
        <v>135</v>
      </c>
      <c r="E4215" t="s">
        <v>27</v>
      </c>
      <c r="F4215" t="s">
        <v>28</v>
      </c>
      <c r="G4215" t="s">
        <v>29</v>
      </c>
      <c r="H4215" t="s">
        <v>2314</v>
      </c>
      <c r="I4215" t="s">
        <v>25235</v>
      </c>
      <c r="J4215" t="s">
        <v>31</v>
      </c>
      <c r="K4215" t="s">
        <v>25236</v>
      </c>
      <c r="L4215" t="s">
        <v>25237</v>
      </c>
      <c r="M4215" t="s">
        <v>31</v>
      </c>
      <c r="N4215" t="s">
        <v>31</v>
      </c>
      <c r="O4215" t="s">
        <v>31</v>
      </c>
      <c r="P4215" t="s">
        <v>31</v>
      </c>
      <c r="Q4215" t="s">
        <v>31</v>
      </c>
      <c r="R4215" t="s">
        <v>31</v>
      </c>
      <c r="S4215" t="s">
        <v>31</v>
      </c>
      <c r="T4215" t="s">
        <v>25238</v>
      </c>
      <c r="U4215" t="s">
        <v>25239</v>
      </c>
      <c r="V4215" t="s">
        <v>25237</v>
      </c>
      <c r="W4215">
        <v>44156</v>
      </c>
      <c r="X4215" t="s">
        <v>6725</v>
      </c>
    </row>
    <row r="4216" spans="1:24" x14ac:dyDescent="0.2">
      <c r="A4216">
        <v>9164</v>
      </c>
      <c r="B4216" t="s">
        <v>25240</v>
      </c>
      <c r="C4216" t="s">
        <v>25</v>
      </c>
      <c r="D4216" t="s">
        <v>4245</v>
      </c>
      <c r="E4216" t="s">
        <v>21717</v>
      </c>
      <c r="F4216" t="s">
        <v>28</v>
      </c>
      <c r="G4216" t="s">
        <v>29</v>
      </c>
      <c r="H4216" t="s">
        <v>354</v>
      </c>
      <c r="I4216" t="s">
        <v>25241</v>
      </c>
      <c r="J4216" t="s">
        <v>25242</v>
      </c>
      <c r="K4216" t="s">
        <v>25243</v>
      </c>
      <c r="L4216" t="s">
        <v>25244</v>
      </c>
      <c r="M4216" t="s">
        <v>31</v>
      </c>
      <c r="N4216" t="s">
        <v>25245</v>
      </c>
      <c r="O4216" t="s">
        <v>25246</v>
      </c>
      <c r="P4216" t="s">
        <v>25247</v>
      </c>
      <c r="Q4216" t="s">
        <v>25248</v>
      </c>
      <c r="R4216" t="s">
        <v>25249</v>
      </c>
      <c r="S4216" t="s">
        <v>25250</v>
      </c>
      <c r="T4216" t="s">
        <v>25251</v>
      </c>
      <c r="U4216" t="s">
        <v>25252</v>
      </c>
      <c r="V4216" t="s">
        <v>25253</v>
      </c>
      <c r="W4216">
        <v>15046</v>
      </c>
      <c r="X4216" t="s">
        <v>25254</v>
      </c>
    </row>
    <row r="4217" spans="1:24" x14ac:dyDescent="0.2">
      <c r="A4217">
        <v>9164</v>
      </c>
      <c r="B4217" t="s">
        <v>25240</v>
      </c>
      <c r="C4217" t="s">
        <v>21731</v>
      </c>
      <c r="D4217" t="s">
        <v>4245</v>
      </c>
      <c r="E4217" t="s">
        <v>21717</v>
      </c>
      <c r="F4217" t="s">
        <v>28</v>
      </c>
      <c r="G4217" t="s">
        <v>29</v>
      </c>
      <c r="H4217" t="s">
        <v>354</v>
      </c>
      <c r="I4217" t="s">
        <v>25241</v>
      </c>
      <c r="J4217" t="s">
        <v>25242</v>
      </c>
      <c r="K4217" t="s">
        <v>25243</v>
      </c>
      <c r="L4217" t="s">
        <v>25244</v>
      </c>
      <c r="M4217" t="s">
        <v>31</v>
      </c>
      <c r="N4217" t="s">
        <v>25245</v>
      </c>
      <c r="O4217" t="s">
        <v>25246</v>
      </c>
      <c r="P4217" t="s">
        <v>25247</v>
      </c>
      <c r="Q4217" t="s">
        <v>25248</v>
      </c>
      <c r="R4217" t="s">
        <v>25249</v>
      </c>
      <c r="S4217" t="s">
        <v>25250</v>
      </c>
      <c r="T4217" t="s">
        <v>25251</v>
      </c>
      <c r="U4217" t="s">
        <v>25252</v>
      </c>
      <c r="V4217" t="s">
        <v>25253</v>
      </c>
      <c r="W4217">
        <v>15046</v>
      </c>
      <c r="X4217" t="s">
        <v>25254</v>
      </c>
    </row>
    <row r="4218" spans="1:24" x14ac:dyDescent="0.2">
      <c r="A4218">
        <v>9171</v>
      </c>
      <c r="B4218" t="s">
        <v>25255</v>
      </c>
      <c r="C4218" t="s">
        <v>25</v>
      </c>
      <c r="D4218" t="s">
        <v>90</v>
      </c>
      <c r="E4218" t="s">
        <v>21717</v>
      </c>
      <c r="F4218" t="s">
        <v>28</v>
      </c>
      <c r="G4218" t="s">
        <v>29</v>
      </c>
      <c r="H4218" t="s">
        <v>354</v>
      </c>
      <c r="I4218" t="s">
        <v>25256</v>
      </c>
      <c r="J4218" t="s">
        <v>25257</v>
      </c>
      <c r="K4218" t="s">
        <v>25258</v>
      </c>
      <c r="L4218" t="s">
        <v>25259</v>
      </c>
      <c r="M4218" t="s">
        <v>25260</v>
      </c>
      <c r="N4218" t="s">
        <v>25261</v>
      </c>
      <c r="O4218" t="s">
        <v>25257</v>
      </c>
      <c r="P4218" t="s">
        <v>25262</v>
      </c>
      <c r="Q4218" t="s">
        <v>21756</v>
      </c>
      <c r="R4218" t="s">
        <v>21757</v>
      </c>
      <c r="S4218" t="s">
        <v>21758</v>
      </c>
      <c r="T4218" t="s">
        <v>25263</v>
      </c>
      <c r="U4218" t="s">
        <v>25264</v>
      </c>
      <c r="V4218" t="s">
        <v>25265</v>
      </c>
      <c r="W4218">
        <v>15427</v>
      </c>
      <c r="X4218" t="s">
        <v>22050</v>
      </c>
    </row>
    <row r="4219" spans="1:24" x14ac:dyDescent="0.2">
      <c r="A4219">
        <v>9171</v>
      </c>
      <c r="B4219" t="s">
        <v>25255</v>
      </c>
      <c r="C4219" t="s">
        <v>21731</v>
      </c>
      <c r="D4219" t="s">
        <v>90</v>
      </c>
      <c r="E4219" t="s">
        <v>21717</v>
      </c>
      <c r="F4219" t="s">
        <v>28</v>
      </c>
      <c r="G4219" t="s">
        <v>29</v>
      </c>
      <c r="H4219" t="s">
        <v>354</v>
      </c>
      <c r="I4219" t="s">
        <v>25256</v>
      </c>
      <c r="J4219" t="s">
        <v>25257</v>
      </c>
      <c r="K4219" t="s">
        <v>25258</v>
      </c>
      <c r="L4219" t="s">
        <v>25259</v>
      </c>
      <c r="M4219" t="s">
        <v>25260</v>
      </c>
      <c r="N4219" t="s">
        <v>25261</v>
      </c>
      <c r="O4219" t="s">
        <v>25257</v>
      </c>
      <c r="P4219" t="s">
        <v>25262</v>
      </c>
      <c r="Q4219" t="s">
        <v>21756</v>
      </c>
      <c r="R4219" t="s">
        <v>21757</v>
      </c>
      <c r="S4219" t="s">
        <v>21758</v>
      </c>
      <c r="T4219" t="s">
        <v>25263</v>
      </c>
      <c r="U4219" t="s">
        <v>25264</v>
      </c>
      <c r="V4219" t="s">
        <v>25265</v>
      </c>
      <c r="W4219">
        <v>15427</v>
      </c>
      <c r="X4219" t="s">
        <v>22050</v>
      </c>
    </row>
    <row r="4220" spans="1:24" x14ac:dyDescent="0.2">
      <c r="A4220">
        <v>9179</v>
      </c>
      <c r="B4220" t="s">
        <v>25266</v>
      </c>
      <c r="C4220" t="s">
        <v>42</v>
      </c>
      <c r="D4220" s="1">
        <v>43259</v>
      </c>
      <c r="E4220" t="s">
        <v>21717</v>
      </c>
      <c r="F4220" t="s">
        <v>28</v>
      </c>
      <c r="G4220" t="s">
        <v>29</v>
      </c>
      <c r="H4220" t="s">
        <v>201</v>
      </c>
      <c r="I4220" t="s">
        <v>25267</v>
      </c>
      <c r="J4220" t="s">
        <v>25268</v>
      </c>
      <c r="K4220" t="s">
        <v>25269</v>
      </c>
      <c r="L4220" t="s">
        <v>25270</v>
      </c>
      <c r="M4220" t="s">
        <v>25271</v>
      </c>
      <c r="N4220" t="s">
        <v>22160</v>
      </c>
      <c r="O4220" t="s">
        <v>22156</v>
      </c>
      <c r="P4220" t="s">
        <v>22161</v>
      </c>
      <c r="Q4220" t="s">
        <v>22162</v>
      </c>
      <c r="R4220" t="s">
        <v>22163</v>
      </c>
      <c r="S4220" t="s">
        <v>22164</v>
      </c>
      <c r="T4220" t="s">
        <v>25272</v>
      </c>
      <c r="U4220" t="s">
        <v>25273</v>
      </c>
      <c r="V4220" t="s">
        <v>25274</v>
      </c>
      <c r="W4220">
        <v>14979</v>
      </c>
      <c r="X4220" t="s">
        <v>22153</v>
      </c>
    </row>
    <row r="4221" spans="1:24" x14ac:dyDescent="0.2">
      <c r="A4221">
        <v>9179</v>
      </c>
      <c r="B4221" t="s">
        <v>25266</v>
      </c>
      <c r="C4221" t="s">
        <v>21731</v>
      </c>
      <c r="D4221" s="1">
        <v>43259</v>
      </c>
      <c r="E4221" t="s">
        <v>21717</v>
      </c>
      <c r="F4221" t="s">
        <v>28</v>
      </c>
      <c r="G4221" t="s">
        <v>29</v>
      </c>
      <c r="H4221" t="s">
        <v>201</v>
      </c>
      <c r="I4221" t="s">
        <v>25267</v>
      </c>
      <c r="J4221" t="s">
        <v>25268</v>
      </c>
      <c r="K4221" t="s">
        <v>25269</v>
      </c>
      <c r="L4221" t="s">
        <v>25270</v>
      </c>
      <c r="M4221" t="s">
        <v>25271</v>
      </c>
      <c r="N4221" t="s">
        <v>22160</v>
      </c>
      <c r="O4221" t="s">
        <v>22156</v>
      </c>
      <c r="P4221" t="s">
        <v>22161</v>
      </c>
      <c r="Q4221" t="s">
        <v>22162</v>
      </c>
      <c r="R4221" t="s">
        <v>22163</v>
      </c>
      <c r="S4221" t="s">
        <v>22164</v>
      </c>
      <c r="T4221" t="s">
        <v>25272</v>
      </c>
      <c r="U4221" t="s">
        <v>25273</v>
      </c>
      <c r="V4221" t="s">
        <v>25274</v>
      </c>
      <c r="W4221">
        <v>14979</v>
      </c>
      <c r="X4221" t="s">
        <v>22153</v>
      </c>
    </row>
    <row r="4222" spans="1:24" x14ac:dyDescent="0.2">
      <c r="A4222">
        <v>9181</v>
      </c>
      <c r="B4222" t="s">
        <v>25275</v>
      </c>
      <c r="C4222" t="s">
        <v>40</v>
      </c>
      <c r="D4222" t="s">
        <v>4245</v>
      </c>
      <c r="E4222" t="s">
        <v>21717</v>
      </c>
      <c r="F4222" t="s">
        <v>28</v>
      </c>
      <c r="G4222" t="s">
        <v>29</v>
      </c>
      <c r="H4222" t="s">
        <v>354</v>
      </c>
      <c r="I4222" t="s">
        <v>25276</v>
      </c>
      <c r="J4222" t="s">
        <v>31</v>
      </c>
      <c r="K4222" t="s">
        <v>25277</v>
      </c>
      <c r="L4222" t="s">
        <v>25278</v>
      </c>
      <c r="M4222" t="s">
        <v>31</v>
      </c>
      <c r="N4222" t="s">
        <v>25279</v>
      </c>
      <c r="O4222" t="s">
        <v>25280</v>
      </c>
      <c r="P4222" t="s">
        <v>25278</v>
      </c>
      <c r="Q4222" t="s">
        <v>22990</v>
      </c>
      <c r="R4222" t="s">
        <v>22991</v>
      </c>
      <c r="S4222" t="s">
        <v>22992</v>
      </c>
      <c r="T4222" t="s">
        <v>25279</v>
      </c>
      <c r="U4222" t="s">
        <v>25280</v>
      </c>
      <c r="V4222" t="s">
        <v>25278</v>
      </c>
      <c r="W4222">
        <v>14995</v>
      </c>
      <c r="X4222" t="s">
        <v>22993</v>
      </c>
    </row>
    <row r="4223" spans="1:24" x14ac:dyDescent="0.2">
      <c r="A4223">
        <v>9181</v>
      </c>
      <c r="B4223" t="s">
        <v>25275</v>
      </c>
      <c r="C4223" t="s">
        <v>21731</v>
      </c>
      <c r="D4223" t="s">
        <v>4245</v>
      </c>
      <c r="E4223" t="s">
        <v>21717</v>
      </c>
      <c r="F4223" t="s">
        <v>28</v>
      </c>
      <c r="G4223" t="s">
        <v>29</v>
      </c>
      <c r="H4223" t="s">
        <v>354</v>
      </c>
      <c r="I4223" t="s">
        <v>25276</v>
      </c>
      <c r="J4223" t="s">
        <v>31</v>
      </c>
      <c r="K4223" t="s">
        <v>25277</v>
      </c>
      <c r="L4223" t="s">
        <v>25278</v>
      </c>
      <c r="M4223" t="s">
        <v>31</v>
      </c>
      <c r="N4223" t="s">
        <v>25279</v>
      </c>
      <c r="O4223" t="s">
        <v>25280</v>
      </c>
      <c r="P4223" t="s">
        <v>25278</v>
      </c>
      <c r="Q4223" t="s">
        <v>22990</v>
      </c>
      <c r="R4223" t="s">
        <v>22991</v>
      </c>
      <c r="S4223" t="s">
        <v>22992</v>
      </c>
      <c r="T4223" t="s">
        <v>25279</v>
      </c>
      <c r="U4223" t="s">
        <v>25280</v>
      </c>
      <c r="V4223" t="s">
        <v>25278</v>
      </c>
      <c r="W4223">
        <v>14995</v>
      </c>
      <c r="X4223" t="s">
        <v>22993</v>
      </c>
    </row>
    <row r="4224" spans="1:24" x14ac:dyDescent="0.2">
      <c r="A4224">
        <v>9192</v>
      </c>
      <c r="B4224" t="s">
        <v>25281</v>
      </c>
      <c r="C4224" t="s">
        <v>25</v>
      </c>
      <c r="D4224" t="s">
        <v>4245</v>
      </c>
      <c r="E4224" t="s">
        <v>21717</v>
      </c>
      <c r="F4224" t="s">
        <v>28</v>
      </c>
      <c r="G4224" t="s">
        <v>29</v>
      </c>
      <c r="H4224" t="s">
        <v>583</v>
      </c>
      <c r="I4224" t="s">
        <v>25282</v>
      </c>
      <c r="J4224" t="s">
        <v>25283</v>
      </c>
      <c r="K4224" t="s">
        <v>25284</v>
      </c>
      <c r="L4224" t="s">
        <v>25285</v>
      </c>
      <c r="M4224" t="s">
        <v>25286</v>
      </c>
      <c r="N4224" t="s">
        <v>25287</v>
      </c>
      <c r="O4224" t="s">
        <v>25288</v>
      </c>
      <c r="P4224" t="s">
        <v>25285</v>
      </c>
      <c r="Q4224" t="s">
        <v>21756</v>
      </c>
      <c r="R4224" t="s">
        <v>21757</v>
      </c>
      <c r="S4224" t="s">
        <v>21758</v>
      </c>
      <c r="T4224" t="s">
        <v>25287</v>
      </c>
      <c r="U4224" t="s">
        <v>25288</v>
      </c>
      <c r="V4224" t="s">
        <v>25285</v>
      </c>
      <c r="W4224">
        <v>15427</v>
      </c>
      <c r="X4224" t="s">
        <v>22050</v>
      </c>
    </row>
    <row r="4225" spans="1:24" x14ac:dyDescent="0.2">
      <c r="A4225">
        <v>9192</v>
      </c>
      <c r="B4225" t="s">
        <v>25281</v>
      </c>
      <c r="C4225" t="s">
        <v>21731</v>
      </c>
      <c r="D4225" t="s">
        <v>4245</v>
      </c>
      <c r="E4225" t="s">
        <v>21717</v>
      </c>
      <c r="F4225" t="s">
        <v>28</v>
      </c>
      <c r="G4225" t="s">
        <v>29</v>
      </c>
      <c r="H4225" t="s">
        <v>583</v>
      </c>
      <c r="I4225" t="s">
        <v>25282</v>
      </c>
      <c r="J4225" t="s">
        <v>25283</v>
      </c>
      <c r="K4225" t="s">
        <v>25284</v>
      </c>
      <c r="L4225" t="s">
        <v>25285</v>
      </c>
      <c r="M4225" t="s">
        <v>25286</v>
      </c>
      <c r="N4225" t="s">
        <v>25287</v>
      </c>
      <c r="O4225" t="s">
        <v>25288</v>
      </c>
      <c r="P4225" t="s">
        <v>25285</v>
      </c>
      <c r="Q4225" t="s">
        <v>21756</v>
      </c>
      <c r="R4225" t="s">
        <v>21757</v>
      </c>
      <c r="S4225" t="s">
        <v>21758</v>
      </c>
      <c r="T4225" t="s">
        <v>25287</v>
      </c>
      <c r="U4225" t="s">
        <v>25288</v>
      </c>
      <c r="V4225" t="s">
        <v>25285</v>
      </c>
      <c r="W4225">
        <v>15427</v>
      </c>
      <c r="X4225" t="s">
        <v>22050</v>
      </c>
    </row>
    <row r="4226" spans="1:24" x14ac:dyDescent="0.2">
      <c r="A4226">
        <v>9200</v>
      </c>
      <c r="B4226" t="s">
        <v>25289</v>
      </c>
      <c r="C4226" t="s">
        <v>40</v>
      </c>
      <c r="D4226" s="1">
        <v>43293</v>
      </c>
      <c r="E4226" t="s">
        <v>27</v>
      </c>
      <c r="F4226" t="s">
        <v>28</v>
      </c>
      <c r="G4226" t="s">
        <v>29</v>
      </c>
      <c r="H4226" t="s">
        <v>185</v>
      </c>
      <c r="I4226" t="s">
        <v>25290</v>
      </c>
      <c r="J4226" t="s">
        <v>31</v>
      </c>
      <c r="K4226" t="s">
        <v>25291</v>
      </c>
      <c r="L4226" t="s">
        <v>25292</v>
      </c>
      <c r="M4226" t="s">
        <v>31</v>
      </c>
      <c r="N4226" t="s">
        <v>31</v>
      </c>
      <c r="O4226" t="s">
        <v>31</v>
      </c>
      <c r="P4226" t="s">
        <v>31</v>
      </c>
      <c r="Q4226" t="s">
        <v>31</v>
      </c>
      <c r="R4226" t="s">
        <v>31</v>
      </c>
      <c r="S4226" t="s">
        <v>31</v>
      </c>
      <c r="T4226" t="s">
        <v>25293</v>
      </c>
      <c r="U4226" t="s">
        <v>25294</v>
      </c>
      <c r="V4226" t="s">
        <v>25295</v>
      </c>
      <c r="W4226">
        <v>43752</v>
      </c>
      <c r="X4226" t="s">
        <v>1405</v>
      </c>
    </row>
    <row r="4227" spans="1:24" x14ac:dyDescent="0.2">
      <c r="A4227">
        <v>9201</v>
      </c>
      <c r="B4227" t="s">
        <v>25296</v>
      </c>
      <c r="C4227" t="s">
        <v>309</v>
      </c>
      <c r="D4227" s="1">
        <v>43228</v>
      </c>
      <c r="E4227" t="s">
        <v>27</v>
      </c>
      <c r="F4227" t="s">
        <v>28</v>
      </c>
      <c r="G4227" t="s">
        <v>29</v>
      </c>
      <c r="H4227" t="s">
        <v>201</v>
      </c>
      <c r="I4227" t="s">
        <v>4964</v>
      </c>
      <c r="J4227" t="s">
        <v>25297</v>
      </c>
      <c r="K4227" t="s">
        <v>25298</v>
      </c>
      <c r="L4227" t="s">
        <v>25299</v>
      </c>
      <c r="M4227" t="s">
        <v>31</v>
      </c>
      <c r="N4227" t="s">
        <v>31</v>
      </c>
      <c r="O4227" t="s">
        <v>31</v>
      </c>
      <c r="P4227" t="s">
        <v>31</v>
      </c>
      <c r="Q4227" t="s">
        <v>31</v>
      </c>
      <c r="R4227" t="s">
        <v>31</v>
      </c>
      <c r="S4227" t="s">
        <v>31</v>
      </c>
      <c r="T4227" t="s">
        <v>25300</v>
      </c>
      <c r="U4227" t="s">
        <v>25301</v>
      </c>
      <c r="V4227" t="s">
        <v>25302</v>
      </c>
      <c r="W4227">
        <v>47001</v>
      </c>
      <c r="X4227" t="s">
        <v>4971</v>
      </c>
    </row>
    <row r="4228" spans="1:24" x14ac:dyDescent="0.2">
      <c r="A4228">
        <v>9212</v>
      </c>
      <c r="B4228" t="s">
        <v>22674</v>
      </c>
      <c r="C4228" t="s">
        <v>25</v>
      </c>
      <c r="D4228" t="s">
        <v>135</v>
      </c>
      <c r="E4228" t="s">
        <v>27</v>
      </c>
      <c r="F4228" t="s">
        <v>28</v>
      </c>
      <c r="G4228" t="s">
        <v>29</v>
      </c>
      <c r="H4228" t="s">
        <v>2555</v>
      </c>
      <c r="I4228" t="s">
        <v>25303</v>
      </c>
      <c r="J4228" t="s">
        <v>25304</v>
      </c>
      <c r="K4228" t="s">
        <v>25305</v>
      </c>
      <c r="L4228" t="s">
        <v>25306</v>
      </c>
      <c r="M4228" t="s">
        <v>25307</v>
      </c>
      <c r="N4228" t="s">
        <v>31</v>
      </c>
      <c r="O4228" t="s">
        <v>31</v>
      </c>
      <c r="P4228" t="s">
        <v>31</v>
      </c>
      <c r="Q4228" t="s">
        <v>31</v>
      </c>
      <c r="R4228" t="s">
        <v>31</v>
      </c>
      <c r="S4228" t="s">
        <v>31</v>
      </c>
      <c r="T4228" t="s">
        <v>25308</v>
      </c>
      <c r="U4228" t="s">
        <v>25304</v>
      </c>
      <c r="V4228" t="s">
        <v>25309</v>
      </c>
      <c r="W4228">
        <v>44453</v>
      </c>
      <c r="X4228" t="s">
        <v>2561</v>
      </c>
    </row>
    <row r="4229" spans="1:24" x14ac:dyDescent="0.2">
      <c r="A4229">
        <v>9213</v>
      </c>
      <c r="B4229" t="s">
        <v>13671</v>
      </c>
      <c r="C4229" t="s">
        <v>42</v>
      </c>
      <c r="D4229" s="1">
        <v>43259</v>
      </c>
      <c r="E4229" t="s">
        <v>27</v>
      </c>
      <c r="F4229" t="s">
        <v>28</v>
      </c>
      <c r="G4229" t="s">
        <v>29</v>
      </c>
      <c r="H4229" t="s">
        <v>2555</v>
      </c>
      <c r="I4229" t="s">
        <v>25303</v>
      </c>
      <c r="J4229" t="s">
        <v>25310</v>
      </c>
      <c r="K4229" t="s">
        <v>25311</v>
      </c>
      <c r="L4229" t="s">
        <v>25312</v>
      </c>
      <c r="M4229" t="s">
        <v>25313</v>
      </c>
      <c r="N4229" t="s">
        <v>31</v>
      </c>
      <c r="O4229" t="s">
        <v>31</v>
      </c>
      <c r="P4229" t="s">
        <v>31</v>
      </c>
      <c r="Q4229" t="s">
        <v>31</v>
      </c>
      <c r="R4229" t="s">
        <v>31</v>
      </c>
      <c r="S4229" t="s">
        <v>31</v>
      </c>
      <c r="T4229" t="s">
        <v>25314</v>
      </c>
      <c r="U4229" t="s">
        <v>25310</v>
      </c>
      <c r="V4229" t="s">
        <v>25315</v>
      </c>
      <c r="W4229">
        <v>44453</v>
      </c>
      <c r="X4229" t="s">
        <v>2561</v>
      </c>
    </row>
    <row r="4230" spans="1:24" x14ac:dyDescent="0.2">
      <c r="A4230">
        <v>9214</v>
      </c>
      <c r="B4230" t="s">
        <v>25316</v>
      </c>
      <c r="C4230" t="s">
        <v>25</v>
      </c>
      <c r="D4230" t="s">
        <v>61</v>
      </c>
      <c r="E4230" t="s">
        <v>27</v>
      </c>
      <c r="F4230" t="s">
        <v>28</v>
      </c>
      <c r="G4230" t="s">
        <v>29</v>
      </c>
      <c r="H4230" t="s">
        <v>2555</v>
      </c>
      <c r="I4230" t="s">
        <v>25303</v>
      </c>
      <c r="J4230" t="s">
        <v>25317</v>
      </c>
      <c r="K4230" t="s">
        <v>25318</v>
      </c>
      <c r="L4230" t="s">
        <v>25319</v>
      </c>
      <c r="M4230" t="s">
        <v>25320</v>
      </c>
      <c r="N4230" t="s">
        <v>31</v>
      </c>
      <c r="O4230" t="s">
        <v>31</v>
      </c>
      <c r="P4230" t="s">
        <v>31</v>
      </c>
      <c r="Q4230" t="s">
        <v>31</v>
      </c>
      <c r="R4230" t="s">
        <v>31</v>
      </c>
      <c r="S4230" t="s">
        <v>31</v>
      </c>
      <c r="T4230" t="s">
        <v>25321</v>
      </c>
      <c r="U4230" t="s">
        <v>25317</v>
      </c>
      <c r="V4230" t="s">
        <v>25322</v>
      </c>
      <c r="W4230">
        <v>44453</v>
      </c>
      <c r="X4230" t="s">
        <v>2561</v>
      </c>
    </row>
    <row r="4231" spans="1:24" x14ac:dyDescent="0.2">
      <c r="A4231">
        <v>9216</v>
      </c>
      <c r="B4231" t="s">
        <v>25323</v>
      </c>
      <c r="C4231" t="s">
        <v>25</v>
      </c>
      <c r="D4231" t="s">
        <v>61</v>
      </c>
      <c r="E4231" t="s">
        <v>27</v>
      </c>
      <c r="F4231" t="s">
        <v>28</v>
      </c>
      <c r="G4231" t="s">
        <v>29</v>
      </c>
      <c r="H4231" t="s">
        <v>2555</v>
      </c>
      <c r="I4231" t="s">
        <v>25303</v>
      </c>
      <c r="J4231" t="s">
        <v>25324</v>
      </c>
      <c r="K4231" t="s">
        <v>25325</v>
      </c>
      <c r="L4231" t="s">
        <v>25326</v>
      </c>
      <c r="M4231" t="s">
        <v>25327</v>
      </c>
      <c r="N4231" t="s">
        <v>31</v>
      </c>
      <c r="O4231" t="s">
        <v>31</v>
      </c>
      <c r="P4231" t="s">
        <v>31</v>
      </c>
      <c r="Q4231" t="s">
        <v>31</v>
      </c>
      <c r="R4231" t="s">
        <v>31</v>
      </c>
      <c r="S4231" t="s">
        <v>31</v>
      </c>
      <c r="T4231" t="s">
        <v>25328</v>
      </c>
      <c r="U4231" t="s">
        <v>25324</v>
      </c>
      <c r="V4231" t="s">
        <v>25326</v>
      </c>
      <c r="W4231">
        <v>44453</v>
      </c>
      <c r="X4231" t="s">
        <v>2561</v>
      </c>
    </row>
    <row r="4232" spans="1:24" x14ac:dyDescent="0.2">
      <c r="A4232">
        <v>9218</v>
      </c>
      <c r="B4232" t="s">
        <v>25329</v>
      </c>
      <c r="C4232" t="s">
        <v>42</v>
      </c>
      <c r="D4232" s="1">
        <v>43259</v>
      </c>
      <c r="E4232" t="s">
        <v>27</v>
      </c>
      <c r="F4232" t="s">
        <v>28</v>
      </c>
      <c r="G4232" t="s">
        <v>29</v>
      </c>
      <c r="H4232" t="s">
        <v>2555</v>
      </c>
      <c r="I4232" t="s">
        <v>25303</v>
      </c>
      <c r="J4232" t="s">
        <v>25330</v>
      </c>
      <c r="K4232" t="s">
        <v>25331</v>
      </c>
      <c r="L4232" t="s">
        <v>25332</v>
      </c>
      <c r="M4232" t="s">
        <v>25333</v>
      </c>
      <c r="N4232" t="s">
        <v>31</v>
      </c>
      <c r="O4232" t="s">
        <v>31</v>
      </c>
      <c r="P4232" t="s">
        <v>31</v>
      </c>
      <c r="Q4232" t="s">
        <v>31</v>
      </c>
      <c r="R4232" t="s">
        <v>31</v>
      </c>
      <c r="S4232" t="s">
        <v>31</v>
      </c>
      <c r="T4232" t="s">
        <v>25334</v>
      </c>
      <c r="U4232" t="s">
        <v>25330</v>
      </c>
      <c r="V4232" t="s">
        <v>31</v>
      </c>
      <c r="W4232">
        <v>44453</v>
      </c>
      <c r="X4232" t="s">
        <v>2561</v>
      </c>
    </row>
    <row r="4233" spans="1:24" x14ac:dyDescent="0.2">
      <c r="A4233">
        <v>9220</v>
      </c>
      <c r="B4233" t="s">
        <v>25335</v>
      </c>
      <c r="C4233" t="s">
        <v>25</v>
      </c>
      <c r="D4233" t="s">
        <v>707</v>
      </c>
      <c r="E4233" t="s">
        <v>27</v>
      </c>
      <c r="F4233" t="s">
        <v>28</v>
      </c>
      <c r="G4233" t="s">
        <v>29</v>
      </c>
      <c r="H4233" t="s">
        <v>860</v>
      </c>
      <c r="I4233" t="s">
        <v>18200</v>
      </c>
      <c r="J4233" t="s">
        <v>31</v>
      </c>
      <c r="K4233" t="s">
        <v>25336</v>
      </c>
      <c r="L4233" t="s">
        <v>25337</v>
      </c>
      <c r="M4233" t="s">
        <v>25338</v>
      </c>
      <c r="N4233" t="s">
        <v>31</v>
      </c>
      <c r="O4233" t="s">
        <v>31</v>
      </c>
      <c r="P4233" t="s">
        <v>31</v>
      </c>
      <c r="Q4233" t="s">
        <v>31</v>
      </c>
      <c r="R4233" t="s">
        <v>31</v>
      </c>
      <c r="S4233" t="s">
        <v>31</v>
      </c>
      <c r="T4233" t="s">
        <v>25339</v>
      </c>
      <c r="U4233" t="s">
        <v>7058</v>
      </c>
      <c r="V4233" t="s">
        <v>25340</v>
      </c>
      <c r="W4233">
        <v>43737</v>
      </c>
      <c r="X4233" t="s">
        <v>2261</v>
      </c>
    </row>
    <row r="4234" spans="1:24" x14ac:dyDescent="0.2">
      <c r="A4234">
        <v>9221</v>
      </c>
      <c r="B4234" t="s">
        <v>25341</v>
      </c>
      <c r="C4234" t="s">
        <v>25</v>
      </c>
      <c r="D4234" t="s">
        <v>61</v>
      </c>
      <c r="E4234" t="s">
        <v>27</v>
      </c>
      <c r="F4234" t="s">
        <v>28</v>
      </c>
      <c r="G4234" t="s">
        <v>29</v>
      </c>
      <c r="H4234" t="s">
        <v>654</v>
      </c>
      <c r="I4234" t="s">
        <v>31</v>
      </c>
      <c r="J4234" t="s">
        <v>31</v>
      </c>
      <c r="K4234" t="s">
        <v>25342</v>
      </c>
      <c r="L4234" t="s">
        <v>25343</v>
      </c>
      <c r="M4234" t="s">
        <v>25344</v>
      </c>
      <c r="N4234" t="s">
        <v>31</v>
      </c>
      <c r="O4234" t="s">
        <v>31</v>
      </c>
      <c r="P4234" t="s">
        <v>31</v>
      </c>
      <c r="Q4234" t="s">
        <v>31</v>
      </c>
      <c r="R4234" t="s">
        <v>31</v>
      </c>
      <c r="S4234" t="s">
        <v>31</v>
      </c>
      <c r="T4234" t="s">
        <v>25345</v>
      </c>
      <c r="U4234" t="s">
        <v>25346</v>
      </c>
      <c r="V4234" t="s">
        <v>25347</v>
      </c>
      <c r="W4234">
        <v>44263</v>
      </c>
      <c r="X4234" t="s">
        <v>5138</v>
      </c>
    </row>
    <row r="4235" spans="1:24" x14ac:dyDescent="0.2">
      <c r="A4235">
        <v>9222</v>
      </c>
      <c r="B4235" t="s">
        <v>25348</v>
      </c>
      <c r="C4235" t="s">
        <v>25</v>
      </c>
      <c r="D4235" t="s">
        <v>61</v>
      </c>
      <c r="E4235" t="s">
        <v>27</v>
      </c>
      <c r="F4235" t="s">
        <v>28</v>
      </c>
      <c r="G4235" t="s">
        <v>29</v>
      </c>
      <c r="H4235" t="s">
        <v>654</v>
      </c>
      <c r="I4235" t="s">
        <v>31</v>
      </c>
      <c r="J4235" t="s">
        <v>31</v>
      </c>
      <c r="K4235" t="s">
        <v>25349</v>
      </c>
      <c r="L4235" t="s">
        <v>25350</v>
      </c>
      <c r="M4235" t="s">
        <v>25351</v>
      </c>
      <c r="N4235" t="s">
        <v>31</v>
      </c>
      <c r="O4235" t="s">
        <v>31</v>
      </c>
      <c r="P4235" t="s">
        <v>31</v>
      </c>
      <c r="Q4235" t="s">
        <v>31</v>
      </c>
      <c r="R4235" t="s">
        <v>31</v>
      </c>
      <c r="S4235" t="s">
        <v>31</v>
      </c>
      <c r="T4235" t="s">
        <v>25352</v>
      </c>
      <c r="U4235" t="s">
        <v>25353</v>
      </c>
      <c r="V4235" t="s">
        <v>25354</v>
      </c>
      <c r="W4235">
        <v>44263</v>
      </c>
      <c r="X4235" t="s">
        <v>5138</v>
      </c>
    </row>
    <row r="4236" spans="1:24" x14ac:dyDescent="0.2">
      <c r="A4236">
        <v>9224</v>
      </c>
      <c r="B4236" t="s">
        <v>25355</v>
      </c>
      <c r="C4236" t="s">
        <v>25</v>
      </c>
      <c r="D4236" s="1">
        <v>43134</v>
      </c>
      <c r="E4236" t="s">
        <v>27</v>
      </c>
      <c r="F4236" t="s">
        <v>28</v>
      </c>
      <c r="G4236" t="s">
        <v>29</v>
      </c>
      <c r="H4236" t="s">
        <v>860</v>
      </c>
      <c r="I4236" t="s">
        <v>25356</v>
      </c>
      <c r="J4236" t="s">
        <v>31</v>
      </c>
      <c r="K4236" t="s">
        <v>25357</v>
      </c>
      <c r="L4236" t="s">
        <v>25358</v>
      </c>
      <c r="M4236" t="s">
        <v>31</v>
      </c>
      <c r="N4236" t="s">
        <v>31</v>
      </c>
      <c r="O4236" t="s">
        <v>31</v>
      </c>
      <c r="P4236" t="s">
        <v>31</v>
      </c>
      <c r="Q4236" t="s">
        <v>31</v>
      </c>
      <c r="R4236" t="s">
        <v>31</v>
      </c>
      <c r="S4236" t="s">
        <v>31</v>
      </c>
      <c r="T4236" t="s">
        <v>25359</v>
      </c>
      <c r="U4236" t="s">
        <v>25360</v>
      </c>
      <c r="V4236" t="s">
        <v>8164</v>
      </c>
      <c r="W4236">
        <v>48694</v>
      </c>
      <c r="X4236" t="s">
        <v>8165</v>
      </c>
    </row>
    <row r="4237" spans="1:24" x14ac:dyDescent="0.2">
      <c r="A4237">
        <v>9270</v>
      </c>
      <c r="B4237" t="s">
        <v>25361</v>
      </c>
      <c r="C4237" t="s">
        <v>40</v>
      </c>
      <c r="D4237" s="1">
        <v>43293</v>
      </c>
      <c r="E4237" t="s">
        <v>15200</v>
      </c>
      <c r="F4237" t="s">
        <v>28</v>
      </c>
      <c r="G4237" t="s">
        <v>29</v>
      </c>
      <c r="H4237" t="s">
        <v>472</v>
      </c>
      <c r="I4237" t="s">
        <v>31</v>
      </c>
      <c r="J4237" t="s">
        <v>25362</v>
      </c>
      <c r="K4237" t="s">
        <v>25363</v>
      </c>
      <c r="L4237" t="s">
        <v>25364</v>
      </c>
      <c r="M4237" t="s">
        <v>31</v>
      </c>
      <c r="N4237" t="s">
        <v>19496</v>
      </c>
      <c r="O4237" t="s">
        <v>19497</v>
      </c>
      <c r="P4237" t="s">
        <v>19498</v>
      </c>
      <c r="Q4237" t="s">
        <v>19499</v>
      </c>
      <c r="R4237" t="s">
        <v>19500</v>
      </c>
      <c r="S4237" t="s">
        <v>19501</v>
      </c>
      <c r="T4237" t="s">
        <v>19496</v>
      </c>
      <c r="U4237" t="s">
        <v>19497</v>
      </c>
      <c r="V4237" t="s">
        <v>19498</v>
      </c>
      <c r="W4237">
        <v>136</v>
      </c>
      <c r="X4237" t="s">
        <v>15207</v>
      </c>
    </row>
    <row r="4238" spans="1:24" x14ac:dyDescent="0.2">
      <c r="A4238">
        <v>9270</v>
      </c>
      <c r="B4238" t="s">
        <v>25361</v>
      </c>
      <c r="C4238" t="s">
        <v>15208</v>
      </c>
      <c r="D4238" s="1">
        <v>43293</v>
      </c>
      <c r="E4238" t="s">
        <v>15200</v>
      </c>
      <c r="F4238" t="s">
        <v>28</v>
      </c>
      <c r="G4238" t="s">
        <v>29</v>
      </c>
      <c r="H4238" t="s">
        <v>472</v>
      </c>
      <c r="I4238" t="s">
        <v>31</v>
      </c>
      <c r="J4238" t="s">
        <v>25362</v>
      </c>
      <c r="K4238" t="s">
        <v>25363</v>
      </c>
      <c r="L4238" t="s">
        <v>25364</v>
      </c>
      <c r="M4238" t="s">
        <v>31</v>
      </c>
      <c r="N4238" t="s">
        <v>19496</v>
      </c>
      <c r="O4238" t="s">
        <v>19497</v>
      </c>
      <c r="P4238" t="s">
        <v>19498</v>
      </c>
      <c r="Q4238" t="s">
        <v>19499</v>
      </c>
      <c r="R4238" t="s">
        <v>19500</v>
      </c>
      <c r="S4238" t="s">
        <v>19501</v>
      </c>
      <c r="T4238" t="s">
        <v>19496</v>
      </c>
      <c r="U4238" t="s">
        <v>19497</v>
      </c>
      <c r="V4238" t="s">
        <v>19498</v>
      </c>
      <c r="W4238">
        <v>136</v>
      </c>
      <c r="X4238" t="s">
        <v>15207</v>
      </c>
    </row>
    <row r="4239" spans="1:24" x14ac:dyDescent="0.2">
      <c r="A4239">
        <v>9283</v>
      </c>
      <c r="B4239" t="s">
        <v>25365</v>
      </c>
      <c r="C4239" t="s">
        <v>40</v>
      </c>
      <c r="D4239" s="1">
        <v>43355</v>
      </c>
      <c r="E4239" t="s">
        <v>21717</v>
      </c>
      <c r="F4239" t="s">
        <v>28</v>
      </c>
      <c r="G4239" t="s">
        <v>29</v>
      </c>
      <c r="H4239" t="s">
        <v>860</v>
      </c>
      <c r="I4239" t="s">
        <v>25366</v>
      </c>
      <c r="J4239" t="s">
        <v>25367</v>
      </c>
      <c r="K4239" t="s">
        <v>25368</v>
      </c>
      <c r="L4239" t="s">
        <v>25369</v>
      </c>
      <c r="M4239" t="s">
        <v>31</v>
      </c>
      <c r="N4239" t="s">
        <v>25370</v>
      </c>
      <c r="O4239" t="s">
        <v>25371</v>
      </c>
      <c r="P4239" t="s">
        <v>25372</v>
      </c>
      <c r="Q4239" t="s">
        <v>25373</v>
      </c>
      <c r="R4239" t="s">
        <v>25374</v>
      </c>
      <c r="S4239" t="s">
        <v>25375</v>
      </c>
      <c r="T4239" t="s">
        <v>25376</v>
      </c>
      <c r="U4239" t="s">
        <v>25367</v>
      </c>
      <c r="V4239" t="s">
        <v>25377</v>
      </c>
      <c r="W4239" t="s">
        <v>31</v>
      </c>
      <c r="X4239" t="s">
        <v>31</v>
      </c>
    </row>
    <row r="4240" spans="1:24" x14ac:dyDescent="0.2">
      <c r="A4240">
        <v>9283</v>
      </c>
      <c r="B4240" t="s">
        <v>25365</v>
      </c>
      <c r="C4240" t="s">
        <v>21731</v>
      </c>
      <c r="D4240" s="1">
        <v>43355</v>
      </c>
      <c r="E4240" t="s">
        <v>21717</v>
      </c>
      <c r="F4240" t="s">
        <v>28</v>
      </c>
      <c r="G4240" t="s">
        <v>29</v>
      </c>
      <c r="H4240" t="s">
        <v>860</v>
      </c>
      <c r="I4240" t="s">
        <v>25366</v>
      </c>
      <c r="J4240" t="s">
        <v>25367</v>
      </c>
      <c r="K4240" t="s">
        <v>25368</v>
      </c>
      <c r="L4240" t="s">
        <v>25369</v>
      </c>
      <c r="M4240" t="s">
        <v>31</v>
      </c>
      <c r="N4240" t="s">
        <v>25370</v>
      </c>
      <c r="O4240" t="s">
        <v>25371</v>
      </c>
      <c r="P4240" t="s">
        <v>25372</v>
      </c>
      <c r="Q4240" t="s">
        <v>25373</v>
      </c>
      <c r="R4240" t="s">
        <v>25374</v>
      </c>
      <c r="S4240" t="s">
        <v>25375</v>
      </c>
      <c r="T4240" t="s">
        <v>25376</v>
      </c>
      <c r="U4240" t="s">
        <v>25367</v>
      </c>
      <c r="V4240" t="s">
        <v>25377</v>
      </c>
      <c r="W4240" t="s">
        <v>31</v>
      </c>
      <c r="X4240" t="s">
        <v>31</v>
      </c>
    </row>
    <row r="4241" spans="1:24" x14ac:dyDescent="0.2">
      <c r="A4241">
        <v>9283</v>
      </c>
      <c r="B4241" t="s">
        <v>25365</v>
      </c>
      <c r="C4241" t="s">
        <v>2815</v>
      </c>
      <c r="D4241" s="1">
        <v>43355</v>
      </c>
      <c r="E4241" t="s">
        <v>21717</v>
      </c>
      <c r="F4241" t="s">
        <v>28</v>
      </c>
      <c r="G4241" t="s">
        <v>29</v>
      </c>
      <c r="H4241" t="s">
        <v>860</v>
      </c>
      <c r="I4241" t="s">
        <v>25366</v>
      </c>
      <c r="J4241" t="s">
        <v>25367</v>
      </c>
      <c r="K4241" t="s">
        <v>25368</v>
      </c>
      <c r="L4241" t="s">
        <v>25369</v>
      </c>
      <c r="M4241" t="s">
        <v>31</v>
      </c>
      <c r="N4241" t="s">
        <v>25370</v>
      </c>
      <c r="O4241" t="s">
        <v>25371</v>
      </c>
      <c r="P4241" t="s">
        <v>25372</v>
      </c>
      <c r="Q4241" t="s">
        <v>25373</v>
      </c>
      <c r="R4241" t="s">
        <v>25374</v>
      </c>
      <c r="S4241" t="s">
        <v>25375</v>
      </c>
      <c r="T4241" t="s">
        <v>25376</v>
      </c>
      <c r="U4241" t="s">
        <v>25367</v>
      </c>
      <c r="V4241" t="s">
        <v>25377</v>
      </c>
      <c r="W4241" t="s">
        <v>31</v>
      </c>
      <c r="X4241" t="s">
        <v>31</v>
      </c>
    </row>
    <row r="4242" spans="1:24" x14ac:dyDescent="0.2">
      <c r="A4242">
        <v>9285</v>
      </c>
      <c r="B4242" t="s">
        <v>25378</v>
      </c>
      <c r="C4242" t="s">
        <v>25</v>
      </c>
      <c r="D4242" t="s">
        <v>302</v>
      </c>
      <c r="E4242" t="s">
        <v>27</v>
      </c>
      <c r="F4242" t="s">
        <v>28</v>
      </c>
      <c r="G4242" t="s">
        <v>29</v>
      </c>
      <c r="H4242" t="s">
        <v>91</v>
      </c>
      <c r="I4242" t="s">
        <v>25379</v>
      </c>
      <c r="J4242" t="s">
        <v>31</v>
      </c>
      <c r="K4242" t="s">
        <v>25380</v>
      </c>
      <c r="L4242" t="s">
        <v>25381</v>
      </c>
      <c r="M4242" t="s">
        <v>31</v>
      </c>
      <c r="N4242" t="s">
        <v>31</v>
      </c>
      <c r="O4242" t="s">
        <v>31</v>
      </c>
      <c r="P4242" t="s">
        <v>31</v>
      </c>
      <c r="Q4242" t="s">
        <v>31</v>
      </c>
      <c r="R4242" t="s">
        <v>31</v>
      </c>
      <c r="S4242" t="s">
        <v>31</v>
      </c>
      <c r="T4242" t="s">
        <v>25382</v>
      </c>
      <c r="U4242" t="s">
        <v>25383</v>
      </c>
      <c r="V4242" t="s">
        <v>25384</v>
      </c>
      <c r="W4242">
        <v>43786</v>
      </c>
      <c r="X4242" t="s">
        <v>97</v>
      </c>
    </row>
    <row r="4243" spans="1:24" x14ac:dyDescent="0.2">
      <c r="A4243">
        <v>9286</v>
      </c>
      <c r="B4243" t="s">
        <v>10418</v>
      </c>
      <c r="C4243" t="s">
        <v>40</v>
      </c>
      <c r="D4243" s="1">
        <v>43355</v>
      </c>
      <c r="E4243" t="s">
        <v>27</v>
      </c>
      <c r="F4243" t="s">
        <v>28</v>
      </c>
      <c r="G4243" t="s">
        <v>29</v>
      </c>
      <c r="H4243" t="s">
        <v>520</v>
      </c>
      <c r="I4243" t="s">
        <v>31</v>
      </c>
      <c r="J4243" t="s">
        <v>25385</v>
      </c>
      <c r="K4243" t="s">
        <v>25386</v>
      </c>
      <c r="L4243" t="s">
        <v>25387</v>
      </c>
      <c r="M4243" t="s">
        <v>25388</v>
      </c>
      <c r="N4243" t="s">
        <v>31</v>
      </c>
      <c r="O4243" t="s">
        <v>31</v>
      </c>
      <c r="P4243" t="s">
        <v>31</v>
      </c>
      <c r="Q4243" t="s">
        <v>31</v>
      </c>
      <c r="R4243" t="s">
        <v>31</v>
      </c>
      <c r="S4243" t="s">
        <v>31</v>
      </c>
      <c r="T4243" t="s">
        <v>31</v>
      </c>
      <c r="U4243" t="s">
        <v>31</v>
      </c>
      <c r="V4243" t="s">
        <v>31</v>
      </c>
      <c r="W4243">
        <v>46763</v>
      </c>
      <c r="X4243" t="s">
        <v>10358</v>
      </c>
    </row>
    <row r="4244" spans="1:24" x14ac:dyDescent="0.2">
      <c r="A4244">
        <v>9374</v>
      </c>
      <c r="B4244" t="s">
        <v>25389</v>
      </c>
      <c r="C4244" t="s">
        <v>25</v>
      </c>
      <c r="D4244" t="s">
        <v>26</v>
      </c>
      <c r="E4244" t="s">
        <v>15200</v>
      </c>
      <c r="F4244" t="s">
        <v>28</v>
      </c>
      <c r="G4244" t="s">
        <v>29</v>
      </c>
      <c r="H4244" t="s">
        <v>860</v>
      </c>
      <c r="I4244" t="s">
        <v>25390</v>
      </c>
      <c r="J4244" t="s">
        <v>25391</v>
      </c>
      <c r="K4244" t="s">
        <v>25392</v>
      </c>
      <c r="L4244" t="s">
        <v>25393</v>
      </c>
      <c r="M4244" t="s">
        <v>25394</v>
      </c>
      <c r="N4244" t="s">
        <v>25395</v>
      </c>
      <c r="O4244" t="s">
        <v>25391</v>
      </c>
      <c r="P4244" t="s">
        <v>25396</v>
      </c>
      <c r="Q4244" t="s">
        <v>31</v>
      </c>
      <c r="R4244" t="s">
        <v>31</v>
      </c>
      <c r="S4244" t="s">
        <v>31</v>
      </c>
      <c r="T4244" t="s">
        <v>25397</v>
      </c>
      <c r="U4244" t="s">
        <v>25391</v>
      </c>
      <c r="V4244" t="s">
        <v>25398</v>
      </c>
      <c r="W4244">
        <v>9374</v>
      </c>
      <c r="X4244" t="s">
        <v>25389</v>
      </c>
    </row>
    <row r="4245" spans="1:24" x14ac:dyDescent="0.2">
      <c r="A4245">
        <v>9374</v>
      </c>
      <c r="B4245" t="s">
        <v>25389</v>
      </c>
      <c r="C4245" t="s">
        <v>15208</v>
      </c>
      <c r="D4245" t="s">
        <v>26</v>
      </c>
      <c r="E4245" t="s">
        <v>15200</v>
      </c>
      <c r="F4245" t="s">
        <v>28</v>
      </c>
      <c r="G4245" t="s">
        <v>29</v>
      </c>
      <c r="H4245" t="s">
        <v>860</v>
      </c>
      <c r="I4245" t="s">
        <v>25390</v>
      </c>
      <c r="J4245" t="s">
        <v>25391</v>
      </c>
      <c r="K4245" t="s">
        <v>25392</v>
      </c>
      <c r="L4245" t="s">
        <v>25393</v>
      </c>
      <c r="M4245" t="s">
        <v>25394</v>
      </c>
      <c r="N4245" t="s">
        <v>25395</v>
      </c>
      <c r="O4245" t="s">
        <v>25391</v>
      </c>
      <c r="P4245" t="s">
        <v>25396</v>
      </c>
      <c r="Q4245" t="s">
        <v>31</v>
      </c>
      <c r="R4245" t="s">
        <v>31</v>
      </c>
      <c r="S4245" t="s">
        <v>31</v>
      </c>
      <c r="T4245" t="s">
        <v>25397</v>
      </c>
      <c r="U4245" t="s">
        <v>25391</v>
      </c>
      <c r="V4245" t="s">
        <v>25398</v>
      </c>
      <c r="W4245">
        <v>9374</v>
      </c>
      <c r="X4245" t="s">
        <v>25389</v>
      </c>
    </row>
    <row r="4246" spans="1:24" x14ac:dyDescent="0.2">
      <c r="A4246">
        <v>9421</v>
      </c>
      <c r="B4246" t="s">
        <v>25399</v>
      </c>
      <c r="C4246" t="s">
        <v>40</v>
      </c>
      <c r="D4246" s="1">
        <v>43355</v>
      </c>
      <c r="E4246" t="s">
        <v>27</v>
      </c>
      <c r="F4246" t="s">
        <v>28</v>
      </c>
      <c r="G4246" t="s">
        <v>29</v>
      </c>
      <c r="H4246" t="s">
        <v>91</v>
      </c>
      <c r="I4246" t="s">
        <v>25400</v>
      </c>
      <c r="J4246" t="s">
        <v>31</v>
      </c>
      <c r="K4246" t="s">
        <v>25401</v>
      </c>
      <c r="L4246" t="s">
        <v>25402</v>
      </c>
      <c r="M4246" t="s">
        <v>31</v>
      </c>
      <c r="N4246" t="s">
        <v>31</v>
      </c>
      <c r="O4246" t="s">
        <v>31</v>
      </c>
      <c r="P4246" t="s">
        <v>31</v>
      </c>
      <c r="Q4246" t="s">
        <v>31</v>
      </c>
      <c r="R4246" t="s">
        <v>31</v>
      </c>
      <c r="S4246" t="s">
        <v>31</v>
      </c>
      <c r="T4246" t="s">
        <v>25403</v>
      </c>
      <c r="U4246" t="s">
        <v>25404</v>
      </c>
      <c r="V4246" t="s">
        <v>25405</v>
      </c>
      <c r="W4246">
        <v>43786</v>
      </c>
      <c r="X4246" t="s">
        <v>97</v>
      </c>
    </row>
    <row r="4247" spans="1:24" x14ac:dyDescent="0.2">
      <c r="A4247">
        <v>9435</v>
      </c>
      <c r="B4247" t="s">
        <v>25406</v>
      </c>
      <c r="C4247" t="s">
        <v>25</v>
      </c>
      <c r="D4247" t="s">
        <v>26</v>
      </c>
      <c r="E4247" t="s">
        <v>15200</v>
      </c>
      <c r="F4247" t="s">
        <v>28</v>
      </c>
      <c r="G4247" t="s">
        <v>29</v>
      </c>
      <c r="H4247" t="s">
        <v>637</v>
      </c>
      <c r="I4247" t="s">
        <v>31</v>
      </c>
      <c r="J4247" t="s">
        <v>25407</v>
      </c>
      <c r="K4247" t="s">
        <v>25408</v>
      </c>
      <c r="L4247" t="s">
        <v>25409</v>
      </c>
      <c r="M4247" t="s">
        <v>31</v>
      </c>
      <c r="N4247" t="s">
        <v>31</v>
      </c>
      <c r="O4247" t="s">
        <v>31</v>
      </c>
      <c r="P4247" t="s">
        <v>31</v>
      </c>
      <c r="Q4247" t="s">
        <v>31</v>
      </c>
      <c r="R4247" t="s">
        <v>31</v>
      </c>
      <c r="S4247" t="s">
        <v>31</v>
      </c>
      <c r="T4247" t="s">
        <v>25410</v>
      </c>
      <c r="U4247" t="s">
        <v>25411</v>
      </c>
      <c r="V4247" t="s">
        <v>25412</v>
      </c>
      <c r="W4247">
        <v>9435</v>
      </c>
      <c r="X4247" t="s">
        <v>25406</v>
      </c>
    </row>
    <row r="4248" spans="1:24" x14ac:dyDescent="0.2">
      <c r="A4248">
        <v>9443</v>
      </c>
      <c r="B4248" t="s">
        <v>25413</v>
      </c>
      <c r="C4248" t="s">
        <v>25</v>
      </c>
      <c r="D4248" t="s">
        <v>302</v>
      </c>
      <c r="E4248" t="s">
        <v>15200</v>
      </c>
      <c r="F4248" t="s">
        <v>28</v>
      </c>
      <c r="G4248" t="s">
        <v>29</v>
      </c>
      <c r="H4248" t="s">
        <v>91</v>
      </c>
      <c r="I4248" t="s">
        <v>23786</v>
      </c>
      <c r="J4248" t="s">
        <v>23787</v>
      </c>
      <c r="K4248" t="s">
        <v>25414</v>
      </c>
      <c r="L4248" t="s">
        <v>31</v>
      </c>
      <c r="M4248" t="s">
        <v>31</v>
      </c>
      <c r="N4248" t="s">
        <v>31</v>
      </c>
      <c r="O4248" t="s">
        <v>31</v>
      </c>
      <c r="P4248" t="s">
        <v>31</v>
      </c>
      <c r="Q4248" t="s">
        <v>31</v>
      </c>
      <c r="R4248" t="s">
        <v>31</v>
      </c>
      <c r="S4248" t="s">
        <v>31</v>
      </c>
      <c r="T4248" t="s">
        <v>23790</v>
      </c>
      <c r="U4248" t="s">
        <v>23791</v>
      </c>
      <c r="V4248" t="s">
        <v>23789</v>
      </c>
      <c r="W4248">
        <v>9443</v>
      </c>
      <c r="X4248" t="s">
        <v>25413</v>
      </c>
    </row>
    <row r="4249" spans="1:24" x14ac:dyDescent="0.2">
      <c r="A4249">
        <v>9453</v>
      </c>
      <c r="B4249" t="s">
        <v>25415</v>
      </c>
      <c r="C4249" t="s">
        <v>25</v>
      </c>
      <c r="D4249" t="s">
        <v>90</v>
      </c>
      <c r="E4249" t="s">
        <v>15200</v>
      </c>
      <c r="F4249" t="s">
        <v>28</v>
      </c>
      <c r="G4249" t="s">
        <v>29</v>
      </c>
      <c r="H4249" t="s">
        <v>185</v>
      </c>
      <c r="I4249" t="s">
        <v>25416</v>
      </c>
      <c r="J4249" t="s">
        <v>25417</v>
      </c>
      <c r="K4249" t="s">
        <v>25418</v>
      </c>
      <c r="L4249" t="s">
        <v>25419</v>
      </c>
      <c r="M4249" t="s">
        <v>25420</v>
      </c>
      <c r="N4249" t="s">
        <v>31</v>
      </c>
      <c r="O4249" t="s">
        <v>31</v>
      </c>
      <c r="P4249" t="s">
        <v>31</v>
      </c>
      <c r="Q4249" t="s">
        <v>31</v>
      </c>
      <c r="R4249" t="s">
        <v>31</v>
      </c>
      <c r="S4249" t="s">
        <v>31</v>
      </c>
      <c r="T4249" t="s">
        <v>25421</v>
      </c>
      <c r="U4249" t="s">
        <v>25417</v>
      </c>
      <c r="V4249" t="s">
        <v>25419</v>
      </c>
      <c r="W4249">
        <v>52514</v>
      </c>
      <c r="X4249" t="s">
        <v>15217</v>
      </c>
    </row>
    <row r="4250" spans="1:24" x14ac:dyDescent="0.2">
      <c r="A4250">
        <v>9467</v>
      </c>
      <c r="B4250" t="s">
        <v>25422</v>
      </c>
      <c r="C4250" t="s">
        <v>40</v>
      </c>
      <c r="D4250" t="s">
        <v>4245</v>
      </c>
      <c r="E4250" t="s">
        <v>15200</v>
      </c>
      <c r="F4250" t="s">
        <v>28</v>
      </c>
      <c r="G4250" t="s">
        <v>29</v>
      </c>
      <c r="H4250" t="s">
        <v>520</v>
      </c>
      <c r="I4250" t="s">
        <v>25423</v>
      </c>
      <c r="J4250" t="s">
        <v>25424</v>
      </c>
      <c r="K4250" t="s">
        <v>25425</v>
      </c>
      <c r="L4250" t="s">
        <v>25426</v>
      </c>
      <c r="M4250" t="s">
        <v>25427</v>
      </c>
      <c r="N4250" t="s">
        <v>25428</v>
      </c>
      <c r="O4250" t="s">
        <v>25429</v>
      </c>
      <c r="P4250" t="s">
        <v>25426</v>
      </c>
      <c r="Q4250" t="s">
        <v>31</v>
      </c>
      <c r="R4250" t="s">
        <v>31</v>
      </c>
      <c r="S4250" t="s">
        <v>31</v>
      </c>
      <c r="T4250" t="s">
        <v>25428</v>
      </c>
      <c r="U4250" t="s">
        <v>25429</v>
      </c>
      <c r="V4250" t="s">
        <v>25426</v>
      </c>
      <c r="W4250">
        <v>9467</v>
      </c>
      <c r="X4250" t="s">
        <v>25422</v>
      </c>
    </row>
    <row r="4251" spans="1:24" x14ac:dyDescent="0.2">
      <c r="A4251">
        <v>9484</v>
      </c>
      <c r="B4251" t="s">
        <v>25430</v>
      </c>
      <c r="C4251" t="s">
        <v>40</v>
      </c>
      <c r="D4251" t="s">
        <v>4245</v>
      </c>
      <c r="E4251" t="s">
        <v>15200</v>
      </c>
      <c r="F4251" t="s">
        <v>28</v>
      </c>
      <c r="G4251" t="s">
        <v>29</v>
      </c>
      <c r="H4251" t="s">
        <v>2967</v>
      </c>
      <c r="I4251" t="s">
        <v>31</v>
      </c>
      <c r="J4251" t="s">
        <v>25431</v>
      </c>
      <c r="K4251" t="s">
        <v>25432</v>
      </c>
      <c r="L4251" t="s">
        <v>25433</v>
      </c>
      <c r="M4251" t="s">
        <v>25434</v>
      </c>
      <c r="N4251" t="s">
        <v>31</v>
      </c>
      <c r="O4251" t="s">
        <v>31</v>
      </c>
      <c r="P4251" t="s">
        <v>31</v>
      </c>
      <c r="Q4251" t="s">
        <v>31</v>
      </c>
      <c r="R4251" t="s">
        <v>31</v>
      </c>
      <c r="S4251" t="s">
        <v>31</v>
      </c>
      <c r="T4251" t="s">
        <v>25435</v>
      </c>
      <c r="U4251" t="s">
        <v>25436</v>
      </c>
      <c r="V4251" t="s">
        <v>25433</v>
      </c>
      <c r="W4251">
        <v>9484</v>
      </c>
      <c r="X4251" t="s">
        <v>25430</v>
      </c>
    </row>
    <row r="4252" spans="1:24" x14ac:dyDescent="0.2">
      <c r="A4252">
        <v>9485</v>
      </c>
      <c r="B4252" t="s">
        <v>25437</v>
      </c>
      <c r="C4252" t="s">
        <v>40</v>
      </c>
      <c r="D4252" t="s">
        <v>4245</v>
      </c>
      <c r="E4252" t="s">
        <v>15200</v>
      </c>
      <c r="F4252" t="s">
        <v>28</v>
      </c>
      <c r="G4252" t="s">
        <v>29</v>
      </c>
      <c r="H4252" t="s">
        <v>354</v>
      </c>
      <c r="I4252" t="s">
        <v>31</v>
      </c>
      <c r="J4252" t="s">
        <v>25438</v>
      </c>
      <c r="K4252" t="s">
        <v>25439</v>
      </c>
      <c r="L4252" t="s">
        <v>25440</v>
      </c>
      <c r="M4252" t="s">
        <v>25441</v>
      </c>
      <c r="N4252" t="s">
        <v>31</v>
      </c>
      <c r="O4252" t="s">
        <v>31</v>
      </c>
      <c r="P4252" t="s">
        <v>31</v>
      </c>
      <c r="Q4252" t="s">
        <v>31</v>
      </c>
      <c r="R4252" t="s">
        <v>31</v>
      </c>
      <c r="S4252" t="s">
        <v>31</v>
      </c>
      <c r="T4252" t="s">
        <v>25442</v>
      </c>
      <c r="U4252" t="s">
        <v>25438</v>
      </c>
      <c r="V4252" t="s">
        <v>25440</v>
      </c>
      <c r="W4252">
        <v>9485</v>
      </c>
      <c r="X4252" t="s">
        <v>25437</v>
      </c>
    </row>
    <row r="4253" spans="1:24" x14ac:dyDescent="0.2">
      <c r="A4253">
        <v>9487</v>
      </c>
      <c r="B4253" t="s">
        <v>25443</v>
      </c>
      <c r="C4253" t="s">
        <v>25</v>
      </c>
      <c r="D4253" t="s">
        <v>61</v>
      </c>
      <c r="E4253" t="s">
        <v>27</v>
      </c>
      <c r="F4253" t="s">
        <v>28</v>
      </c>
      <c r="G4253" t="s">
        <v>29</v>
      </c>
      <c r="H4253" t="s">
        <v>1314</v>
      </c>
      <c r="I4253" t="s">
        <v>25444</v>
      </c>
      <c r="J4253" t="s">
        <v>31</v>
      </c>
      <c r="K4253" t="s">
        <v>25445</v>
      </c>
      <c r="L4253" t="s">
        <v>25446</v>
      </c>
      <c r="M4253" t="s">
        <v>25447</v>
      </c>
      <c r="N4253" t="s">
        <v>31</v>
      </c>
      <c r="O4253" t="s">
        <v>31</v>
      </c>
      <c r="P4253" t="s">
        <v>31</v>
      </c>
      <c r="Q4253" t="s">
        <v>31</v>
      </c>
      <c r="R4253" t="s">
        <v>31</v>
      </c>
      <c r="S4253" t="s">
        <v>31</v>
      </c>
      <c r="T4253" t="s">
        <v>25448</v>
      </c>
      <c r="U4253" t="s">
        <v>25449</v>
      </c>
      <c r="V4253" t="s">
        <v>25450</v>
      </c>
      <c r="W4253">
        <v>46920</v>
      </c>
      <c r="X4253" t="s">
        <v>1320</v>
      </c>
    </row>
    <row r="4254" spans="1:24" x14ac:dyDescent="0.2">
      <c r="A4254">
        <v>9488</v>
      </c>
      <c r="B4254" t="s">
        <v>25451</v>
      </c>
      <c r="C4254" t="s">
        <v>25</v>
      </c>
      <c r="D4254" t="s">
        <v>135</v>
      </c>
      <c r="E4254" t="s">
        <v>27</v>
      </c>
      <c r="F4254" t="s">
        <v>28</v>
      </c>
      <c r="G4254" t="s">
        <v>29</v>
      </c>
      <c r="H4254" t="s">
        <v>158</v>
      </c>
      <c r="I4254" t="s">
        <v>31</v>
      </c>
      <c r="J4254" t="s">
        <v>25452</v>
      </c>
      <c r="K4254" t="s">
        <v>25453</v>
      </c>
      <c r="L4254" t="s">
        <v>25454</v>
      </c>
      <c r="M4254" t="s">
        <v>31</v>
      </c>
      <c r="N4254" t="s">
        <v>31</v>
      </c>
      <c r="O4254" t="s">
        <v>31</v>
      </c>
      <c r="P4254" t="s">
        <v>31</v>
      </c>
      <c r="Q4254" t="s">
        <v>31</v>
      </c>
      <c r="R4254" t="s">
        <v>31</v>
      </c>
      <c r="S4254" t="s">
        <v>31</v>
      </c>
      <c r="T4254" t="s">
        <v>25455</v>
      </c>
      <c r="U4254" t="s">
        <v>25452</v>
      </c>
      <c r="V4254" t="s">
        <v>25456</v>
      </c>
      <c r="W4254">
        <v>49841</v>
      </c>
      <c r="X4254" t="s">
        <v>4543</v>
      </c>
    </row>
    <row r="4255" spans="1:24" x14ac:dyDescent="0.2">
      <c r="A4255">
        <v>9494</v>
      </c>
      <c r="B4255" t="s">
        <v>25457</v>
      </c>
      <c r="C4255" t="s">
        <v>25</v>
      </c>
      <c r="D4255" t="s">
        <v>438</v>
      </c>
      <c r="E4255" t="s">
        <v>27</v>
      </c>
      <c r="F4255" t="s">
        <v>28</v>
      </c>
      <c r="G4255" t="s">
        <v>29</v>
      </c>
      <c r="H4255" t="s">
        <v>81</v>
      </c>
      <c r="I4255" t="s">
        <v>31</v>
      </c>
      <c r="J4255" t="s">
        <v>25458</v>
      </c>
      <c r="K4255" t="s">
        <v>25459</v>
      </c>
      <c r="L4255" t="s">
        <v>25460</v>
      </c>
      <c r="M4255" t="s">
        <v>31</v>
      </c>
      <c r="N4255" t="s">
        <v>31</v>
      </c>
      <c r="O4255" t="s">
        <v>31</v>
      </c>
      <c r="P4255" t="s">
        <v>31</v>
      </c>
      <c r="Q4255" t="s">
        <v>31</v>
      </c>
      <c r="R4255" t="s">
        <v>31</v>
      </c>
      <c r="S4255" t="s">
        <v>31</v>
      </c>
      <c r="T4255" t="s">
        <v>31</v>
      </c>
      <c r="U4255" t="s">
        <v>31</v>
      </c>
      <c r="V4255" t="s">
        <v>31</v>
      </c>
      <c r="W4255">
        <v>66225</v>
      </c>
      <c r="X4255" t="s">
        <v>25461</v>
      </c>
    </row>
    <row r="4256" spans="1:24" x14ac:dyDescent="0.2">
      <c r="A4256">
        <v>9496</v>
      </c>
      <c r="B4256" t="s">
        <v>25462</v>
      </c>
      <c r="C4256" t="s">
        <v>25</v>
      </c>
      <c r="D4256" t="s">
        <v>438</v>
      </c>
      <c r="E4256" t="s">
        <v>27</v>
      </c>
      <c r="F4256" t="s">
        <v>28</v>
      </c>
      <c r="G4256" t="s">
        <v>29</v>
      </c>
      <c r="H4256" t="s">
        <v>201</v>
      </c>
      <c r="I4256" t="s">
        <v>1664</v>
      </c>
      <c r="J4256" t="s">
        <v>25463</v>
      </c>
      <c r="K4256" t="s">
        <v>25464</v>
      </c>
      <c r="L4256" t="s">
        <v>25465</v>
      </c>
      <c r="M4256" t="s">
        <v>25466</v>
      </c>
      <c r="N4256" t="s">
        <v>31</v>
      </c>
      <c r="O4256" t="s">
        <v>31</v>
      </c>
      <c r="P4256" t="s">
        <v>31</v>
      </c>
      <c r="Q4256" t="s">
        <v>31</v>
      </c>
      <c r="R4256" t="s">
        <v>31</v>
      </c>
      <c r="S4256" t="s">
        <v>31</v>
      </c>
      <c r="T4256" t="s">
        <v>25467</v>
      </c>
      <c r="U4256" t="s">
        <v>25468</v>
      </c>
      <c r="V4256" t="s">
        <v>25469</v>
      </c>
      <c r="W4256">
        <v>47019</v>
      </c>
      <c r="X4256" t="s">
        <v>652</v>
      </c>
    </row>
    <row r="4257" spans="1:24" x14ac:dyDescent="0.2">
      <c r="A4257">
        <v>9511</v>
      </c>
      <c r="B4257" t="s">
        <v>25470</v>
      </c>
      <c r="C4257" t="s">
        <v>42</v>
      </c>
      <c r="D4257" s="1">
        <v>43289</v>
      </c>
      <c r="E4257" t="s">
        <v>27</v>
      </c>
      <c r="F4257" t="s">
        <v>28</v>
      </c>
      <c r="G4257" t="s">
        <v>29</v>
      </c>
      <c r="H4257" t="s">
        <v>201</v>
      </c>
      <c r="I4257" t="s">
        <v>25471</v>
      </c>
      <c r="J4257" t="s">
        <v>25472</v>
      </c>
      <c r="K4257" t="s">
        <v>25473</v>
      </c>
      <c r="L4257" t="s">
        <v>25474</v>
      </c>
      <c r="M4257" t="s">
        <v>31</v>
      </c>
      <c r="N4257" t="s">
        <v>31</v>
      </c>
      <c r="O4257" t="s">
        <v>31</v>
      </c>
      <c r="P4257" t="s">
        <v>31</v>
      </c>
      <c r="Q4257" t="s">
        <v>31</v>
      </c>
      <c r="R4257" t="s">
        <v>31</v>
      </c>
      <c r="S4257" t="s">
        <v>31</v>
      </c>
      <c r="T4257" t="s">
        <v>25475</v>
      </c>
      <c r="U4257" t="s">
        <v>25476</v>
      </c>
      <c r="V4257" t="s">
        <v>25477</v>
      </c>
      <c r="W4257">
        <v>45138</v>
      </c>
      <c r="X4257" t="s">
        <v>1643</v>
      </c>
    </row>
    <row r="4258" spans="1:24" x14ac:dyDescent="0.2">
      <c r="A4258">
        <v>9927</v>
      </c>
      <c r="B4258" t="s">
        <v>25478</v>
      </c>
      <c r="C4258" t="s">
        <v>25</v>
      </c>
      <c r="D4258" t="s">
        <v>3737</v>
      </c>
      <c r="E4258" t="s">
        <v>27</v>
      </c>
      <c r="F4258" t="s">
        <v>28</v>
      </c>
      <c r="G4258" t="s">
        <v>29</v>
      </c>
      <c r="H4258" t="s">
        <v>345</v>
      </c>
      <c r="I4258" t="s">
        <v>5815</v>
      </c>
      <c r="J4258" t="s">
        <v>25479</v>
      </c>
      <c r="K4258" t="s">
        <v>25480</v>
      </c>
      <c r="L4258" t="s">
        <v>25481</v>
      </c>
      <c r="M4258" t="s">
        <v>25482</v>
      </c>
      <c r="N4258" t="s">
        <v>31</v>
      </c>
      <c r="O4258" t="s">
        <v>31</v>
      </c>
      <c r="P4258" t="s">
        <v>31</v>
      </c>
      <c r="Q4258" t="s">
        <v>31</v>
      </c>
      <c r="R4258" t="s">
        <v>31</v>
      </c>
      <c r="S4258" t="s">
        <v>31</v>
      </c>
      <c r="T4258" t="s">
        <v>25483</v>
      </c>
      <c r="U4258" t="s">
        <v>25479</v>
      </c>
      <c r="V4258" t="s">
        <v>25484</v>
      </c>
      <c r="W4258">
        <v>50443</v>
      </c>
      <c r="X4258" t="s">
        <v>5822</v>
      </c>
    </row>
    <row r="4259" spans="1:24" x14ac:dyDescent="0.2">
      <c r="A4259">
        <v>9871</v>
      </c>
      <c r="B4259" t="s">
        <v>25485</v>
      </c>
      <c r="C4259" t="s">
        <v>25</v>
      </c>
      <c r="D4259" t="s">
        <v>26</v>
      </c>
      <c r="E4259" t="s">
        <v>27</v>
      </c>
      <c r="F4259" t="s">
        <v>28</v>
      </c>
      <c r="G4259" t="s">
        <v>29</v>
      </c>
      <c r="H4259" t="s">
        <v>2241</v>
      </c>
      <c r="I4259" t="s">
        <v>25486</v>
      </c>
      <c r="J4259" t="s">
        <v>25487</v>
      </c>
      <c r="K4259" t="s">
        <v>25488</v>
      </c>
      <c r="L4259" t="s">
        <v>3769</v>
      </c>
      <c r="M4259" t="s">
        <v>31</v>
      </c>
      <c r="N4259" t="s">
        <v>31</v>
      </c>
      <c r="O4259" t="s">
        <v>31</v>
      </c>
      <c r="P4259" t="s">
        <v>31</v>
      </c>
      <c r="Q4259" t="s">
        <v>31</v>
      </c>
      <c r="R4259" t="s">
        <v>31</v>
      </c>
      <c r="S4259" t="s">
        <v>31</v>
      </c>
      <c r="T4259" t="s">
        <v>25489</v>
      </c>
      <c r="U4259" t="s">
        <v>25490</v>
      </c>
      <c r="V4259" t="s">
        <v>3769</v>
      </c>
      <c r="W4259">
        <v>47845</v>
      </c>
      <c r="X4259" t="s">
        <v>3772</v>
      </c>
    </row>
    <row r="4260" spans="1:24" x14ac:dyDescent="0.2">
      <c r="A4260">
        <v>9903</v>
      </c>
      <c r="B4260" t="s">
        <v>25491</v>
      </c>
      <c r="C4260" t="s">
        <v>25</v>
      </c>
      <c r="D4260" t="s">
        <v>438</v>
      </c>
      <c r="E4260" t="s">
        <v>27</v>
      </c>
      <c r="F4260" t="s">
        <v>28</v>
      </c>
      <c r="G4260" t="s">
        <v>29</v>
      </c>
      <c r="H4260" t="s">
        <v>379</v>
      </c>
      <c r="I4260" t="s">
        <v>25492</v>
      </c>
      <c r="J4260" t="s">
        <v>31</v>
      </c>
      <c r="K4260" t="s">
        <v>21287</v>
      </c>
      <c r="L4260" t="s">
        <v>8029</v>
      </c>
      <c r="M4260" t="s">
        <v>31</v>
      </c>
      <c r="N4260" t="s">
        <v>31</v>
      </c>
      <c r="O4260" t="s">
        <v>31</v>
      </c>
      <c r="P4260" t="s">
        <v>31</v>
      </c>
      <c r="Q4260" t="s">
        <v>31</v>
      </c>
      <c r="R4260" t="s">
        <v>31</v>
      </c>
      <c r="S4260" t="s">
        <v>31</v>
      </c>
      <c r="T4260" t="s">
        <v>31</v>
      </c>
      <c r="U4260" t="s">
        <v>31</v>
      </c>
      <c r="V4260" t="s">
        <v>31</v>
      </c>
      <c r="W4260">
        <v>45120</v>
      </c>
      <c r="X4260" t="s">
        <v>4065</v>
      </c>
    </row>
    <row r="4261" spans="1:24" x14ac:dyDescent="0.2">
      <c r="A4261">
        <v>10134</v>
      </c>
      <c r="B4261" t="s">
        <v>25493</v>
      </c>
      <c r="C4261" t="s">
        <v>42</v>
      </c>
      <c r="D4261" s="1">
        <v>43259</v>
      </c>
      <c r="E4261" t="s">
        <v>27</v>
      </c>
      <c r="F4261" t="s">
        <v>28</v>
      </c>
      <c r="G4261" t="s">
        <v>29</v>
      </c>
      <c r="H4261" t="s">
        <v>232</v>
      </c>
      <c r="I4261" t="s">
        <v>25494</v>
      </c>
      <c r="J4261" t="s">
        <v>25495</v>
      </c>
      <c r="K4261" t="s">
        <v>9735</v>
      </c>
      <c r="L4261" t="s">
        <v>31</v>
      </c>
      <c r="M4261" t="s">
        <v>31</v>
      </c>
      <c r="N4261" t="s">
        <v>31</v>
      </c>
      <c r="O4261" t="s">
        <v>31</v>
      </c>
      <c r="P4261" t="s">
        <v>31</v>
      </c>
      <c r="Q4261" t="s">
        <v>31</v>
      </c>
      <c r="R4261" t="s">
        <v>31</v>
      </c>
      <c r="S4261" t="s">
        <v>31</v>
      </c>
      <c r="T4261" t="s">
        <v>9738</v>
      </c>
      <c r="U4261" t="s">
        <v>9734</v>
      </c>
      <c r="V4261" t="s">
        <v>9739</v>
      </c>
      <c r="W4261">
        <v>46136</v>
      </c>
      <c r="X4261" t="s">
        <v>9732</v>
      </c>
    </row>
    <row r="4262" spans="1:24" x14ac:dyDescent="0.2">
      <c r="A4262">
        <v>9953</v>
      </c>
      <c r="B4262" t="s">
        <v>25496</v>
      </c>
      <c r="C4262" t="s">
        <v>25</v>
      </c>
      <c r="D4262" t="s">
        <v>26</v>
      </c>
      <c r="E4262" t="s">
        <v>21717</v>
      </c>
      <c r="F4262" t="s">
        <v>28</v>
      </c>
      <c r="G4262" t="s">
        <v>29</v>
      </c>
      <c r="H4262" t="s">
        <v>201</v>
      </c>
      <c r="I4262" t="s">
        <v>25497</v>
      </c>
      <c r="J4262" t="s">
        <v>31</v>
      </c>
      <c r="K4262" t="s">
        <v>25498</v>
      </c>
      <c r="L4262" t="s">
        <v>25499</v>
      </c>
      <c r="M4262" t="s">
        <v>25500</v>
      </c>
      <c r="N4262" t="s">
        <v>25501</v>
      </c>
      <c r="O4262" t="s">
        <v>25502</v>
      </c>
      <c r="P4262" t="s">
        <v>25499</v>
      </c>
      <c r="Q4262" t="s">
        <v>22990</v>
      </c>
      <c r="R4262" t="s">
        <v>22991</v>
      </c>
      <c r="S4262" t="s">
        <v>22992</v>
      </c>
      <c r="T4262" t="s">
        <v>25501</v>
      </c>
      <c r="U4262" t="s">
        <v>25502</v>
      </c>
      <c r="V4262" t="s">
        <v>25499</v>
      </c>
      <c r="W4262">
        <v>14995</v>
      </c>
      <c r="X4262" t="s">
        <v>22993</v>
      </c>
    </row>
    <row r="4263" spans="1:24" x14ac:dyDescent="0.2">
      <c r="A4263">
        <v>9953</v>
      </c>
      <c r="B4263" t="s">
        <v>25496</v>
      </c>
      <c r="C4263" t="s">
        <v>21731</v>
      </c>
      <c r="D4263" t="s">
        <v>26</v>
      </c>
      <c r="E4263" t="s">
        <v>21717</v>
      </c>
      <c r="F4263" t="s">
        <v>28</v>
      </c>
      <c r="G4263" t="s">
        <v>29</v>
      </c>
      <c r="H4263" t="s">
        <v>201</v>
      </c>
      <c r="I4263" t="s">
        <v>25497</v>
      </c>
      <c r="J4263" t="s">
        <v>31</v>
      </c>
      <c r="K4263" t="s">
        <v>25498</v>
      </c>
      <c r="L4263" t="s">
        <v>25499</v>
      </c>
      <c r="M4263" t="s">
        <v>25500</v>
      </c>
      <c r="N4263" t="s">
        <v>25501</v>
      </c>
      <c r="O4263" t="s">
        <v>25502</v>
      </c>
      <c r="P4263" t="s">
        <v>25499</v>
      </c>
      <c r="Q4263" t="s">
        <v>22990</v>
      </c>
      <c r="R4263" t="s">
        <v>22991</v>
      </c>
      <c r="S4263" t="s">
        <v>22992</v>
      </c>
      <c r="T4263" t="s">
        <v>25501</v>
      </c>
      <c r="U4263" t="s">
        <v>25502</v>
      </c>
      <c r="V4263" t="s">
        <v>25499</v>
      </c>
      <c r="W4263">
        <v>14995</v>
      </c>
      <c r="X4263" t="s">
        <v>22993</v>
      </c>
    </row>
    <row r="4264" spans="1:24" x14ac:dyDescent="0.2">
      <c r="A4264">
        <v>9954</v>
      </c>
      <c r="B4264" t="s">
        <v>25503</v>
      </c>
      <c r="C4264" t="s">
        <v>25</v>
      </c>
      <c r="D4264" t="s">
        <v>26</v>
      </c>
      <c r="E4264" t="s">
        <v>21717</v>
      </c>
      <c r="F4264" t="s">
        <v>28</v>
      </c>
      <c r="G4264" t="s">
        <v>29</v>
      </c>
      <c r="H4264" t="s">
        <v>201</v>
      </c>
      <c r="I4264" t="s">
        <v>25504</v>
      </c>
      <c r="J4264" t="s">
        <v>31</v>
      </c>
      <c r="K4264" t="s">
        <v>25505</v>
      </c>
      <c r="L4264" t="s">
        <v>25506</v>
      </c>
      <c r="M4264" t="s">
        <v>25507</v>
      </c>
      <c r="N4264" t="s">
        <v>25508</v>
      </c>
      <c r="O4264" t="s">
        <v>25509</v>
      </c>
      <c r="P4264" t="s">
        <v>25506</v>
      </c>
      <c r="Q4264" t="s">
        <v>22990</v>
      </c>
      <c r="R4264" t="s">
        <v>22991</v>
      </c>
      <c r="S4264" t="s">
        <v>22992</v>
      </c>
      <c r="T4264" t="s">
        <v>25508</v>
      </c>
      <c r="U4264" t="s">
        <v>25509</v>
      </c>
      <c r="V4264" t="s">
        <v>25506</v>
      </c>
      <c r="W4264">
        <v>14995</v>
      </c>
      <c r="X4264" t="s">
        <v>22993</v>
      </c>
    </row>
    <row r="4265" spans="1:24" x14ac:dyDescent="0.2">
      <c r="A4265">
        <v>9954</v>
      </c>
      <c r="B4265" t="s">
        <v>25503</v>
      </c>
      <c r="C4265" t="s">
        <v>21731</v>
      </c>
      <c r="D4265" t="s">
        <v>26</v>
      </c>
      <c r="E4265" t="s">
        <v>21717</v>
      </c>
      <c r="F4265" t="s">
        <v>28</v>
      </c>
      <c r="G4265" t="s">
        <v>29</v>
      </c>
      <c r="H4265" t="s">
        <v>201</v>
      </c>
      <c r="I4265" t="s">
        <v>25504</v>
      </c>
      <c r="J4265" t="s">
        <v>31</v>
      </c>
      <c r="K4265" t="s">
        <v>25505</v>
      </c>
      <c r="L4265" t="s">
        <v>25506</v>
      </c>
      <c r="M4265" t="s">
        <v>25507</v>
      </c>
      <c r="N4265" t="s">
        <v>25508</v>
      </c>
      <c r="O4265" t="s">
        <v>25509</v>
      </c>
      <c r="P4265" t="s">
        <v>25506</v>
      </c>
      <c r="Q4265" t="s">
        <v>22990</v>
      </c>
      <c r="R4265" t="s">
        <v>22991</v>
      </c>
      <c r="S4265" t="s">
        <v>22992</v>
      </c>
      <c r="T4265" t="s">
        <v>25508</v>
      </c>
      <c r="U4265" t="s">
        <v>25509</v>
      </c>
      <c r="V4265" t="s">
        <v>25506</v>
      </c>
      <c r="W4265">
        <v>14995</v>
      </c>
      <c r="X4265" t="s">
        <v>22993</v>
      </c>
    </row>
    <row r="4266" spans="1:24" x14ac:dyDescent="0.2">
      <c r="A4266">
        <v>9955</v>
      </c>
      <c r="B4266" t="s">
        <v>25510</v>
      </c>
      <c r="C4266" t="s">
        <v>25</v>
      </c>
      <c r="D4266" t="s">
        <v>90</v>
      </c>
      <c r="E4266" t="s">
        <v>21717</v>
      </c>
      <c r="F4266" t="s">
        <v>28</v>
      </c>
      <c r="G4266" t="s">
        <v>29</v>
      </c>
      <c r="H4266" t="s">
        <v>354</v>
      </c>
      <c r="I4266" t="s">
        <v>25511</v>
      </c>
      <c r="J4266" t="s">
        <v>31</v>
      </c>
      <c r="K4266" t="s">
        <v>25512</v>
      </c>
      <c r="L4266" t="s">
        <v>25513</v>
      </c>
      <c r="M4266" t="s">
        <v>25514</v>
      </c>
      <c r="N4266" t="s">
        <v>25515</v>
      </c>
      <c r="O4266" t="s">
        <v>25516</v>
      </c>
      <c r="P4266" t="s">
        <v>25517</v>
      </c>
      <c r="Q4266" t="s">
        <v>22990</v>
      </c>
      <c r="R4266" t="s">
        <v>22991</v>
      </c>
      <c r="S4266" t="s">
        <v>22992</v>
      </c>
      <c r="T4266" t="s">
        <v>25515</v>
      </c>
      <c r="U4266" t="s">
        <v>25516</v>
      </c>
      <c r="V4266" t="s">
        <v>25517</v>
      </c>
      <c r="W4266">
        <v>14995</v>
      </c>
      <c r="X4266" t="s">
        <v>22993</v>
      </c>
    </row>
    <row r="4267" spans="1:24" x14ac:dyDescent="0.2">
      <c r="A4267">
        <v>9955</v>
      </c>
      <c r="B4267" t="s">
        <v>25510</v>
      </c>
      <c r="C4267" t="s">
        <v>21731</v>
      </c>
      <c r="D4267" t="s">
        <v>90</v>
      </c>
      <c r="E4267" t="s">
        <v>21717</v>
      </c>
      <c r="F4267" t="s">
        <v>28</v>
      </c>
      <c r="G4267" t="s">
        <v>29</v>
      </c>
      <c r="H4267" t="s">
        <v>354</v>
      </c>
      <c r="I4267" t="s">
        <v>25511</v>
      </c>
      <c r="J4267" t="s">
        <v>31</v>
      </c>
      <c r="K4267" t="s">
        <v>25512</v>
      </c>
      <c r="L4267" t="s">
        <v>25513</v>
      </c>
      <c r="M4267" t="s">
        <v>25514</v>
      </c>
      <c r="N4267" t="s">
        <v>25515</v>
      </c>
      <c r="O4267" t="s">
        <v>25516</v>
      </c>
      <c r="P4267" t="s">
        <v>25517</v>
      </c>
      <c r="Q4267" t="s">
        <v>22990</v>
      </c>
      <c r="R4267" t="s">
        <v>22991</v>
      </c>
      <c r="S4267" t="s">
        <v>22992</v>
      </c>
      <c r="T4267" t="s">
        <v>25515</v>
      </c>
      <c r="U4267" t="s">
        <v>25516</v>
      </c>
      <c r="V4267" t="s">
        <v>25517</v>
      </c>
      <c r="W4267">
        <v>14995</v>
      </c>
      <c r="X4267" t="s">
        <v>22993</v>
      </c>
    </row>
    <row r="4268" spans="1:24" x14ac:dyDescent="0.2">
      <c r="A4268">
        <v>9957</v>
      </c>
      <c r="B4268" t="s">
        <v>25518</v>
      </c>
      <c r="C4268" t="s">
        <v>25</v>
      </c>
      <c r="D4268" t="s">
        <v>90</v>
      </c>
      <c r="E4268" t="s">
        <v>21717</v>
      </c>
      <c r="F4268" t="s">
        <v>28</v>
      </c>
      <c r="G4268" t="s">
        <v>29</v>
      </c>
      <c r="H4268" t="s">
        <v>860</v>
      </c>
      <c r="I4268" t="s">
        <v>25519</v>
      </c>
      <c r="J4268" t="s">
        <v>31</v>
      </c>
      <c r="K4268" t="s">
        <v>25520</v>
      </c>
      <c r="L4268" t="s">
        <v>25521</v>
      </c>
      <c r="M4268" t="s">
        <v>25522</v>
      </c>
      <c r="N4268" t="s">
        <v>25523</v>
      </c>
      <c r="O4268" t="s">
        <v>25524</v>
      </c>
      <c r="P4268" t="s">
        <v>25521</v>
      </c>
      <c r="Q4268" t="s">
        <v>22990</v>
      </c>
      <c r="R4268" t="s">
        <v>22991</v>
      </c>
      <c r="S4268" t="s">
        <v>22992</v>
      </c>
      <c r="T4268" t="s">
        <v>25523</v>
      </c>
      <c r="U4268" t="s">
        <v>25524</v>
      </c>
      <c r="V4268" t="s">
        <v>25521</v>
      </c>
      <c r="W4268">
        <v>14995</v>
      </c>
      <c r="X4268" t="s">
        <v>22993</v>
      </c>
    </row>
    <row r="4269" spans="1:24" x14ac:dyDescent="0.2">
      <c r="A4269">
        <v>9957</v>
      </c>
      <c r="B4269" t="s">
        <v>25518</v>
      </c>
      <c r="C4269" t="s">
        <v>21731</v>
      </c>
      <c r="D4269" t="s">
        <v>90</v>
      </c>
      <c r="E4269" t="s">
        <v>21717</v>
      </c>
      <c r="F4269" t="s">
        <v>28</v>
      </c>
      <c r="G4269" t="s">
        <v>29</v>
      </c>
      <c r="H4269" t="s">
        <v>860</v>
      </c>
      <c r="I4269" t="s">
        <v>25519</v>
      </c>
      <c r="J4269" t="s">
        <v>31</v>
      </c>
      <c r="K4269" t="s">
        <v>25520</v>
      </c>
      <c r="L4269" t="s">
        <v>25521</v>
      </c>
      <c r="M4269" t="s">
        <v>25522</v>
      </c>
      <c r="N4269" t="s">
        <v>25523</v>
      </c>
      <c r="O4269" t="s">
        <v>25524</v>
      </c>
      <c r="P4269" t="s">
        <v>25521</v>
      </c>
      <c r="Q4269" t="s">
        <v>22990</v>
      </c>
      <c r="R4269" t="s">
        <v>22991</v>
      </c>
      <c r="S4269" t="s">
        <v>22992</v>
      </c>
      <c r="T4269" t="s">
        <v>25523</v>
      </c>
      <c r="U4269" t="s">
        <v>25524</v>
      </c>
      <c r="V4269" t="s">
        <v>25521</v>
      </c>
      <c r="W4269">
        <v>14995</v>
      </c>
      <c r="X4269" t="s">
        <v>22993</v>
      </c>
    </row>
    <row r="4270" spans="1:24" x14ac:dyDescent="0.2">
      <c r="A4270">
        <v>9968</v>
      </c>
      <c r="B4270" t="s">
        <v>25525</v>
      </c>
      <c r="C4270" t="s">
        <v>25</v>
      </c>
      <c r="D4270" t="s">
        <v>61</v>
      </c>
      <c r="E4270" t="s">
        <v>27</v>
      </c>
      <c r="F4270" t="s">
        <v>28</v>
      </c>
      <c r="G4270" t="s">
        <v>29</v>
      </c>
      <c r="H4270" t="s">
        <v>158</v>
      </c>
      <c r="I4270" t="s">
        <v>25526</v>
      </c>
      <c r="J4270" t="s">
        <v>31</v>
      </c>
      <c r="K4270" t="s">
        <v>25527</v>
      </c>
      <c r="L4270" t="s">
        <v>31</v>
      </c>
      <c r="M4270" t="s">
        <v>31</v>
      </c>
      <c r="N4270" t="s">
        <v>31</v>
      </c>
      <c r="O4270" t="s">
        <v>31</v>
      </c>
      <c r="P4270" t="s">
        <v>31</v>
      </c>
      <c r="Q4270" t="s">
        <v>31</v>
      </c>
      <c r="R4270" t="s">
        <v>31</v>
      </c>
      <c r="S4270" t="s">
        <v>31</v>
      </c>
      <c r="T4270" t="s">
        <v>25528</v>
      </c>
      <c r="U4270" t="s">
        <v>25529</v>
      </c>
      <c r="V4270" t="s">
        <v>25530</v>
      </c>
      <c r="W4270">
        <v>49940</v>
      </c>
      <c r="X4270" t="s">
        <v>11977</v>
      </c>
    </row>
    <row r="4271" spans="1:24" x14ac:dyDescent="0.2">
      <c r="A4271">
        <v>9971</v>
      </c>
      <c r="B4271" t="s">
        <v>25531</v>
      </c>
      <c r="C4271" t="s">
        <v>40</v>
      </c>
      <c r="D4271" s="1">
        <v>43293</v>
      </c>
      <c r="E4271" t="s">
        <v>21717</v>
      </c>
      <c r="F4271" t="s">
        <v>28</v>
      </c>
      <c r="G4271" t="s">
        <v>29</v>
      </c>
      <c r="H4271" t="s">
        <v>503</v>
      </c>
      <c r="I4271" t="s">
        <v>25532</v>
      </c>
      <c r="J4271" t="s">
        <v>31</v>
      </c>
      <c r="K4271" t="s">
        <v>25533</v>
      </c>
      <c r="L4271" t="s">
        <v>25534</v>
      </c>
      <c r="M4271" t="s">
        <v>31</v>
      </c>
      <c r="N4271" t="s">
        <v>25535</v>
      </c>
      <c r="O4271" t="s">
        <v>25536</v>
      </c>
      <c r="P4271" t="s">
        <v>25534</v>
      </c>
      <c r="Q4271" t="s">
        <v>23512</v>
      </c>
      <c r="R4271" t="s">
        <v>23513</v>
      </c>
      <c r="S4271" t="s">
        <v>23514</v>
      </c>
      <c r="T4271" t="s">
        <v>25535</v>
      </c>
      <c r="U4271" t="s">
        <v>25536</v>
      </c>
      <c r="V4271" t="s">
        <v>25534</v>
      </c>
      <c r="W4271" t="s">
        <v>31</v>
      </c>
      <c r="X4271" t="s">
        <v>31</v>
      </c>
    </row>
    <row r="4272" spans="1:24" x14ac:dyDescent="0.2">
      <c r="A4272">
        <v>9971</v>
      </c>
      <c r="B4272" t="s">
        <v>25531</v>
      </c>
      <c r="C4272" t="s">
        <v>22904</v>
      </c>
      <c r="D4272" s="1">
        <v>43293</v>
      </c>
      <c r="E4272" t="s">
        <v>21717</v>
      </c>
      <c r="F4272" t="s">
        <v>28</v>
      </c>
      <c r="G4272" t="s">
        <v>29</v>
      </c>
      <c r="H4272" t="s">
        <v>503</v>
      </c>
      <c r="I4272" t="s">
        <v>25532</v>
      </c>
      <c r="J4272" t="s">
        <v>31</v>
      </c>
      <c r="K4272" t="s">
        <v>25533</v>
      </c>
      <c r="L4272" t="s">
        <v>25534</v>
      </c>
      <c r="M4272" t="s">
        <v>31</v>
      </c>
      <c r="N4272" t="s">
        <v>25535</v>
      </c>
      <c r="O4272" t="s">
        <v>25536</v>
      </c>
      <c r="P4272" t="s">
        <v>25534</v>
      </c>
      <c r="Q4272" t="s">
        <v>23512</v>
      </c>
      <c r="R4272" t="s">
        <v>23513</v>
      </c>
      <c r="S4272" t="s">
        <v>23514</v>
      </c>
      <c r="T4272" t="s">
        <v>25535</v>
      </c>
      <c r="U4272" t="s">
        <v>25536</v>
      </c>
      <c r="V4272" t="s">
        <v>25534</v>
      </c>
      <c r="W4272" t="s">
        <v>31</v>
      </c>
      <c r="X4272" t="s">
        <v>31</v>
      </c>
    </row>
    <row r="4273" spans="1:24" x14ac:dyDescent="0.2">
      <c r="A4273">
        <v>9971</v>
      </c>
      <c r="B4273" t="s">
        <v>25531</v>
      </c>
      <c r="C4273" t="s">
        <v>21762</v>
      </c>
      <c r="D4273" s="1">
        <v>43293</v>
      </c>
      <c r="E4273" t="s">
        <v>21717</v>
      </c>
      <c r="F4273" t="s">
        <v>28</v>
      </c>
      <c r="G4273" t="s">
        <v>29</v>
      </c>
      <c r="H4273" t="s">
        <v>503</v>
      </c>
      <c r="I4273" t="s">
        <v>25532</v>
      </c>
      <c r="J4273" t="s">
        <v>31</v>
      </c>
      <c r="K4273" t="s">
        <v>25533</v>
      </c>
      <c r="L4273" t="s">
        <v>25534</v>
      </c>
      <c r="M4273" t="s">
        <v>31</v>
      </c>
      <c r="N4273" t="s">
        <v>25535</v>
      </c>
      <c r="O4273" t="s">
        <v>25536</v>
      </c>
      <c r="P4273" t="s">
        <v>25534</v>
      </c>
      <c r="Q4273" t="s">
        <v>23512</v>
      </c>
      <c r="R4273" t="s">
        <v>23513</v>
      </c>
      <c r="S4273" t="s">
        <v>23514</v>
      </c>
      <c r="T4273" t="s">
        <v>25535</v>
      </c>
      <c r="U4273" t="s">
        <v>25536</v>
      </c>
      <c r="V4273" t="s">
        <v>25534</v>
      </c>
      <c r="W4273" t="s">
        <v>31</v>
      </c>
      <c r="X4273" t="s">
        <v>31</v>
      </c>
    </row>
    <row r="4274" spans="1:24" x14ac:dyDescent="0.2">
      <c r="A4274">
        <v>9971</v>
      </c>
      <c r="B4274" t="s">
        <v>25531</v>
      </c>
      <c r="C4274" t="s">
        <v>3096</v>
      </c>
      <c r="D4274" s="1">
        <v>43293</v>
      </c>
      <c r="E4274" t="s">
        <v>21717</v>
      </c>
      <c r="F4274" t="s">
        <v>28</v>
      </c>
      <c r="G4274" t="s">
        <v>29</v>
      </c>
      <c r="H4274" t="s">
        <v>503</v>
      </c>
      <c r="I4274" t="s">
        <v>25532</v>
      </c>
      <c r="J4274" t="s">
        <v>31</v>
      </c>
      <c r="K4274" t="s">
        <v>25533</v>
      </c>
      <c r="L4274" t="s">
        <v>25534</v>
      </c>
      <c r="M4274" t="s">
        <v>31</v>
      </c>
      <c r="N4274" t="s">
        <v>25535</v>
      </c>
      <c r="O4274" t="s">
        <v>25536</v>
      </c>
      <c r="P4274" t="s">
        <v>25534</v>
      </c>
      <c r="Q4274" t="s">
        <v>23512</v>
      </c>
      <c r="R4274" t="s">
        <v>23513</v>
      </c>
      <c r="S4274" t="s">
        <v>23514</v>
      </c>
      <c r="T4274" t="s">
        <v>25535</v>
      </c>
      <c r="U4274" t="s">
        <v>25536</v>
      </c>
      <c r="V4274" t="s">
        <v>25534</v>
      </c>
      <c r="W4274" t="s">
        <v>31</v>
      </c>
      <c r="X4274" t="s">
        <v>31</v>
      </c>
    </row>
    <row r="4275" spans="1:24" x14ac:dyDescent="0.2">
      <c r="A4275">
        <v>9972</v>
      </c>
      <c r="B4275" t="s">
        <v>25537</v>
      </c>
      <c r="C4275" t="s">
        <v>42</v>
      </c>
      <c r="D4275" s="1">
        <v>43259</v>
      </c>
      <c r="E4275" t="s">
        <v>27</v>
      </c>
      <c r="F4275" t="s">
        <v>28</v>
      </c>
      <c r="G4275" t="s">
        <v>29</v>
      </c>
      <c r="H4275" t="s">
        <v>158</v>
      </c>
      <c r="I4275" t="s">
        <v>25526</v>
      </c>
      <c r="J4275" t="s">
        <v>31</v>
      </c>
      <c r="K4275" t="s">
        <v>11973</v>
      </c>
      <c r="L4275" t="s">
        <v>31</v>
      </c>
      <c r="M4275" t="s">
        <v>31</v>
      </c>
      <c r="N4275" t="s">
        <v>31</v>
      </c>
      <c r="O4275" t="s">
        <v>31</v>
      </c>
      <c r="P4275" t="s">
        <v>31</v>
      </c>
      <c r="Q4275" t="s">
        <v>31</v>
      </c>
      <c r="R4275" t="s">
        <v>31</v>
      </c>
      <c r="S4275" t="s">
        <v>31</v>
      </c>
      <c r="T4275" t="s">
        <v>25538</v>
      </c>
      <c r="U4275" t="s">
        <v>25539</v>
      </c>
      <c r="V4275" t="s">
        <v>25540</v>
      </c>
      <c r="W4275">
        <v>49940</v>
      </c>
      <c r="X4275" t="s">
        <v>11977</v>
      </c>
    </row>
    <row r="4276" spans="1:24" x14ac:dyDescent="0.2">
      <c r="A4276">
        <v>9986</v>
      </c>
      <c r="B4276" t="s">
        <v>25541</v>
      </c>
      <c r="C4276" t="s">
        <v>25</v>
      </c>
      <c r="D4276" t="s">
        <v>438</v>
      </c>
      <c r="E4276" t="s">
        <v>27</v>
      </c>
      <c r="F4276" t="s">
        <v>28</v>
      </c>
      <c r="G4276" t="s">
        <v>29</v>
      </c>
      <c r="H4276" t="s">
        <v>1383</v>
      </c>
      <c r="I4276" t="s">
        <v>25542</v>
      </c>
      <c r="J4276" t="s">
        <v>25543</v>
      </c>
      <c r="K4276" t="s">
        <v>25544</v>
      </c>
      <c r="L4276" t="s">
        <v>25545</v>
      </c>
      <c r="M4276" t="s">
        <v>31</v>
      </c>
      <c r="N4276" t="s">
        <v>31</v>
      </c>
      <c r="O4276" t="s">
        <v>31</v>
      </c>
      <c r="P4276" t="s">
        <v>31</v>
      </c>
      <c r="Q4276" t="s">
        <v>31</v>
      </c>
      <c r="R4276" t="s">
        <v>31</v>
      </c>
      <c r="S4276" t="s">
        <v>31</v>
      </c>
      <c r="T4276" t="s">
        <v>31</v>
      </c>
      <c r="U4276" t="s">
        <v>31</v>
      </c>
      <c r="V4276" t="s">
        <v>31</v>
      </c>
      <c r="W4276">
        <v>43778</v>
      </c>
      <c r="X4276" t="s">
        <v>2668</v>
      </c>
    </row>
    <row r="4277" spans="1:24" x14ac:dyDescent="0.2">
      <c r="A4277">
        <v>9990</v>
      </c>
      <c r="B4277" t="s">
        <v>25546</v>
      </c>
      <c r="C4277" t="s">
        <v>25</v>
      </c>
      <c r="D4277" t="s">
        <v>135</v>
      </c>
      <c r="E4277" t="s">
        <v>21717</v>
      </c>
      <c r="F4277" t="s">
        <v>28</v>
      </c>
      <c r="G4277" t="s">
        <v>29</v>
      </c>
      <c r="H4277" t="s">
        <v>201</v>
      </c>
      <c r="I4277" t="s">
        <v>25547</v>
      </c>
      <c r="J4277" t="s">
        <v>25548</v>
      </c>
      <c r="K4277" t="s">
        <v>25549</v>
      </c>
      <c r="L4277" t="s">
        <v>25550</v>
      </c>
      <c r="M4277" t="s">
        <v>25551</v>
      </c>
      <c r="N4277" t="s">
        <v>22160</v>
      </c>
      <c r="O4277" t="s">
        <v>22156</v>
      </c>
      <c r="P4277" t="s">
        <v>22161</v>
      </c>
      <c r="Q4277" t="s">
        <v>22162</v>
      </c>
      <c r="R4277" t="s">
        <v>22163</v>
      </c>
      <c r="S4277" t="s">
        <v>22164</v>
      </c>
      <c r="T4277" t="s">
        <v>25552</v>
      </c>
      <c r="U4277" t="s">
        <v>25548</v>
      </c>
      <c r="V4277" t="s">
        <v>25553</v>
      </c>
      <c r="W4277">
        <v>14979</v>
      </c>
      <c r="X4277" t="s">
        <v>22153</v>
      </c>
    </row>
    <row r="4278" spans="1:24" x14ac:dyDescent="0.2">
      <c r="A4278">
        <v>9990</v>
      </c>
      <c r="B4278" t="s">
        <v>25546</v>
      </c>
      <c r="C4278" t="s">
        <v>21731</v>
      </c>
      <c r="D4278" t="s">
        <v>135</v>
      </c>
      <c r="E4278" t="s">
        <v>21717</v>
      </c>
      <c r="F4278" t="s">
        <v>28</v>
      </c>
      <c r="G4278" t="s">
        <v>29</v>
      </c>
      <c r="H4278" t="s">
        <v>201</v>
      </c>
      <c r="I4278" t="s">
        <v>25547</v>
      </c>
      <c r="J4278" t="s">
        <v>25548</v>
      </c>
      <c r="K4278" t="s">
        <v>25549</v>
      </c>
      <c r="L4278" t="s">
        <v>25550</v>
      </c>
      <c r="M4278" t="s">
        <v>25551</v>
      </c>
      <c r="N4278" t="s">
        <v>22160</v>
      </c>
      <c r="O4278" t="s">
        <v>22156</v>
      </c>
      <c r="P4278" t="s">
        <v>22161</v>
      </c>
      <c r="Q4278" t="s">
        <v>22162</v>
      </c>
      <c r="R4278" t="s">
        <v>22163</v>
      </c>
      <c r="S4278" t="s">
        <v>22164</v>
      </c>
      <c r="T4278" t="s">
        <v>25552</v>
      </c>
      <c r="U4278" t="s">
        <v>25548</v>
      </c>
      <c r="V4278" t="s">
        <v>25553</v>
      </c>
      <c r="W4278">
        <v>14979</v>
      </c>
      <c r="X4278" t="s">
        <v>22153</v>
      </c>
    </row>
    <row r="4279" spans="1:24" x14ac:dyDescent="0.2">
      <c r="A4279">
        <v>9996</v>
      </c>
      <c r="B4279" t="s">
        <v>25554</v>
      </c>
      <c r="C4279" t="s">
        <v>40</v>
      </c>
      <c r="D4279" s="1">
        <v>43355</v>
      </c>
      <c r="E4279" t="s">
        <v>21717</v>
      </c>
      <c r="F4279" t="s">
        <v>28</v>
      </c>
      <c r="G4279" t="s">
        <v>29</v>
      </c>
      <c r="H4279" t="s">
        <v>637</v>
      </c>
      <c r="I4279" t="s">
        <v>25555</v>
      </c>
      <c r="J4279" t="s">
        <v>25556</v>
      </c>
      <c r="K4279" t="s">
        <v>25557</v>
      </c>
      <c r="L4279" t="s">
        <v>25558</v>
      </c>
      <c r="M4279" t="s">
        <v>31</v>
      </c>
      <c r="N4279" t="s">
        <v>25559</v>
      </c>
      <c r="O4279" t="s">
        <v>25560</v>
      </c>
      <c r="P4279" t="s">
        <v>25561</v>
      </c>
      <c r="Q4279" t="s">
        <v>25562</v>
      </c>
      <c r="R4279" t="s">
        <v>25563</v>
      </c>
      <c r="S4279" t="s">
        <v>31</v>
      </c>
      <c r="T4279" t="s">
        <v>31</v>
      </c>
      <c r="U4279" t="s">
        <v>31</v>
      </c>
      <c r="V4279" t="s">
        <v>31</v>
      </c>
      <c r="W4279">
        <v>48280</v>
      </c>
      <c r="X4279" t="s">
        <v>22257</v>
      </c>
    </row>
    <row r="4280" spans="1:24" x14ac:dyDescent="0.2">
      <c r="A4280">
        <v>9996</v>
      </c>
      <c r="B4280" t="s">
        <v>25554</v>
      </c>
      <c r="C4280" t="s">
        <v>21731</v>
      </c>
      <c r="D4280" s="1">
        <v>43355</v>
      </c>
      <c r="E4280" t="s">
        <v>21717</v>
      </c>
      <c r="F4280" t="s">
        <v>28</v>
      </c>
      <c r="G4280" t="s">
        <v>29</v>
      </c>
      <c r="H4280" t="s">
        <v>637</v>
      </c>
      <c r="I4280" t="s">
        <v>25555</v>
      </c>
      <c r="J4280" t="s">
        <v>25556</v>
      </c>
      <c r="K4280" t="s">
        <v>25557</v>
      </c>
      <c r="L4280" t="s">
        <v>25558</v>
      </c>
      <c r="M4280" t="s">
        <v>31</v>
      </c>
      <c r="N4280" t="s">
        <v>25559</v>
      </c>
      <c r="O4280" t="s">
        <v>25560</v>
      </c>
      <c r="P4280" t="s">
        <v>25561</v>
      </c>
      <c r="Q4280" t="s">
        <v>25562</v>
      </c>
      <c r="R4280" t="s">
        <v>25563</v>
      </c>
      <c r="S4280" t="s">
        <v>31</v>
      </c>
      <c r="T4280" t="s">
        <v>31</v>
      </c>
      <c r="U4280" t="s">
        <v>31</v>
      </c>
      <c r="V4280" t="s">
        <v>31</v>
      </c>
      <c r="W4280">
        <v>48280</v>
      </c>
      <c r="X4280" t="s">
        <v>22257</v>
      </c>
    </row>
    <row r="4281" spans="1:24" x14ac:dyDescent="0.2">
      <c r="A4281">
        <v>9996</v>
      </c>
      <c r="B4281" t="s">
        <v>25554</v>
      </c>
      <c r="C4281" t="s">
        <v>21762</v>
      </c>
      <c r="D4281" s="1">
        <v>43355</v>
      </c>
      <c r="E4281" t="s">
        <v>21717</v>
      </c>
      <c r="F4281" t="s">
        <v>28</v>
      </c>
      <c r="G4281" t="s">
        <v>29</v>
      </c>
      <c r="H4281" t="s">
        <v>637</v>
      </c>
      <c r="I4281" t="s">
        <v>25555</v>
      </c>
      <c r="J4281" t="s">
        <v>25556</v>
      </c>
      <c r="K4281" t="s">
        <v>25557</v>
      </c>
      <c r="L4281" t="s">
        <v>25558</v>
      </c>
      <c r="M4281" t="s">
        <v>31</v>
      </c>
      <c r="N4281" t="s">
        <v>25559</v>
      </c>
      <c r="O4281" t="s">
        <v>25560</v>
      </c>
      <c r="P4281" t="s">
        <v>25561</v>
      </c>
      <c r="Q4281" t="s">
        <v>25562</v>
      </c>
      <c r="R4281" t="s">
        <v>25563</v>
      </c>
      <c r="S4281" t="s">
        <v>31</v>
      </c>
      <c r="T4281" t="s">
        <v>31</v>
      </c>
      <c r="U4281" t="s">
        <v>31</v>
      </c>
      <c r="V4281" t="s">
        <v>31</v>
      </c>
      <c r="W4281">
        <v>48280</v>
      </c>
      <c r="X4281" t="s">
        <v>22257</v>
      </c>
    </row>
    <row r="4282" spans="1:24" x14ac:dyDescent="0.2">
      <c r="A4282">
        <v>9997</v>
      </c>
      <c r="B4282" t="s">
        <v>25564</v>
      </c>
      <c r="C4282" t="s">
        <v>40</v>
      </c>
      <c r="D4282" t="s">
        <v>4245</v>
      </c>
      <c r="E4282" t="s">
        <v>21717</v>
      </c>
      <c r="F4282" t="s">
        <v>28</v>
      </c>
      <c r="G4282" t="s">
        <v>29</v>
      </c>
      <c r="H4282" t="s">
        <v>201</v>
      </c>
      <c r="I4282" t="s">
        <v>25565</v>
      </c>
      <c r="J4282" t="s">
        <v>25566</v>
      </c>
      <c r="K4282" t="s">
        <v>25567</v>
      </c>
      <c r="L4282" t="s">
        <v>25568</v>
      </c>
      <c r="M4282" t="s">
        <v>31</v>
      </c>
      <c r="N4282" t="s">
        <v>25569</v>
      </c>
      <c r="O4282" t="s">
        <v>25570</v>
      </c>
      <c r="P4282" t="s">
        <v>25568</v>
      </c>
      <c r="Q4282" t="s">
        <v>25571</v>
      </c>
      <c r="R4282" t="s">
        <v>25572</v>
      </c>
      <c r="S4282" t="s">
        <v>25573</v>
      </c>
      <c r="T4282" t="s">
        <v>31</v>
      </c>
      <c r="U4282" t="s">
        <v>31</v>
      </c>
      <c r="V4282" t="s">
        <v>31</v>
      </c>
      <c r="W4282" t="s">
        <v>31</v>
      </c>
      <c r="X4282" t="s">
        <v>31</v>
      </c>
    </row>
    <row r="4283" spans="1:24" x14ac:dyDescent="0.2">
      <c r="A4283">
        <v>9997</v>
      </c>
      <c r="B4283" t="s">
        <v>25564</v>
      </c>
      <c r="C4283" t="s">
        <v>21731</v>
      </c>
      <c r="D4283" t="s">
        <v>4245</v>
      </c>
      <c r="E4283" t="s">
        <v>21717</v>
      </c>
      <c r="F4283" t="s">
        <v>28</v>
      </c>
      <c r="G4283" t="s">
        <v>29</v>
      </c>
      <c r="H4283" t="s">
        <v>201</v>
      </c>
      <c r="I4283" t="s">
        <v>25565</v>
      </c>
      <c r="J4283" t="s">
        <v>25566</v>
      </c>
      <c r="K4283" t="s">
        <v>25567</v>
      </c>
      <c r="L4283" t="s">
        <v>25568</v>
      </c>
      <c r="M4283" t="s">
        <v>31</v>
      </c>
      <c r="N4283" t="s">
        <v>25569</v>
      </c>
      <c r="O4283" t="s">
        <v>25570</v>
      </c>
      <c r="P4283" t="s">
        <v>25568</v>
      </c>
      <c r="Q4283" t="s">
        <v>25571</v>
      </c>
      <c r="R4283" t="s">
        <v>25572</v>
      </c>
      <c r="S4283" t="s">
        <v>25573</v>
      </c>
      <c r="T4283" t="s">
        <v>31</v>
      </c>
      <c r="U4283" t="s">
        <v>31</v>
      </c>
      <c r="V4283" t="s">
        <v>31</v>
      </c>
      <c r="W4283" t="s">
        <v>31</v>
      </c>
      <c r="X4283" t="s">
        <v>31</v>
      </c>
    </row>
    <row r="4284" spans="1:24" x14ac:dyDescent="0.2">
      <c r="A4284">
        <v>10002</v>
      </c>
      <c r="B4284" t="s">
        <v>25574</v>
      </c>
      <c r="C4284" t="s">
        <v>25</v>
      </c>
      <c r="D4284" t="s">
        <v>157</v>
      </c>
      <c r="E4284" t="s">
        <v>27</v>
      </c>
      <c r="F4284" t="s">
        <v>28</v>
      </c>
      <c r="G4284" t="s">
        <v>29</v>
      </c>
      <c r="H4284" t="s">
        <v>43</v>
      </c>
      <c r="I4284" t="s">
        <v>25575</v>
      </c>
      <c r="J4284" t="s">
        <v>25576</v>
      </c>
      <c r="K4284" t="s">
        <v>25577</v>
      </c>
      <c r="L4284" t="s">
        <v>31</v>
      </c>
      <c r="M4284" t="s">
        <v>31</v>
      </c>
      <c r="N4284" t="s">
        <v>31</v>
      </c>
      <c r="O4284" t="s">
        <v>31</v>
      </c>
      <c r="P4284" t="s">
        <v>31</v>
      </c>
      <c r="Q4284" t="s">
        <v>31</v>
      </c>
      <c r="R4284" t="s">
        <v>31</v>
      </c>
      <c r="S4284" t="s">
        <v>31</v>
      </c>
      <c r="T4284" t="s">
        <v>31</v>
      </c>
      <c r="U4284" t="s">
        <v>31</v>
      </c>
      <c r="V4284" t="s">
        <v>31</v>
      </c>
      <c r="W4284">
        <v>44131</v>
      </c>
      <c r="X4284" t="s">
        <v>6542</v>
      </c>
    </row>
    <row r="4285" spans="1:24" x14ac:dyDescent="0.2">
      <c r="A4285">
        <v>10004</v>
      </c>
      <c r="B4285" t="s">
        <v>25578</v>
      </c>
      <c r="C4285" t="s">
        <v>25</v>
      </c>
      <c r="D4285" t="s">
        <v>519</v>
      </c>
      <c r="E4285" t="s">
        <v>27</v>
      </c>
      <c r="F4285" t="s">
        <v>28</v>
      </c>
      <c r="G4285" t="s">
        <v>29</v>
      </c>
      <c r="H4285" t="s">
        <v>765</v>
      </c>
      <c r="I4285" t="s">
        <v>25579</v>
      </c>
      <c r="J4285" t="s">
        <v>25580</v>
      </c>
      <c r="K4285" t="s">
        <v>25581</v>
      </c>
      <c r="L4285" t="s">
        <v>31</v>
      </c>
      <c r="M4285" t="s">
        <v>31</v>
      </c>
      <c r="N4285" t="s">
        <v>31</v>
      </c>
      <c r="O4285" t="s">
        <v>31</v>
      </c>
      <c r="P4285" t="s">
        <v>31</v>
      </c>
      <c r="Q4285" t="s">
        <v>31</v>
      </c>
      <c r="R4285" t="s">
        <v>31</v>
      </c>
      <c r="S4285" t="s">
        <v>31</v>
      </c>
      <c r="T4285" t="s">
        <v>25582</v>
      </c>
      <c r="U4285" t="s">
        <v>25583</v>
      </c>
      <c r="V4285" t="s">
        <v>25584</v>
      </c>
      <c r="W4285">
        <v>44347</v>
      </c>
      <c r="X4285" t="s">
        <v>4213</v>
      </c>
    </row>
    <row r="4286" spans="1:24" x14ac:dyDescent="0.2">
      <c r="A4286">
        <v>10007</v>
      </c>
      <c r="B4286" t="s">
        <v>25585</v>
      </c>
      <c r="C4286" t="s">
        <v>42</v>
      </c>
      <c r="D4286" t="s">
        <v>26</v>
      </c>
      <c r="E4286" t="s">
        <v>21717</v>
      </c>
      <c r="F4286" t="s">
        <v>28</v>
      </c>
      <c r="G4286" t="s">
        <v>29</v>
      </c>
      <c r="H4286" t="s">
        <v>91</v>
      </c>
      <c r="I4286" t="s">
        <v>25586</v>
      </c>
      <c r="J4286" t="s">
        <v>25587</v>
      </c>
      <c r="K4286" t="s">
        <v>25588</v>
      </c>
      <c r="L4286" t="s">
        <v>25589</v>
      </c>
      <c r="M4286" t="s">
        <v>25590</v>
      </c>
      <c r="N4286" t="s">
        <v>22144</v>
      </c>
      <c r="O4286" t="s">
        <v>22145</v>
      </c>
      <c r="P4286" t="s">
        <v>22146</v>
      </c>
      <c r="Q4286" t="s">
        <v>22147</v>
      </c>
      <c r="R4286" t="s">
        <v>22148</v>
      </c>
      <c r="S4286" t="s">
        <v>22149</v>
      </c>
      <c r="T4286" t="s">
        <v>25591</v>
      </c>
      <c r="U4286" t="s">
        <v>25592</v>
      </c>
      <c r="V4286" t="s">
        <v>25593</v>
      </c>
      <c r="W4286">
        <v>14979</v>
      </c>
      <c r="X4286" t="s">
        <v>22153</v>
      </c>
    </row>
    <row r="4287" spans="1:24" x14ac:dyDescent="0.2">
      <c r="A4287">
        <v>10007</v>
      </c>
      <c r="B4287" t="s">
        <v>25585</v>
      </c>
      <c r="C4287" t="s">
        <v>21731</v>
      </c>
      <c r="D4287" t="s">
        <v>26</v>
      </c>
      <c r="E4287" t="s">
        <v>21717</v>
      </c>
      <c r="F4287" t="s">
        <v>28</v>
      </c>
      <c r="G4287" t="s">
        <v>29</v>
      </c>
      <c r="H4287" t="s">
        <v>91</v>
      </c>
      <c r="I4287" t="s">
        <v>25586</v>
      </c>
      <c r="J4287" t="s">
        <v>25587</v>
      </c>
      <c r="K4287" t="s">
        <v>25588</v>
      </c>
      <c r="L4287" t="s">
        <v>25589</v>
      </c>
      <c r="M4287" t="s">
        <v>25590</v>
      </c>
      <c r="N4287" t="s">
        <v>22144</v>
      </c>
      <c r="O4287" t="s">
        <v>22145</v>
      </c>
      <c r="P4287" t="s">
        <v>22146</v>
      </c>
      <c r="Q4287" t="s">
        <v>22147</v>
      </c>
      <c r="R4287" t="s">
        <v>22148</v>
      </c>
      <c r="S4287" t="s">
        <v>22149</v>
      </c>
      <c r="T4287" t="s">
        <v>25591</v>
      </c>
      <c r="U4287" t="s">
        <v>25592</v>
      </c>
      <c r="V4287" t="s">
        <v>25593</v>
      </c>
      <c r="W4287">
        <v>14979</v>
      </c>
      <c r="X4287" t="s">
        <v>22153</v>
      </c>
    </row>
    <row r="4288" spans="1:24" x14ac:dyDescent="0.2">
      <c r="A4288">
        <v>10036</v>
      </c>
      <c r="B4288" t="s">
        <v>25594</v>
      </c>
      <c r="C4288" t="s">
        <v>25</v>
      </c>
      <c r="D4288" t="s">
        <v>4245</v>
      </c>
      <c r="E4288" t="s">
        <v>21717</v>
      </c>
      <c r="F4288" t="s">
        <v>28</v>
      </c>
      <c r="G4288" t="s">
        <v>29</v>
      </c>
      <c r="H4288" t="s">
        <v>201</v>
      </c>
      <c r="I4288" t="s">
        <v>25595</v>
      </c>
      <c r="J4288" t="s">
        <v>25596</v>
      </c>
      <c r="K4288" t="s">
        <v>25597</v>
      </c>
      <c r="L4288" t="s">
        <v>25598</v>
      </c>
      <c r="M4288" t="s">
        <v>25599</v>
      </c>
      <c r="N4288" t="s">
        <v>24574</v>
      </c>
      <c r="O4288" t="s">
        <v>24575</v>
      </c>
      <c r="P4288" t="s">
        <v>24576</v>
      </c>
      <c r="Q4288" t="s">
        <v>24577</v>
      </c>
      <c r="R4288" t="s">
        <v>24578</v>
      </c>
      <c r="S4288" t="s">
        <v>24579</v>
      </c>
      <c r="T4288" t="s">
        <v>31</v>
      </c>
      <c r="U4288" t="s">
        <v>31</v>
      </c>
      <c r="V4288" t="s">
        <v>31</v>
      </c>
      <c r="W4288">
        <v>14821</v>
      </c>
      <c r="X4288" t="s">
        <v>24580</v>
      </c>
    </row>
    <row r="4289" spans="1:24" x14ac:dyDescent="0.2">
      <c r="A4289">
        <v>10036</v>
      </c>
      <c r="B4289" t="s">
        <v>25594</v>
      </c>
      <c r="C4289" t="s">
        <v>21731</v>
      </c>
      <c r="D4289" t="s">
        <v>4245</v>
      </c>
      <c r="E4289" t="s">
        <v>21717</v>
      </c>
      <c r="F4289" t="s">
        <v>28</v>
      </c>
      <c r="G4289" t="s">
        <v>29</v>
      </c>
      <c r="H4289" t="s">
        <v>201</v>
      </c>
      <c r="I4289" t="s">
        <v>25595</v>
      </c>
      <c r="J4289" t="s">
        <v>25596</v>
      </c>
      <c r="K4289" t="s">
        <v>25597</v>
      </c>
      <c r="L4289" t="s">
        <v>25598</v>
      </c>
      <c r="M4289" t="s">
        <v>25599</v>
      </c>
      <c r="N4289" t="s">
        <v>24574</v>
      </c>
      <c r="O4289" t="s">
        <v>24575</v>
      </c>
      <c r="P4289" t="s">
        <v>24576</v>
      </c>
      <c r="Q4289" t="s">
        <v>24577</v>
      </c>
      <c r="R4289" t="s">
        <v>24578</v>
      </c>
      <c r="S4289" t="s">
        <v>24579</v>
      </c>
      <c r="T4289" t="s">
        <v>31</v>
      </c>
      <c r="U4289" t="s">
        <v>31</v>
      </c>
      <c r="V4289" t="s">
        <v>31</v>
      </c>
      <c r="W4289">
        <v>14821</v>
      </c>
      <c r="X4289" t="s">
        <v>24580</v>
      </c>
    </row>
    <row r="4290" spans="1:24" x14ac:dyDescent="0.2">
      <c r="A4290">
        <v>10158</v>
      </c>
      <c r="B4290" t="s">
        <v>25600</v>
      </c>
      <c r="C4290" t="s">
        <v>25</v>
      </c>
      <c r="D4290" t="s">
        <v>90</v>
      </c>
      <c r="E4290" t="s">
        <v>27</v>
      </c>
      <c r="F4290" t="s">
        <v>28</v>
      </c>
      <c r="G4290" t="s">
        <v>29</v>
      </c>
      <c r="H4290" t="s">
        <v>583</v>
      </c>
      <c r="I4290" t="s">
        <v>25601</v>
      </c>
      <c r="J4290" t="s">
        <v>31</v>
      </c>
      <c r="K4290" t="s">
        <v>25602</v>
      </c>
      <c r="L4290" t="s">
        <v>25603</v>
      </c>
      <c r="M4290" t="s">
        <v>25604</v>
      </c>
      <c r="N4290" t="s">
        <v>31</v>
      </c>
      <c r="O4290" t="s">
        <v>31</v>
      </c>
      <c r="P4290" t="s">
        <v>31</v>
      </c>
      <c r="Q4290" t="s">
        <v>31</v>
      </c>
      <c r="R4290" t="s">
        <v>31</v>
      </c>
      <c r="S4290" t="s">
        <v>31</v>
      </c>
      <c r="T4290" t="s">
        <v>25605</v>
      </c>
      <c r="U4290" t="s">
        <v>25606</v>
      </c>
      <c r="V4290" t="s">
        <v>25603</v>
      </c>
      <c r="W4290">
        <v>44297</v>
      </c>
      <c r="X4290" t="s">
        <v>1572</v>
      </c>
    </row>
    <row r="4291" spans="1:24" x14ac:dyDescent="0.2">
      <c r="A4291">
        <v>10200</v>
      </c>
      <c r="B4291" t="s">
        <v>25607</v>
      </c>
      <c r="C4291" t="s">
        <v>40</v>
      </c>
      <c r="D4291" s="1">
        <v>43355</v>
      </c>
      <c r="E4291" t="s">
        <v>27</v>
      </c>
      <c r="F4291" t="s">
        <v>28</v>
      </c>
      <c r="G4291" t="s">
        <v>29</v>
      </c>
      <c r="H4291" t="s">
        <v>91</v>
      </c>
      <c r="I4291" t="s">
        <v>25379</v>
      </c>
      <c r="J4291" t="s">
        <v>31</v>
      </c>
      <c r="K4291" t="s">
        <v>25608</v>
      </c>
      <c r="L4291" t="s">
        <v>25609</v>
      </c>
      <c r="M4291" t="s">
        <v>31</v>
      </c>
      <c r="N4291" t="s">
        <v>31</v>
      </c>
      <c r="O4291" t="s">
        <v>31</v>
      </c>
      <c r="P4291" t="s">
        <v>31</v>
      </c>
      <c r="Q4291" t="s">
        <v>31</v>
      </c>
      <c r="R4291" t="s">
        <v>31</v>
      </c>
      <c r="S4291" t="s">
        <v>31</v>
      </c>
      <c r="T4291" t="s">
        <v>25610</v>
      </c>
      <c r="U4291" t="s">
        <v>25611</v>
      </c>
      <c r="V4291" t="s">
        <v>25612</v>
      </c>
      <c r="W4291">
        <v>43786</v>
      </c>
      <c r="X4291" t="s">
        <v>97</v>
      </c>
    </row>
    <row r="4292" spans="1:24" x14ac:dyDescent="0.2">
      <c r="A4292">
        <v>10200</v>
      </c>
      <c r="B4292" t="s">
        <v>25607</v>
      </c>
      <c r="C4292" t="s">
        <v>2815</v>
      </c>
      <c r="D4292" s="1">
        <v>43355</v>
      </c>
      <c r="E4292" t="s">
        <v>27</v>
      </c>
      <c r="F4292" t="s">
        <v>28</v>
      </c>
      <c r="G4292" t="s">
        <v>29</v>
      </c>
      <c r="H4292" t="s">
        <v>91</v>
      </c>
      <c r="I4292" t="s">
        <v>25379</v>
      </c>
      <c r="J4292" t="s">
        <v>31</v>
      </c>
      <c r="K4292" t="s">
        <v>25608</v>
      </c>
      <c r="L4292" t="s">
        <v>25609</v>
      </c>
      <c r="M4292" t="s">
        <v>31</v>
      </c>
      <c r="N4292" t="s">
        <v>31</v>
      </c>
      <c r="O4292" t="s">
        <v>31</v>
      </c>
      <c r="P4292" t="s">
        <v>31</v>
      </c>
      <c r="Q4292" t="s">
        <v>31</v>
      </c>
      <c r="R4292" t="s">
        <v>31</v>
      </c>
      <c r="S4292" t="s">
        <v>31</v>
      </c>
      <c r="T4292" t="s">
        <v>25610</v>
      </c>
      <c r="U4292" t="s">
        <v>25611</v>
      </c>
      <c r="V4292" t="s">
        <v>25612</v>
      </c>
      <c r="W4292">
        <v>43786</v>
      </c>
      <c r="X4292" t="s">
        <v>97</v>
      </c>
    </row>
    <row r="4293" spans="1:24" x14ac:dyDescent="0.2">
      <c r="A4293">
        <v>10162</v>
      </c>
      <c r="B4293" t="s">
        <v>25613</v>
      </c>
      <c r="C4293" t="s">
        <v>25</v>
      </c>
      <c r="D4293" t="s">
        <v>135</v>
      </c>
      <c r="E4293" t="s">
        <v>27</v>
      </c>
      <c r="F4293" t="s">
        <v>28</v>
      </c>
      <c r="G4293" t="s">
        <v>29</v>
      </c>
      <c r="H4293" t="s">
        <v>520</v>
      </c>
      <c r="I4293" t="s">
        <v>25614</v>
      </c>
      <c r="J4293" t="s">
        <v>25615</v>
      </c>
      <c r="K4293" t="s">
        <v>25616</v>
      </c>
      <c r="L4293" t="s">
        <v>25617</v>
      </c>
      <c r="M4293" t="s">
        <v>25618</v>
      </c>
      <c r="N4293" t="s">
        <v>31</v>
      </c>
      <c r="O4293" t="s">
        <v>31</v>
      </c>
      <c r="P4293" t="s">
        <v>31</v>
      </c>
      <c r="Q4293" t="s">
        <v>31</v>
      </c>
      <c r="R4293" t="s">
        <v>31</v>
      </c>
      <c r="S4293" t="s">
        <v>31</v>
      </c>
      <c r="T4293" t="s">
        <v>25619</v>
      </c>
      <c r="U4293" t="s">
        <v>25620</v>
      </c>
      <c r="V4293" t="s">
        <v>25617</v>
      </c>
      <c r="W4293">
        <v>46763</v>
      </c>
      <c r="X4293" t="s">
        <v>10358</v>
      </c>
    </row>
    <row r="4294" spans="1:24" x14ac:dyDescent="0.2">
      <c r="A4294">
        <v>10163</v>
      </c>
      <c r="B4294" t="s">
        <v>25621</v>
      </c>
      <c r="C4294" t="s">
        <v>25</v>
      </c>
      <c r="D4294" t="s">
        <v>61</v>
      </c>
      <c r="E4294" t="s">
        <v>27</v>
      </c>
      <c r="F4294" t="s">
        <v>28</v>
      </c>
      <c r="G4294" t="s">
        <v>29</v>
      </c>
      <c r="H4294" t="s">
        <v>520</v>
      </c>
      <c r="I4294" t="s">
        <v>25614</v>
      </c>
      <c r="J4294" t="s">
        <v>25622</v>
      </c>
      <c r="K4294" t="s">
        <v>25623</v>
      </c>
      <c r="L4294" t="s">
        <v>25624</v>
      </c>
      <c r="M4294" t="s">
        <v>25625</v>
      </c>
      <c r="N4294" t="s">
        <v>31</v>
      </c>
      <c r="O4294" t="s">
        <v>31</v>
      </c>
      <c r="P4294" t="s">
        <v>31</v>
      </c>
      <c r="Q4294" t="s">
        <v>31</v>
      </c>
      <c r="R4294" t="s">
        <v>31</v>
      </c>
      <c r="S4294" t="s">
        <v>31</v>
      </c>
      <c r="T4294" t="s">
        <v>25626</v>
      </c>
      <c r="U4294" t="s">
        <v>25627</v>
      </c>
      <c r="V4294" t="s">
        <v>25624</v>
      </c>
      <c r="W4294">
        <v>46763</v>
      </c>
      <c r="X4294" t="s">
        <v>10358</v>
      </c>
    </row>
    <row r="4295" spans="1:24" x14ac:dyDescent="0.2">
      <c r="A4295">
        <v>10164</v>
      </c>
      <c r="B4295" t="s">
        <v>13787</v>
      </c>
      <c r="C4295" t="s">
        <v>25</v>
      </c>
      <c r="D4295" t="s">
        <v>61</v>
      </c>
      <c r="E4295" t="s">
        <v>27</v>
      </c>
      <c r="F4295" t="s">
        <v>28</v>
      </c>
      <c r="G4295" t="s">
        <v>29</v>
      </c>
      <c r="H4295" t="s">
        <v>520</v>
      </c>
      <c r="I4295" t="s">
        <v>25614</v>
      </c>
      <c r="J4295" t="s">
        <v>25628</v>
      </c>
      <c r="K4295" t="s">
        <v>25629</v>
      </c>
      <c r="L4295" t="s">
        <v>31</v>
      </c>
      <c r="M4295" t="s">
        <v>25630</v>
      </c>
      <c r="N4295" t="s">
        <v>31</v>
      </c>
      <c r="O4295" t="s">
        <v>31</v>
      </c>
      <c r="P4295" t="s">
        <v>31</v>
      </c>
      <c r="Q4295" t="s">
        <v>31</v>
      </c>
      <c r="R4295" t="s">
        <v>31</v>
      </c>
      <c r="S4295" t="s">
        <v>31</v>
      </c>
      <c r="T4295" t="s">
        <v>25631</v>
      </c>
      <c r="U4295" t="s">
        <v>25632</v>
      </c>
      <c r="V4295" t="s">
        <v>25633</v>
      </c>
      <c r="W4295">
        <v>46763</v>
      </c>
      <c r="X4295" t="s">
        <v>10358</v>
      </c>
    </row>
    <row r="4296" spans="1:24" x14ac:dyDescent="0.2">
      <c r="A4296">
        <v>10166</v>
      </c>
      <c r="B4296" t="s">
        <v>25634</v>
      </c>
      <c r="C4296" t="s">
        <v>42</v>
      </c>
      <c r="D4296" s="1">
        <v>43259</v>
      </c>
      <c r="E4296" t="s">
        <v>27</v>
      </c>
      <c r="F4296" t="s">
        <v>28</v>
      </c>
      <c r="G4296" t="s">
        <v>29</v>
      </c>
      <c r="H4296" t="s">
        <v>520</v>
      </c>
      <c r="I4296" t="s">
        <v>25614</v>
      </c>
      <c r="J4296" t="s">
        <v>25635</v>
      </c>
      <c r="K4296" t="s">
        <v>25636</v>
      </c>
      <c r="L4296" t="s">
        <v>25637</v>
      </c>
      <c r="M4296" t="s">
        <v>25638</v>
      </c>
      <c r="N4296" t="s">
        <v>31</v>
      </c>
      <c r="O4296" t="s">
        <v>31</v>
      </c>
      <c r="P4296" t="s">
        <v>31</v>
      </c>
      <c r="Q4296" t="s">
        <v>31</v>
      </c>
      <c r="R4296" t="s">
        <v>31</v>
      </c>
      <c r="S4296" t="s">
        <v>31</v>
      </c>
      <c r="T4296" t="s">
        <v>25639</v>
      </c>
      <c r="U4296" t="s">
        <v>25640</v>
      </c>
      <c r="V4296" t="s">
        <v>25637</v>
      </c>
      <c r="W4296">
        <v>46763</v>
      </c>
      <c r="X4296" t="s">
        <v>10358</v>
      </c>
    </row>
    <row r="4297" spans="1:24" x14ac:dyDescent="0.2">
      <c r="A4297">
        <v>10174</v>
      </c>
      <c r="B4297" t="s">
        <v>25641</v>
      </c>
      <c r="C4297" t="s">
        <v>25</v>
      </c>
      <c r="D4297" t="s">
        <v>438</v>
      </c>
      <c r="E4297" t="s">
        <v>27</v>
      </c>
      <c r="F4297" t="s">
        <v>28</v>
      </c>
      <c r="G4297" t="s">
        <v>29</v>
      </c>
      <c r="H4297" t="s">
        <v>333</v>
      </c>
      <c r="I4297" t="s">
        <v>31</v>
      </c>
      <c r="J4297" t="s">
        <v>25642</v>
      </c>
      <c r="K4297" t="s">
        <v>25643</v>
      </c>
      <c r="L4297" t="s">
        <v>25644</v>
      </c>
      <c r="M4297" t="s">
        <v>31</v>
      </c>
      <c r="N4297" t="s">
        <v>31</v>
      </c>
      <c r="O4297" t="s">
        <v>31</v>
      </c>
      <c r="P4297" t="s">
        <v>31</v>
      </c>
      <c r="Q4297" t="s">
        <v>31</v>
      </c>
      <c r="R4297" t="s">
        <v>31</v>
      </c>
      <c r="S4297" t="s">
        <v>31</v>
      </c>
      <c r="T4297" t="s">
        <v>31</v>
      </c>
      <c r="U4297" t="s">
        <v>31</v>
      </c>
      <c r="V4297" t="s">
        <v>31</v>
      </c>
      <c r="W4297">
        <v>46623</v>
      </c>
      <c r="X4297" t="s">
        <v>339</v>
      </c>
    </row>
    <row r="4298" spans="1:24" x14ac:dyDescent="0.2">
      <c r="A4298">
        <v>10180</v>
      </c>
      <c r="B4298" t="s">
        <v>25645</v>
      </c>
      <c r="C4298" t="s">
        <v>40</v>
      </c>
      <c r="D4298" t="s">
        <v>4245</v>
      </c>
      <c r="E4298" t="s">
        <v>21717</v>
      </c>
      <c r="F4298" t="s">
        <v>28</v>
      </c>
      <c r="G4298" t="s">
        <v>29</v>
      </c>
      <c r="H4298" t="s">
        <v>185</v>
      </c>
      <c r="I4298" t="s">
        <v>25646</v>
      </c>
      <c r="J4298" t="s">
        <v>25647</v>
      </c>
      <c r="K4298" t="s">
        <v>25648</v>
      </c>
      <c r="L4298" t="s">
        <v>25649</v>
      </c>
      <c r="M4298" t="s">
        <v>31</v>
      </c>
      <c r="N4298" t="s">
        <v>25650</v>
      </c>
      <c r="O4298" t="s">
        <v>25651</v>
      </c>
      <c r="P4298" t="s">
        <v>25652</v>
      </c>
      <c r="Q4298" t="s">
        <v>25653</v>
      </c>
      <c r="R4298" t="s">
        <v>25654</v>
      </c>
      <c r="S4298" t="s">
        <v>25649</v>
      </c>
      <c r="T4298" t="s">
        <v>25655</v>
      </c>
      <c r="U4298" t="s">
        <v>25656</v>
      </c>
      <c r="V4298" t="s">
        <v>25649</v>
      </c>
      <c r="W4298">
        <v>15054</v>
      </c>
      <c r="X4298" t="s">
        <v>25657</v>
      </c>
    </row>
    <row r="4299" spans="1:24" x14ac:dyDescent="0.2">
      <c r="A4299">
        <v>10180</v>
      </c>
      <c r="B4299" t="s">
        <v>25645</v>
      </c>
      <c r="C4299" t="s">
        <v>21731</v>
      </c>
      <c r="D4299" t="s">
        <v>4245</v>
      </c>
      <c r="E4299" t="s">
        <v>21717</v>
      </c>
      <c r="F4299" t="s">
        <v>28</v>
      </c>
      <c r="G4299" t="s">
        <v>29</v>
      </c>
      <c r="H4299" t="s">
        <v>185</v>
      </c>
      <c r="I4299" t="s">
        <v>25646</v>
      </c>
      <c r="J4299" t="s">
        <v>25647</v>
      </c>
      <c r="K4299" t="s">
        <v>25648</v>
      </c>
      <c r="L4299" t="s">
        <v>25649</v>
      </c>
      <c r="M4299" t="s">
        <v>31</v>
      </c>
      <c r="N4299" t="s">
        <v>25650</v>
      </c>
      <c r="O4299" t="s">
        <v>25651</v>
      </c>
      <c r="P4299" t="s">
        <v>25652</v>
      </c>
      <c r="Q4299" t="s">
        <v>25653</v>
      </c>
      <c r="R4299" t="s">
        <v>25654</v>
      </c>
      <c r="S4299" t="s">
        <v>25649</v>
      </c>
      <c r="T4299" t="s">
        <v>25655</v>
      </c>
      <c r="U4299" t="s">
        <v>25656</v>
      </c>
      <c r="V4299" t="s">
        <v>25649</v>
      </c>
      <c r="W4299">
        <v>15054</v>
      </c>
      <c r="X4299" t="s">
        <v>25657</v>
      </c>
    </row>
    <row r="4300" spans="1:24" x14ac:dyDescent="0.2">
      <c r="A4300">
        <v>10182</v>
      </c>
      <c r="B4300" t="s">
        <v>25658</v>
      </c>
      <c r="C4300" t="s">
        <v>40</v>
      </c>
      <c r="D4300" t="s">
        <v>4245</v>
      </c>
      <c r="E4300" t="s">
        <v>21717</v>
      </c>
      <c r="F4300" t="s">
        <v>28</v>
      </c>
      <c r="G4300" t="s">
        <v>29</v>
      </c>
      <c r="H4300" t="s">
        <v>201</v>
      </c>
      <c r="I4300" t="s">
        <v>25659</v>
      </c>
      <c r="J4300" t="s">
        <v>23003</v>
      </c>
      <c r="K4300" t="s">
        <v>25660</v>
      </c>
      <c r="L4300" t="s">
        <v>25661</v>
      </c>
      <c r="M4300" t="s">
        <v>31</v>
      </c>
      <c r="N4300" t="s">
        <v>25662</v>
      </c>
      <c r="O4300" t="s">
        <v>24971</v>
      </c>
      <c r="P4300" t="s">
        <v>25663</v>
      </c>
      <c r="Q4300" t="s">
        <v>23002</v>
      </c>
      <c r="R4300" t="s">
        <v>23003</v>
      </c>
      <c r="S4300" t="s">
        <v>23004</v>
      </c>
      <c r="T4300" t="s">
        <v>25664</v>
      </c>
      <c r="U4300" t="s">
        <v>25665</v>
      </c>
      <c r="V4300" t="s">
        <v>25666</v>
      </c>
      <c r="W4300">
        <v>14997</v>
      </c>
      <c r="X4300" t="s">
        <v>23007</v>
      </c>
    </row>
    <row r="4301" spans="1:24" x14ac:dyDescent="0.2">
      <c r="A4301">
        <v>10182</v>
      </c>
      <c r="B4301" t="s">
        <v>25658</v>
      </c>
      <c r="C4301" t="s">
        <v>21731</v>
      </c>
      <c r="D4301" t="s">
        <v>4245</v>
      </c>
      <c r="E4301" t="s">
        <v>21717</v>
      </c>
      <c r="F4301" t="s">
        <v>28</v>
      </c>
      <c r="G4301" t="s">
        <v>29</v>
      </c>
      <c r="H4301" t="s">
        <v>201</v>
      </c>
      <c r="I4301" t="s">
        <v>25659</v>
      </c>
      <c r="J4301" t="s">
        <v>23003</v>
      </c>
      <c r="K4301" t="s">
        <v>25660</v>
      </c>
      <c r="L4301" t="s">
        <v>25661</v>
      </c>
      <c r="M4301" t="s">
        <v>31</v>
      </c>
      <c r="N4301" t="s">
        <v>25662</v>
      </c>
      <c r="O4301" t="s">
        <v>24971</v>
      </c>
      <c r="P4301" t="s">
        <v>25663</v>
      </c>
      <c r="Q4301" t="s">
        <v>23002</v>
      </c>
      <c r="R4301" t="s">
        <v>23003</v>
      </c>
      <c r="S4301" t="s">
        <v>23004</v>
      </c>
      <c r="T4301" t="s">
        <v>25664</v>
      </c>
      <c r="U4301" t="s">
        <v>25665</v>
      </c>
      <c r="V4301" t="s">
        <v>25666</v>
      </c>
      <c r="W4301">
        <v>14997</v>
      </c>
      <c r="X4301" t="s">
        <v>23007</v>
      </c>
    </row>
    <row r="4302" spans="1:24" x14ac:dyDescent="0.2">
      <c r="A4302">
        <v>10184</v>
      </c>
      <c r="B4302" t="s">
        <v>25667</v>
      </c>
      <c r="C4302" t="s">
        <v>40</v>
      </c>
      <c r="D4302" t="s">
        <v>10557</v>
      </c>
      <c r="E4302" t="s">
        <v>15200</v>
      </c>
      <c r="F4302" t="s">
        <v>28</v>
      </c>
      <c r="G4302" t="s">
        <v>29</v>
      </c>
      <c r="H4302" t="s">
        <v>201</v>
      </c>
      <c r="I4302" t="s">
        <v>31</v>
      </c>
      <c r="J4302" t="s">
        <v>25668</v>
      </c>
      <c r="K4302" t="s">
        <v>25669</v>
      </c>
      <c r="L4302" t="s">
        <v>25670</v>
      </c>
      <c r="M4302" t="s">
        <v>31</v>
      </c>
      <c r="N4302" t="s">
        <v>31</v>
      </c>
      <c r="O4302" t="s">
        <v>31</v>
      </c>
      <c r="P4302" t="s">
        <v>31</v>
      </c>
      <c r="Q4302" t="s">
        <v>31</v>
      </c>
      <c r="R4302" t="s">
        <v>31</v>
      </c>
      <c r="S4302" t="s">
        <v>31</v>
      </c>
      <c r="T4302" t="s">
        <v>25671</v>
      </c>
      <c r="U4302" t="s">
        <v>25672</v>
      </c>
      <c r="V4302" t="s">
        <v>25670</v>
      </c>
      <c r="W4302">
        <v>10184</v>
      </c>
      <c r="X4302" t="s">
        <v>25667</v>
      </c>
    </row>
    <row r="4303" spans="1:24" x14ac:dyDescent="0.2">
      <c r="A4303">
        <v>10184</v>
      </c>
      <c r="B4303" t="s">
        <v>25667</v>
      </c>
      <c r="C4303" t="s">
        <v>15208</v>
      </c>
      <c r="D4303" t="s">
        <v>10557</v>
      </c>
      <c r="E4303" t="s">
        <v>15200</v>
      </c>
      <c r="F4303" t="s">
        <v>28</v>
      </c>
      <c r="G4303" t="s">
        <v>29</v>
      </c>
      <c r="H4303" t="s">
        <v>201</v>
      </c>
      <c r="I4303" t="s">
        <v>31</v>
      </c>
      <c r="J4303" t="s">
        <v>25668</v>
      </c>
      <c r="K4303" t="s">
        <v>25669</v>
      </c>
      <c r="L4303" t="s">
        <v>25670</v>
      </c>
      <c r="M4303" t="s">
        <v>31</v>
      </c>
      <c r="N4303" t="s">
        <v>31</v>
      </c>
      <c r="O4303" t="s">
        <v>31</v>
      </c>
      <c r="P4303" t="s">
        <v>31</v>
      </c>
      <c r="Q4303" t="s">
        <v>31</v>
      </c>
      <c r="R4303" t="s">
        <v>31</v>
      </c>
      <c r="S4303" t="s">
        <v>31</v>
      </c>
      <c r="T4303" t="s">
        <v>25671</v>
      </c>
      <c r="U4303" t="s">
        <v>25672</v>
      </c>
      <c r="V4303" t="s">
        <v>25670</v>
      </c>
      <c r="W4303">
        <v>10184</v>
      </c>
      <c r="X4303" t="s">
        <v>25667</v>
      </c>
    </row>
    <row r="4304" spans="1:24" x14ac:dyDescent="0.2">
      <c r="A4304">
        <v>10187</v>
      </c>
      <c r="B4304" t="s">
        <v>25673</v>
      </c>
      <c r="C4304" t="s">
        <v>309</v>
      </c>
      <c r="D4304" s="1">
        <v>43289</v>
      </c>
      <c r="E4304" t="s">
        <v>15200</v>
      </c>
      <c r="F4304" t="s">
        <v>28</v>
      </c>
      <c r="G4304" t="s">
        <v>29</v>
      </c>
      <c r="H4304" t="s">
        <v>71</v>
      </c>
      <c r="I4304" t="s">
        <v>31</v>
      </c>
      <c r="J4304" t="s">
        <v>17482</v>
      </c>
      <c r="K4304" t="s">
        <v>25674</v>
      </c>
      <c r="L4304" t="s">
        <v>17487</v>
      </c>
      <c r="M4304" t="s">
        <v>25675</v>
      </c>
      <c r="N4304" t="s">
        <v>31</v>
      </c>
      <c r="O4304" t="s">
        <v>31</v>
      </c>
      <c r="P4304" t="s">
        <v>31</v>
      </c>
      <c r="Q4304" t="s">
        <v>31</v>
      </c>
      <c r="R4304" t="s">
        <v>31</v>
      </c>
      <c r="S4304" t="s">
        <v>31</v>
      </c>
      <c r="T4304" t="s">
        <v>17486</v>
      </c>
      <c r="U4304" t="s">
        <v>17482</v>
      </c>
      <c r="V4304" t="s">
        <v>17487</v>
      </c>
      <c r="W4304">
        <v>52548</v>
      </c>
      <c r="X4304" t="s">
        <v>15333</v>
      </c>
    </row>
    <row r="4305" spans="1:24" x14ac:dyDescent="0.2">
      <c r="A4305">
        <v>10194</v>
      </c>
      <c r="B4305" t="s">
        <v>25676</v>
      </c>
      <c r="C4305" t="s">
        <v>42</v>
      </c>
      <c r="D4305" s="1">
        <v>43289</v>
      </c>
      <c r="E4305" t="s">
        <v>27</v>
      </c>
      <c r="F4305" t="s">
        <v>28</v>
      </c>
      <c r="G4305" t="s">
        <v>29</v>
      </c>
      <c r="H4305" t="s">
        <v>756</v>
      </c>
      <c r="I4305" t="s">
        <v>31</v>
      </c>
      <c r="J4305" t="s">
        <v>31</v>
      </c>
      <c r="K4305" t="s">
        <v>25677</v>
      </c>
      <c r="L4305" t="s">
        <v>31</v>
      </c>
      <c r="M4305" t="s">
        <v>31</v>
      </c>
      <c r="N4305" t="s">
        <v>31</v>
      </c>
      <c r="O4305" t="s">
        <v>31</v>
      </c>
      <c r="P4305" t="s">
        <v>31</v>
      </c>
      <c r="Q4305" t="s">
        <v>31</v>
      </c>
      <c r="R4305" t="s">
        <v>31</v>
      </c>
      <c r="S4305" t="s">
        <v>31</v>
      </c>
      <c r="T4305" t="s">
        <v>31</v>
      </c>
      <c r="U4305" t="s">
        <v>31</v>
      </c>
      <c r="V4305" t="s">
        <v>31</v>
      </c>
      <c r="W4305">
        <v>50492</v>
      </c>
      <c r="X4305" t="s">
        <v>4976</v>
      </c>
    </row>
    <row r="4306" spans="1:24" x14ac:dyDescent="0.2">
      <c r="A4306">
        <v>10196</v>
      </c>
      <c r="B4306" t="s">
        <v>25678</v>
      </c>
      <c r="C4306" t="s">
        <v>25</v>
      </c>
      <c r="D4306" s="1">
        <v>43195</v>
      </c>
      <c r="E4306" t="s">
        <v>27</v>
      </c>
      <c r="F4306" t="s">
        <v>28</v>
      </c>
      <c r="G4306" t="s">
        <v>29</v>
      </c>
      <c r="H4306" t="s">
        <v>2555</v>
      </c>
      <c r="I4306" t="s">
        <v>25679</v>
      </c>
      <c r="J4306" t="s">
        <v>20750</v>
      </c>
      <c r="K4306" t="s">
        <v>10065</v>
      </c>
      <c r="L4306" t="s">
        <v>25680</v>
      </c>
      <c r="M4306" t="s">
        <v>31</v>
      </c>
      <c r="N4306" t="s">
        <v>31</v>
      </c>
      <c r="O4306" t="s">
        <v>31</v>
      </c>
      <c r="P4306" t="s">
        <v>31</v>
      </c>
      <c r="Q4306" t="s">
        <v>31</v>
      </c>
      <c r="R4306" t="s">
        <v>31</v>
      </c>
      <c r="S4306" t="s">
        <v>31</v>
      </c>
      <c r="T4306" t="s">
        <v>20752</v>
      </c>
      <c r="U4306" t="s">
        <v>20750</v>
      </c>
      <c r="V4306" t="s">
        <v>20753</v>
      </c>
      <c r="W4306">
        <v>48033</v>
      </c>
      <c r="X4306" t="s">
        <v>5466</v>
      </c>
    </row>
    <row r="4307" spans="1:24" x14ac:dyDescent="0.2">
      <c r="A4307">
        <v>10197</v>
      </c>
      <c r="B4307" t="s">
        <v>25681</v>
      </c>
      <c r="C4307" t="s">
        <v>25</v>
      </c>
      <c r="D4307" t="s">
        <v>99</v>
      </c>
      <c r="E4307" t="s">
        <v>27</v>
      </c>
      <c r="F4307" t="s">
        <v>28</v>
      </c>
      <c r="G4307" t="s">
        <v>29</v>
      </c>
      <c r="H4307" t="s">
        <v>2555</v>
      </c>
      <c r="I4307" t="s">
        <v>25679</v>
      </c>
      <c r="J4307" t="s">
        <v>25682</v>
      </c>
      <c r="K4307" t="s">
        <v>25683</v>
      </c>
      <c r="L4307" t="s">
        <v>25684</v>
      </c>
      <c r="M4307" t="s">
        <v>31</v>
      </c>
      <c r="N4307" t="s">
        <v>31</v>
      </c>
      <c r="O4307" t="s">
        <v>31</v>
      </c>
      <c r="P4307" t="s">
        <v>31</v>
      </c>
      <c r="Q4307" t="s">
        <v>31</v>
      </c>
      <c r="R4307" t="s">
        <v>31</v>
      </c>
      <c r="S4307" t="s">
        <v>31</v>
      </c>
      <c r="T4307" t="s">
        <v>25685</v>
      </c>
      <c r="U4307" t="s">
        <v>25686</v>
      </c>
      <c r="V4307" t="s">
        <v>20486</v>
      </c>
      <c r="W4307">
        <v>48033</v>
      </c>
      <c r="X4307" t="s">
        <v>5466</v>
      </c>
    </row>
    <row r="4308" spans="1:24" x14ac:dyDescent="0.2">
      <c r="A4308">
        <v>10198</v>
      </c>
      <c r="B4308" t="s">
        <v>25687</v>
      </c>
      <c r="C4308" t="s">
        <v>25</v>
      </c>
      <c r="D4308" s="1">
        <v>43226</v>
      </c>
      <c r="E4308" t="s">
        <v>27</v>
      </c>
      <c r="F4308" t="s">
        <v>28</v>
      </c>
      <c r="G4308" t="s">
        <v>29</v>
      </c>
      <c r="H4308" t="s">
        <v>654</v>
      </c>
      <c r="I4308" t="s">
        <v>25688</v>
      </c>
      <c r="J4308" t="s">
        <v>31</v>
      </c>
      <c r="K4308" t="s">
        <v>25689</v>
      </c>
      <c r="L4308" t="s">
        <v>31</v>
      </c>
      <c r="M4308" t="s">
        <v>31</v>
      </c>
      <c r="N4308" t="s">
        <v>31</v>
      </c>
      <c r="O4308" t="s">
        <v>31</v>
      </c>
      <c r="P4308" t="s">
        <v>31</v>
      </c>
      <c r="Q4308" t="s">
        <v>31</v>
      </c>
      <c r="R4308" t="s">
        <v>31</v>
      </c>
      <c r="S4308" t="s">
        <v>31</v>
      </c>
      <c r="T4308" t="s">
        <v>25690</v>
      </c>
      <c r="U4308" t="s">
        <v>25691</v>
      </c>
      <c r="V4308" t="s">
        <v>25692</v>
      </c>
      <c r="W4308">
        <v>48173</v>
      </c>
      <c r="X4308" t="s">
        <v>1700</v>
      </c>
    </row>
    <row r="4309" spans="1:24" x14ac:dyDescent="0.2">
      <c r="A4309">
        <v>10201</v>
      </c>
      <c r="B4309" t="s">
        <v>25693</v>
      </c>
      <c r="C4309" t="s">
        <v>40</v>
      </c>
      <c r="D4309" s="1">
        <v>43355</v>
      </c>
      <c r="E4309" t="s">
        <v>27</v>
      </c>
      <c r="F4309" t="s">
        <v>28</v>
      </c>
      <c r="G4309" t="s">
        <v>29</v>
      </c>
      <c r="H4309" t="s">
        <v>91</v>
      </c>
      <c r="I4309" t="s">
        <v>25379</v>
      </c>
      <c r="J4309" t="s">
        <v>31</v>
      </c>
      <c r="K4309" t="s">
        <v>25694</v>
      </c>
      <c r="L4309" t="s">
        <v>25695</v>
      </c>
      <c r="M4309" t="s">
        <v>31</v>
      </c>
      <c r="N4309" t="s">
        <v>31</v>
      </c>
      <c r="O4309" t="s">
        <v>31</v>
      </c>
      <c r="P4309" t="s">
        <v>31</v>
      </c>
      <c r="Q4309" t="s">
        <v>31</v>
      </c>
      <c r="R4309" t="s">
        <v>31</v>
      </c>
      <c r="S4309" t="s">
        <v>31</v>
      </c>
      <c r="T4309" t="s">
        <v>25696</v>
      </c>
      <c r="U4309" t="s">
        <v>25697</v>
      </c>
      <c r="V4309" t="s">
        <v>31</v>
      </c>
      <c r="W4309">
        <v>43786</v>
      </c>
      <c r="X4309" t="s">
        <v>97</v>
      </c>
    </row>
    <row r="4310" spans="1:24" x14ac:dyDescent="0.2">
      <c r="A4310">
        <v>10203</v>
      </c>
      <c r="B4310" t="s">
        <v>25698</v>
      </c>
      <c r="C4310" t="s">
        <v>25</v>
      </c>
      <c r="D4310" t="s">
        <v>115</v>
      </c>
      <c r="E4310" t="s">
        <v>15200</v>
      </c>
      <c r="F4310" t="s">
        <v>28</v>
      </c>
      <c r="G4310" t="s">
        <v>29</v>
      </c>
      <c r="H4310" t="s">
        <v>232</v>
      </c>
      <c r="I4310" t="s">
        <v>25699</v>
      </c>
      <c r="J4310" t="s">
        <v>31</v>
      </c>
      <c r="K4310" t="s">
        <v>25700</v>
      </c>
      <c r="L4310" t="s">
        <v>25701</v>
      </c>
      <c r="M4310" t="s">
        <v>31</v>
      </c>
      <c r="N4310" t="s">
        <v>31</v>
      </c>
      <c r="O4310" t="s">
        <v>31</v>
      </c>
      <c r="P4310" t="s">
        <v>31</v>
      </c>
      <c r="Q4310" t="s">
        <v>31</v>
      </c>
      <c r="R4310" t="s">
        <v>31</v>
      </c>
      <c r="S4310" t="s">
        <v>31</v>
      </c>
      <c r="T4310" t="s">
        <v>25702</v>
      </c>
      <c r="U4310" t="s">
        <v>25703</v>
      </c>
      <c r="V4310" t="s">
        <v>25701</v>
      </c>
      <c r="W4310">
        <v>10203</v>
      </c>
      <c r="X4310" t="s">
        <v>25704</v>
      </c>
    </row>
    <row r="4311" spans="1:24" x14ac:dyDescent="0.2">
      <c r="A4311">
        <v>10203</v>
      </c>
      <c r="B4311" t="s">
        <v>25698</v>
      </c>
      <c r="C4311" t="s">
        <v>15208</v>
      </c>
      <c r="D4311" t="s">
        <v>115</v>
      </c>
      <c r="E4311" t="s">
        <v>15200</v>
      </c>
      <c r="F4311" t="s">
        <v>28</v>
      </c>
      <c r="G4311" t="s">
        <v>29</v>
      </c>
      <c r="H4311" t="s">
        <v>232</v>
      </c>
      <c r="I4311" t="s">
        <v>25699</v>
      </c>
      <c r="J4311" t="s">
        <v>31</v>
      </c>
      <c r="K4311" t="s">
        <v>25700</v>
      </c>
      <c r="L4311" t="s">
        <v>25701</v>
      </c>
      <c r="M4311" t="s">
        <v>31</v>
      </c>
      <c r="N4311" t="s">
        <v>31</v>
      </c>
      <c r="O4311" t="s">
        <v>31</v>
      </c>
      <c r="P4311" t="s">
        <v>31</v>
      </c>
      <c r="Q4311" t="s">
        <v>31</v>
      </c>
      <c r="R4311" t="s">
        <v>31</v>
      </c>
      <c r="S4311" t="s">
        <v>31</v>
      </c>
      <c r="T4311" t="s">
        <v>25702</v>
      </c>
      <c r="U4311" t="s">
        <v>25703</v>
      </c>
      <c r="V4311" t="s">
        <v>25701</v>
      </c>
      <c r="W4311">
        <v>10203</v>
      </c>
      <c r="X4311" t="s">
        <v>25704</v>
      </c>
    </row>
    <row r="4312" spans="1:24" x14ac:dyDescent="0.2">
      <c r="A4312">
        <v>10205</v>
      </c>
      <c r="B4312" t="s">
        <v>25705</v>
      </c>
      <c r="C4312" t="s">
        <v>25</v>
      </c>
      <c r="D4312" t="s">
        <v>4245</v>
      </c>
      <c r="E4312" t="s">
        <v>21717</v>
      </c>
      <c r="F4312" t="s">
        <v>28</v>
      </c>
      <c r="G4312" t="s">
        <v>29</v>
      </c>
      <c r="H4312" t="s">
        <v>354</v>
      </c>
      <c r="I4312" t="s">
        <v>25706</v>
      </c>
      <c r="J4312" t="s">
        <v>25707</v>
      </c>
      <c r="K4312" t="s">
        <v>25708</v>
      </c>
      <c r="L4312" t="s">
        <v>25709</v>
      </c>
      <c r="M4312" t="s">
        <v>25710</v>
      </c>
      <c r="N4312" t="s">
        <v>25711</v>
      </c>
      <c r="O4312" t="s">
        <v>31</v>
      </c>
      <c r="P4312" t="s">
        <v>31</v>
      </c>
      <c r="Q4312" t="s">
        <v>21933</v>
      </c>
      <c r="R4312" t="s">
        <v>21934</v>
      </c>
      <c r="S4312" t="s">
        <v>21935</v>
      </c>
      <c r="T4312" t="s">
        <v>25711</v>
      </c>
      <c r="U4312" t="s">
        <v>31</v>
      </c>
      <c r="V4312" t="s">
        <v>31</v>
      </c>
      <c r="W4312" t="s">
        <v>31</v>
      </c>
      <c r="X4312" t="s">
        <v>31</v>
      </c>
    </row>
    <row r="4313" spans="1:24" x14ac:dyDescent="0.2">
      <c r="A4313">
        <v>10205</v>
      </c>
      <c r="B4313" t="s">
        <v>25705</v>
      </c>
      <c r="C4313" t="s">
        <v>21731</v>
      </c>
      <c r="D4313" t="s">
        <v>4245</v>
      </c>
      <c r="E4313" t="s">
        <v>21717</v>
      </c>
      <c r="F4313" t="s">
        <v>28</v>
      </c>
      <c r="G4313" t="s">
        <v>29</v>
      </c>
      <c r="H4313" t="s">
        <v>354</v>
      </c>
      <c r="I4313" t="s">
        <v>25706</v>
      </c>
      <c r="J4313" t="s">
        <v>25707</v>
      </c>
      <c r="K4313" t="s">
        <v>25708</v>
      </c>
      <c r="L4313" t="s">
        <v>25709</v>
      </c>
      <c r="M4313" t="s">
        <v>25710</v>
      </c>
      <c r="N4313" t="s">
        <v>25711</v>
      </c>
      <c r="O4313" t="s">
        <v>31</v>
      </c>
      <c r="P4313" t="s">
        <v>31</v>
      </c>
      <c r="Q4313" t="s">
        <v>21933</v>
      </c>
      <c r="R4313" t="s">
        <v>21934</v>
      </c>
      <c r="S4313" t="s">
        <v>21935</v>
      </c>
      <c r="T4313" t="s">
        <v>25711</v>
      </c>
      <c r="U4313" t="s">
        <v>31</v>
      </c>
      <c r="V4313" t="s">
        <v>31</v>
      </c>
      <c r="W4313" t="s">
        <v>31</v>
      </c>
      <c r="X4313" t="s">
        <v>31</v>
      </c>
    </row>
    <row r="4314" spans="1:24" x14ac:dyDescent="0.2">
      <c r="A4314">
        <v>10210</v>
      </c>
      <c r="B4314" t="s">
        <v>25712</v>
      </c>
      <c r="C4314" t="s">
        <v>25</v>
      </c>
      <c r="D4314" t="s">
        <v>90</v>
      </c>
      <c r="E4314" t="s">
        <v>15200</v>
      </c>
      <c r="F4314" t="s">
        <v>28</v>
      </c>
      <c r="G4314" t="s">
        <v>29</v>
      </c>
      <c r="H4314" t="s">
        <v>388</v>
      </c>
      <c r="I4314" t="s">
        <v>31</v>
      </c>
      <c r="J4314" t="s">
        <v>25713</v>
      </c>
      <c r="K4314" t="s">
        <v>25714</v>
      </c>
      <c r="L4314" t="s">
        <v>25715</v>
      </c>
      <c r="M4314" t="s">
        <v>31</v>
      </c>
      <c r="N4314" t="s">
        <v>31</v>
      </c>
      <c r="O4314" t="s">
        <v>31</v>
      </c>
      <c r="P4314" t="s">
        <v>31</v>
      </c>
      <c r="Q4314" t="s">
        <v>31</v>
      </c>
      <c r="R4314" t="s">
        <v>31</v>
      </c>
      <c r="S4314" t="s">
        <v>31</v>
      </c>
      <c r="T4314" t="s">
        <v>25716</v>
      </c>
      <c r="U4314" t="s">
        <v>25713</v>
      </c>
      <c r="V4314" t="s">
        <v>25715</v>
      </c>
      <c r="W4314">
        <v>10210</v>
      </c>
      <c r="X4314" t="s">
        <v>25712</v>
      </c>
    </row>
    <row r="4315" spans="1:24" x14ac:dyDescent="0.2">
      <c r="A4315">
        <v>10216</v>
      </c>
      <c r="B4315" t="s">
        <v>25717</v>
      </c>
      <c r="C4315" t="s">
        <v>40</v>
      </c>
      <c r="D4315" s="1">
        <v>43293</v>
      </c>
      <c r="E4315" t="s">
        <v>27</v>
      </c>
      <c r="F4315" t="s">
        <v>28</v>
      </c>
      <c r="G4315" t="s">
        <v>29</v>
      </c>
      <c r="H4315" t="s">
        <v>158</v>
      </c>
      <c r="I4315" t="s">
        <v>31</v>
      </c>
      <c r="J4315" t="s">
        <v>31</v>
      </c>
      <c r="K4315" t="s">
        <v>22693</v>
      </c>
      <c r="L4315" t="s">
        <v>31</v>
      </c>
      <c r="M4315" t="s">
        <v>31</v>
      </c>
      <c r="N4315" t="s">
        <v>31</v>
      </c>
      <c r="O4315" t="s">
        <v>31</v>
      </c>
      <c r="P4315" t="s">
        <v>31</v>
      </c>
      <c r="Q4315" t="s">
        <v>31</v>
      </c>
      <c r="R4315" t="s">
        <v>31</v>
      </c>
      <c r="S4315" t="s">
        <v>31</v>
      </c>
      <c r="T4315" t="s">
        <v>22695</v>
      </c>
      <c r="U4315" t="s">
        <v>22696</v>
      </c>
      <c r="V4315" t="s">
        <v>22697</v>
      </c>
      <c r="W4315">
        <v>43711</v>
      </c>
      <c r="X4315" t="s">
        <v>164</v>
      </c>
    </row>
    <row r="4316" spans="1:24" x14ac:dyDescent="0.2">
      <c r="A4316">
        <v>10241</v>
      </c>
      <c r="B4316" t="s">
        <v>25718</v>
      </c>
      <c r="C4316" t="s">
        <v>25</v>
      </c>
      <c r="D4316" t="s">
        <v>438</v>
      </c>
      <c r="E4316" t="s">
        <v>27</v>
      </c>
      <c r="F4316" t="s">
        <v>28</v>
      </c>
      <c r="G4316" t="s">
        <v>29</v>
      </c>
      <c r="H4316" t="s">
        <v>185</v>
      </c>
      <c r="I4316" t="s">
        <v>31</v>
      </c>
      <c r="J4316" t="s">
        <v>31</v>
      </c>
      <c r="K4316" t="s">
        <v>25719</v>
      </c>
      <c r="L4316" t="s">
        <v>25720</v>
      </c>
      <c r="M4316" t="s">
        <v>25721</v>
      </c>
      <c r="N4316" t="s">
        <v>31</v>
      </c>
      <c r="O4316" t="s">
        <v>31</v>
      </c>
      <c r="P4316" t="s">
        <v>31</v>
      </c>
      <c r="Q4316" t="s">
        <v>31</v>
      </c>
      <c r="R4316" t="s">
        <v>31</v>
      </c>
      <c r="S4316" t="s">
        <v>31</v>
      </c>
      <c r="T4316" t="s">
        <v>25722</v>
      </c>
      <c r="U4316" t="s">
        <v>25723</v>
      </c>
      <c r="V4316" t="s">
        <v>25724</v>
      </c>
      <c r="W4316">
        <v>47365</v>
      </c>
      <c r="X4316" t="s">
        <v>2834</v>
      </c>
    </row>
    <row r="4317" spans="1:24" x14ac:dyDescent="0.2">
      <c r="A4317">
        <v>10243</v>
      </c>
      <c r="B4317" t="s">
        <v>25725</v>
      </c>
      <c r="C4317" t="s">
        <v>42</v>
      </c>
      <c r="D4317" s="1">
        <v>43289</v>
      </c>
      <c r="E4317" t="s">
        <v>27</v>
      </c>
      <c r="F4317" t="s">
        <v>28</v>
      </c>
      <c r="G4317" t="s">
        <v>29</v>
      </c>
      <c r="H4317" t="s">
        <v>185</v>
      </c>
      <c r="I4317" t="s">
        <v>25726</v>
      </c>
      <c r="J4317" t="s">
        <v>31</v>
      </c>
      <c r="K4317" t="s">
        <v>7821</v>
      </c>
      <c r="L4317" t="s">
        <v>31</v>
      </c>
      <c r="M4317" t="s">
        <v>31</v>
      </c>
      <c r="N4317" t="s">
        <v>31</v>
      </c>
      <c r="O4317" t="s">
        <v>31</v>
      </c>
      <c r="P4317" t="s">
        <v>31</v>
      </c>
      <c r="Q4317" t="s">
        <v>31</v>
      </c>
      <c r="R4317" t="s">
        <v>31</v>
      </c>
      <c r="S4317" t="s">
        <v>31</v>
      </c>
      <c r="T4317" t="s">
        <v>7816</v>
      </c>
      <c r="U4317" t="s">
        <v>7817</v>
      </c>
      <c r="V4317" t="s">
        <v>7818</v>
      </c>
      <c r="W4317">
        <v>44230</v>
      </c>
      <c r="X4317" t="s">
        <v>7819</v>
      </c>
    </row>
    <row r="4318" spans="1:24" x14ac:dyDescent="0.2">
      <c r="A4318">
        <v>10244</v>
      </c>
      <c r="B4318" t="s">
        <v>25727</v>
      </c>
      <c r="C4318" t="s">
        <v>42</v>
      </c>
      <c r="D4318" s="1">
        <v>43228</v>
      </c>
      <c r="E4318" t="s">
        <v>27</v>
      </c>
      <c r="F4318" t="s">
        <v>28</v>
      </c>
      <c r="G4318" t="s">
        <v>29</v>
      </c>
      <c r="H4318" t="s">
        <v>136</v>
      </c>
      <c r="I4318" t="s">
        <v>31</v>
      </c>
      <c r="J4318" t="s">
        <v>31</v>
      </c>
      <c r="K4318" t="s">
        <v>25728</v>
      </c>
      <c r="L4318" t="s">
        <v>31</v>
      </c>
      <c r="M4318" t="s">
        <v>25729</v>
      </c>
      <c r="N4318" t="s">
        <v>31</v>
      </c>
      <c r="O4318" t="s">
        <v>31</v>
      </c>
      <c r="P4318" t="s">
        <v>31</v>
      </c>
      <c r="Q4318" t="s">
        <v>31</v>
      </c>
      <c r="R4318" t="s">
        <v>31</v>
      </c>
      <c r="S4318" t="s">
        <v>31</v>
      </c>
      <c r="T4318" t="s">
        <v>3308</v>
      </c>
      <c r="U4318" t="s">
        <v>3309</v>
      </c>
      <c r="V4318" t="s">
        <v>3310</v>
      </c>
      <c r="W4318">
        <v>48934</v>
      </c>
      <c r="X4318" t="s">
        <v>3304</v>
      </c>
    </row>
    <row r="4319" spans="1:24" x14ac:dyDescent="0.2">
      <c r="A4319">
        <v>10261</v>
      </c>
      <c r="B4319" t="s">
        <v>25730</v>
      </c>
      <c r="C4319" t="s">
        <v>437</v>
      </c>
      <c r="D4319" t="s">
        <v>438</v>
      </c>
      <c r="E4319" t="s">
        <v>27</v>
      </c>
      <c r="F4319" t="s">
        <v>28</v>
      </c>
      <c r="G4319" t="s">
        <v>29</v>
      </c>
      <c r="H4319" t="s">
        <v>1532</v>
      </c>
      <c r="I4319" t="s">
        <v>31</v>
      </c>
      <c r="J4319" t="s">
        <v>31</v>
      </c>
      <c r="K4319" t="s">
        <v>25731</v>
      </c>
      <c r="L4319" t="s">
        <v>25732</v>
      </c>
      <c r="M4319" t="s">
        <v>31</v>
      </c>
      <c r="N4319" t="s">
        <v>31</v>
      </c>
      <c r="O4319" t="s">
        <v>31</v>
      </c>
      <c r="P4319" t="s">
        <v>31</v>
      </c>
      <c r="Q4319" t="s">
        <v>31</v>
      </c>
      <c r="R4319" t="s">
        <v>31</v>
      </c>
      <c r="S4319" t="s">
        <v>31</v>
      </c>
      <c r="T4319" t="s">
        <v>31</v>
      </c>
      <c r="U4319" t="s">
        <v>31</v>
      </c>
      <c r="V4319" t="s">
        <v>31</v>
      </c>
      <c r="W4319">
        <v>44628</v>
      </c>
      <c r="X4319" t="s">
        <v>2191</v>
      </c>
    </row>
    <row r="4320" spans="1:24" x14ac:dyDescent="0.2">
      <c r="A4320">
        <v>10275</v>
      </c>
      <c r="B4320" t="s">
        <v>25733</v>
      </c>
      <c r="C4320" t="s">
        <v>40</v>
      </c>
      <c r="D4320" t="s">
        <v>25734</v>
      </c>
      <c r="E4320" t="s">
        <v>15200</v>
      </c>
      <c r="F4320" t="s">
        <v>28</v>
      </c>
      <c r="G4320" t="s">
        <v>29</v>
      </c>
      <c r="H4320" t="s">
        <v>91</v>
      </c>
      <c r="I4320" t="s">
        <v>25735</v>
      </c>
      <c r="J4320" t="s">
        <v>31</v>
      </c>
      <c r="K4320" t="s">
        <v>25736</v>
      </c>
      <c r="L4320" t="s">
        <v>25737</v>
      </c>
      <c r="M4320" t="s">
        <v>31</v>
      </c>
      <c r="N4320" t="s">
        <v>15480</v>
      </c>
      <c r="O4320" t="s">
        <v>15481</v>
      </c>
      <c r="P4320" t="s">
        <v>5923</v>
      </c>
      <c r="Q4320" t="s">
        <v>31</v>
      </c>
      <c r="R4320" t="s">
        <v>31</v>
      </c>
      <c r="S4320" t="s">
        <v>31</v>
      </c>
      <c r="T4320" t="s">
        <v>15480</v>
      </c>
      <c r="U4320" t="s">
        <v>15481</v>
      </c>
      <c r="V4320" t="s">
        <v>5923</v>
      </c>
      <c r="W4320">
        <v>10275</v>
      </c>
      <c r="X4320" t="s">
        <v>25733</v>
      </c>
    </row>
    <row r="4321" spans="1:24" x14ac:dyDescent="0.2">
      <c r="A4321">
        <v>10295</v>
      </c>
      <c r="B4321" t="s">
        <v>25738</v>
      </c>
      <c r="C4321" t="s">
        <v>25</v>
      </c>
      <c r="D4321" t="s">
        <v>99</v>
      </c>
      <c r="E4321" t="s">
        <v>27</v>
      </c>
      <c r="F4321" t="s">
        <v>28</v>
      </c>
      <c r="G4321" t="s">
        <v>29</v>
      </c>
      <c r="H4321" t="s">
        <v>185</v>
      </c>
      <c r="I4321" t="s">
        <v>25739</v>
      </c>
      <c r="J4321" t="s">
        <v>31</v>
      </c>
      <c r="K4321" t="s">
        <v>25740</v>
      </c>
      <c r="L4321" t="s">
        <v>31</v>
      </c>
      <c r="M4321" t="s">
        <v>25741</v>
      </c>
      <c r="N4321" t="s">
        <v>31</v>
      </c>
      <c r="O4321" t="s">
        <v>31</v>
      </c>
      <c r="P4321" t="s">
        <v>31</v>
      </c>
      <c r="Q4321" t="s">
        <v>31</v>
      </c>
      <c r="R4321" t="s">
        <v>31</v>
      </c>
      <c r="S4321" t="s">
        <v>31</v>
      </c>
      <c r="T4321" t="s">
        <v>25742</v>
      </c>
      <c r="U4321" t="s">
        <v>25743</v>
      </c>
      <c r="V4321" t="s">
        <v>25744</v>
      </c>
      <c r="W4321">
        <v>47365</v>
      </c>
      <c r="X4321" t="s">
        <v>2834</v>
      </c>
    </row>
    <row r="4322" spans="1:24" x14ac:dyDescent="0.2">
      <c r="A4322">
        <v>10365</v>
      </c>
      <c r="B4322" t="s">
        <v>25745</v>
      </c>
      <c r="C4322" t="s">
        <v>25</v>
      </c>
      <c r="D4322" t="s">
        <v>438</v>
      </c>
      <c r="E4322" t="s">
        <v>27</v>
      </c>
      <c r="F4322" t="s">
        <v>28</v>
      </c>
      <c r="G4322" t="s">
        <v>29</v>
      </c>
      <c r="H4322" t="s">
        <v>860</v>
      </c>
      <c r="I4322" t="s">
        <v>25746</v>
      </c>
      <c r="J4322" t="s">
        <v>31</v>
      </c>
      <c r="K4322" t="s">
        <v>25747</v>
      </c>
      <c r="L4322" t="s">
        <v>25748</v>
      </c>
      <c r="M4322" t="s">
        <v>31</v>
      </c>
      <c r="N4322" t="s">
        <v>31</v>
      </c>
      <c r="O4322" t="s">
        <v>31</v>
      </c>
      <c r="P4322" t="s">
        <v>31</v>
      </c>
      <c r="Q4322" t="s">
        <v>31</v>
      </c>
      <c r="R4322" t="s">
        <v>31</v>
      </c>
      <c r="S4322" t="s">
        <v>31</v>
      </c>
      <c r="T4322" t="s">
        <v>25749</v>
      </c>
      <c r="U4322" t="s">
        <v>25750</v>
      </c>
      <c r="V4322" t="s">
        <v>25748</v>
      </c>
      <c r="W4322">
        <v>44396</v>
      </c>
      <c r="X4322" t="s">
        <v>866</v>
      </c>
    </row>
    <row r="4323" spans="1:24" x14ac:dyDescent="0.2">
      <c r="A4323">
        <v>10582</v>
      </c>
      <c r="B4323" t="s">
        <v>25751</v>
      </c>
      <c r="C4323" t="s">
        <v>40</v>
      </c>
      <c r="D4323" t="s">
        <v>23775</v>
      </c>
      <c r="E4323" t="s">
        <v>15200</v>
      </c>
      <c r="F4323" t="s">
        <v>28</v>
      </c>
      <c r="G4323" t="s">
        <v>29</v>
      </c>
      <c r="H4323" t="s">
        <v>472</v>
      </c>
      <c r="I4323" t="s">
        <v>25752</v>
      </c>
      <c r="J4323" t="s">
        <v>25753</v>
      </c>
      <c r="K4323" t="s">
        <v>25754</v>
      </c>
      <c r="L4323" t="s">
        <v>25755</v>
      </c>
      <c r="M4323" t="s">
        <v>31</v>
      </c>
      <c r="N4323" t="s">
        <v>31</v>
      </c>
      <c r="O4323" t="s">
        <v>31</v>
      </c>
      <c r="P4323" t="s">
        <v>31</v>
      </c>
      <c r="Q4323" t="s">
        <v>31</v>
      </c>
      <c r="R4323" t="s">
        <v>31</v>
      </c>
      <c r="S4323" t="s">
        <v>31</v>
      </c>
      <c r="T4323" t="s">
        <v>25756</v>
      </c>
      <c r="U4323" t="s">
        <v>25757</v>
      </c>
      <c r="V4323" t="s">
        <v>25755</v>
      </c>
      <c r="W4323">
        <v>10582</v>
      </c>
      <c r="X4323" t="s">
        <v>25751</v>
      </c>
    </row>
    <row r="4324" spans="1:24" x14ac:dyDescent="0.2">
      <c r="A4324">
        <v>10608</v>
      </c>
      <c r="B4324" t="s">
        <v>25758</v>
      </c>
      <c r="C4324" t="s">
        <v>40</v>
      </c>
      <c r="D4324" t="s">
        <v>4245</v>
      </c>
      <c r="E4324" t="s">
        <v>15200</v>
      </c>
      <c r="F4324" t="s">
        <v>28</v>
      </c>
      <c r="G4324" t="s">
        <v>29</v>
      </c>
      <c r="H4324" t="s">
        <v>1263</v>
      </c>
      <c r="I4324" t="s">
        <v>25759</v>
      </c>
      <c r="J4324" t="s">
        <v>25760</v>
      </c>
      <c r="K4324" t="s">
        <v>25761</v>
      </c>
      <c r="L4324" t="s">
        <v>25762</v>
      </c>
      <c r="M4324" t="s">
        <v>25763</v>
      </c>
      <c r="N4324" t="s">
        <v>25764</v>
      </c>
      <c r="O4324" t="s">
        <v>25765</v>
      </c>
      <c r="P4324" t="s">
        <v>25766</v>
      </c>
      <c r="Q4324" t="s">
        <v>31</v>
      </c>
      <c r="R4324" t="s">
        <v>31</v>
      </c>
      <c r="S4324" t="s">
        <v>31</v>
      </c>
      <c r="T4324" t="s">
        <v>25764</v>
      </c>
      <c r="U4324" t="s">
        <v>25765</v>
      </c>
      <c r="V4324" t="s">
        <v>25766</v>
      </c>
      <c r="W4324">
        <v>10608</v>
      </c>
      <c r="X4324" t="s">
        <v>25758</v>
      </c>
    </row>
    <row r="4325" spans="1:24" x14ac:dyDescent="0.2">
      <c r="A4325">
        <v>10811</v>
      </c>
      <c r="B4325" t="s">
        <v>25767</v>
      </c>
      <c r="C4325" t="s">
        <v>25</v>
      </c>
      <c r="D4325" t="s">
        <v>302</v>
      </c>
      <c r="E4325" t="s">
        <v>27</v>
      </c>
      <c r="F4325" t="s">
        <v>28</v>
      </c>
      <c r="G4325" t="s">
        <v>29</v>
      </c>
      <c r="H4325" t="s">
        <v>860</v>
      </c>
      <c r="I4325" t="s">
        <v>31</v>
      </c>
      <c r="J4325" t="s">
        <v>31</v>
      </c>
      <c r="K4325" t="s">
        <v>25768</v>
      </c>
      <c r="L4325" t="s">
        <v>31</v>
      </c>
      <c r="M4325" t="s">
        <v>31</v>
      </c>
      <c r="N4325" t="s">
        <v>31</v>
      </c>
      <c r="O4325" t="s">
        <v>31</v>
      </c>
      <c r="P4325" t="s">
        <v>31</v>
      </c>
      <c r="Q4325" t="s">
        <v>31</v>
      </c>
      <c r="R4325" t="s">
        <v>31</v>
      </c>
      <c r="S4325" t="s">
        <v>31</v>
      </c>
      <c r="T4325" t="s">
        <v>25769</v>
      </c>
      <c r="U4325" t="s">
        <v>25770</v>
      </c>
      <c r="V4325" t="s">
        <v>25771</v>
      </c>
      <c r="W4325">
        <v>43844</v>
      </c>
      <c r="X4325" t="s">
        <v>1030</v>
      </c>
    </row>
    <row r="4326" spans="1:24" x14ac:dyDescent="0.2">
      <c r="A4326">
        <v>10836</v>
      </c>
      <c r="B4326" t="s">
        <v>25772</v>
      </c>
      <c r="C4326" t="s">
        <v>42</v>
      </c>
      <c r="D4326" s="1">
        <v>43259</v>
      </c>
      <c r="E4326" t="s">
        <v>27</v>
      </c>
      <c r="F4326" t="s">
        <v>28</v>
      </c>
      <c r="G4326" t="s">
        <v>29</v>
      </c>
      <c r="H4326" t="s">
        <v>62</v>
      </c>
      <c r="I4326" t="s">
        <v>25773</v>
      </c>
      <c r="J4326" t="s">
        <v>31</v>
      </c>
      <c r="K4326" t="s">
        <v>25774</v>
      </c>
      <c r="L4326" t="s">
        <v>31</v>
      </c>
      <c r="M4326" t="s">
        <v>31</v>
      </c>
      <c r="N4326" t="s">
        <v>31</v>
      </c>
      <c r="O4326" t="s">
        <v>31</v>
      </c>
      <c r="P4326" t="s">
        <v>31</v>
      </c>
      <c r="Q4326" t="s">
        <v>31</v>
      </c>
      <c r="R4326" t="s">
        <v>31</v>
      </c>
      <c r="S4326" t="s">
        <v>31</v>
      </c>
      <c r="T4326" t="s">
        <v>25775</v>
      </c>
      <c r="U4326" t="s">
        <v>25776</v>
      </c>
      <c r="V4326" t="s">
        <v>25777</v>
      </c>
      <c r="W4326">
        <v>44032</v>
      </c>
      <c r="X4326" t="s">
        <v>5090</v>
      </c>
    </row>
    <row r="4327" spans="1:24" x14ac:dyDescent="0.2">
      <c r="A4327">
        <v>10846</v>
      </c>
      <c r="B4327" t="s">
        <v>25778</v>
      </c>
      <c r="C4327" t="s">
        <v>25</v>
      </c>
      <c r="D4327" t="s">
        <v>438</v>
      </c>
      <c r="E4327" t="s">
        <v>27</v>
      </c>
      <c r="F4327" t="s">
        <v>28</v>
      </c>
      <c r="G4327" t="s">
        <v>29</v>
      </c>
      <c r="H4327" t="s">
        <v>637</v>
      </c>
      <c r="I4327" t="s">
        <v>31</v>
      </c>
      <c r="J4327" t="s">
        <v>31</v>
      </c>
      <c r="K4327" t="s">
        <v>25779</v>
      </c>
      <c r="L4327" t="s">
        <v>31</v>
      </c>
      <c r="M4327" t="s">
        <v>31</v>
      </c>
      <c r="N4327" t="s">
        <v>31</v>
      </c>
      <c r="O4327" t="s">
        <v>31</v>
      </c>
      <c r="P4327" t="s">
        <v>31</v>
      </c>
      <c r="Q4327" t="s">
        <v>31</v>
      </c>
      <c r="R4327" t="s">
        <v>31</v>
      </c>
      <c r="S4327" t="s">
        <v>31</v>
      </c>
      <c r="T4327" t="s">
        <v>31</v>
      </c>
      <c r="U4327" t="s">
        <v>31</v>
      </c>
      <c r="V4327" t="s">
        <v>31</v>
      </c>
      <c r="W4327">
        <v>44859</v>
      </c>
      <c r="X4327" t="s">
        <v>4706</v>
      </c>
    </row>
    <row r="4328" spans="1:24" x14ac:dyDescent="0.2">
      <c r="A4328">
        <v>11291</v>
      </c>
      <c r="B4328" t="s">
        <v>25780</v>
      </c>
      <c r="C4328" t="s">
        <v>25</v>
      </c>
      <c r="D4328" t="s">
        <v>115</v>
      </c>
      <c r="E4328" t="s">
        <v>21717</v>
      </c>
      <c r="F4328" t="s">
        <v>28</v>
      </c>
      <c r="G4328" t="s">
        <v>29</v>
      </c>
      <c r="H4328" t="s">
        <v>91</v>
      </c>
      <c r="I4328" t="s">
        <v>24733</v>
      </c>
      <c r="J4328" t="s">
        <v>25781</v>
      </c>
      <c r="K4328" t="s">
        <v>25782</v>
      </c>
      <c r="L4328" t="s">
        <v>25783</v>
      </c>
      <c r="M4328" t="s">
        <v>31</v>
      </c>
      <c r="N4328" t="s">
        <v>24737</v>
      </c>
      <c r="O4328" t="s">
        <v>24738</v>
      </c>
      <c r="P4328" t="s">
        <v>24739</v>
      </c>
      <c r="Q4328" t="s">
        <v>21933</v>
      </c>
      <c r="R4328" t="s">
        <v>21934</v>
      </c>
      <c r="S4328" t="s">
        <v>21935</v>
      </c>
      <c r="T4328" t="s">
        <v>25784</v>
      </c>
      <c r="U4328" t="s">
        <v>25785</v>
      </c>
      <c r="V4328" t="s">
        <v>25786</v>
      </c>
      <c r="W4328">
        <v>15013</v>
      </c>
      <c r="X4328" t="s">
        <v>22097</v>
      </c>
    </row>
    <row r="4329" spans="1:24" x14ac:dyDescent="0.2">
      <c r="A4329">
        <v>11291</v>
      </c>
      <c r="B4329" t="s">
        <v>25780</v>
      </c>
      <c r="C4329" t="s">
        <v>21731</v>
      </c>
      <c r="D4329" t="s">
        <v>115</v>
      </c>
      <c r="E4329" t="s">
        <v>21717</v>
      </c>
      <c r="F4329" t="s">
        <v>28</v>
      </c>
      <c r="G4329" t="s">
        <v>29</v>
      </c>
      <c r="H4329" t="s">
        <v>91</v>
      </c>
      <c r="I4329" t="s">
        <v>24733</v>
      </c>
      <c r="J4329" t="s">
        <v>25781</v>
      </c>
      <c r="K4329" t="s">
        <v>25782</v>
      </c>
      <c r="L4329" t="s">
        <v>25783</v>
      </c>
      <c r="M4329" t="s">
        <v>31</v>
      </c>
      <c r="N4329" t="s">
        <v>24737</v>
      </c>
      <c r="O4329" t="s">
        <v>24738</v>
      </c>
      <c r="P4329" t="s">
        <v>24739</v>
      </c>
      <c r="Q4329" t="s">
        <v>21933</v>
      </c>
      <c r="R4329" t="s">
        <v>21934</v>
      </c>
      <c r="S4329" t="s">
        <v>21935</v>
      </c>
      <c r="T4329" t="s">
        <v>25784</v>
      </c>
      <c r="U4329" t="s">
        <v>25785</v>
      </c>
      <c r="V4329" t="s">
        <v>25786</v>
      </c>
      <c r="W4329">
        <v>15013</v>
      </c>
      <c r="X4329" t="s">
        <v>22097</v>
      </c>
    </row>
    <row r="4330" spans="1:24" x14ac:dyDescent="0.2">
      <c r="A4330">
        <v>11291</v>
      </c>
      <c r="B4330" t="s">
        <v>25780</v>
      </c>
      <c r="C4330" t="s">
        <v>21938</v>
      </c>
      <c r="D4330" t="s">
        <v>115</v>
      </c>
      <c r="E4330" t="s">
        <v>21717</v>
      </c>
      <c r="F4330" t="s">
        <v>28</v>
      </c>
      <c r="G4330" t="s">
        <v>29</v>
      </c>
      <c r="H4330" t="s">
        <v>91</v>
      </c>
      <c r="I4330" t="s">
        <v>24733</v>
      </c>
      <c r="J4330" t="s">
        <v>25781</v>
      </c>
      <c r="K4330" t="s">
        <v>25782</v>
      </c>
      <c r="L4330" t="s">
        <v>25783</v>
      </c>
      <c r="M4330" t="s">
        <v>31</v>
      </c>
      <c r="N4330" t="s">
        <v>24737</v>
      </c>
      <c r="O4330" t="s">
        <v>24738</v>
      </c>
      <c r="P4330" t="s">
        <v>24739</v>
      </c>
      <c r="Q4330" t="s">
        <v>21933</v>
      </c>
      <c r="R4330" t="s">
        <v>21934</v>
      </c>
      <c r="S4330" t="s">
        <v>21935</v>
      </c>
      <c r="T4330" t="s">
        <v>25784</v>
      </c>
      <c r="U4330" t="s">
        <v>25785</v>
      </c>
      <c r="V4330" t="s">
        <v>25786</v>
      </c>
      <c r="W4330">
        <v>15013</v>
      </c>
      <c r="X4330" t="s">
        <v>22097</v>
      </c>
    </row>
    <row r="4331" spans="1:24" x14ac:dyDescent="0.2">
      <c r="A4331">
        <v>11293</v>
      </c>
      <c r="B4331" t="s">
        <v>25787</v>
      </c>
      <c r="C4331" t="s">
        <v>437</v>
      </c>
      <c r="D4331" t="s">
        <v>438</v>
      </c>
      <c r="E4331" t="s">
        <v>27</v>
      </c>
      <c r="F4331" t="s">
        <v>28</v>
      </c>
      <c r="G4331" t="s">
        <v>29</v>
      </c>
      <c r="H4331" t="s">
        <v>201</v>
      </c>
      <c r="I4331" t="s">
        <v>31</v>
      </c>
      <c r="J4331" t="s">
        <v>25788</v>
      </c>
      <c r="K4331" t="s">
        <v>25789</v>
      </c>
      <c r="L4331" t="s">
        <v>5797</v>
      </c>
      <c r="M4331" t="s">
        <v>31</v>
      </c>
      <c r="N4331" t="s">
        <v>31</v>
      </c>
      <c r="O4331" t="s">
        <v>31</v>
      </c>
      <c r="P4331" t="s">
        <v>31</v>
      </c>
      <c r="Q4331" t="s">
        <v>31</v>
      </c>
      <c r="R4331" t="s">
        <v>31</v>
      </c>
      <c r="S4331" t="s">
        <v>31</v>
      </c>
      <c r="T4331" t="s">
        <v>31</v>
      </c>
      <c r="U4331" t="s">
        <v>31</v>
      </c>
      <c r="V4331" t="s">
        <v>31</v>
      </c>
      <c r="W4331">
        <v>46953</v>
      </c>
      <c r="X4331" t="s">
        <v>5802</v>
      </c>
    </row>
    <row r="4332" spans="1:24" x14ac:dyDescent="0.2">
      <c r="A4332">
        <v>11306</v>
      </c>
      <c r="B4332" t="s">
        <v>25790</v>
      </c>
      <c r="C4332" t="s">
        <v>40</v>
      </c>
      <c r="D4332" s="1">
        <v>43355</v>
      </c>
      <c r="E4332" t="s">
        <v>15200</v>
      </c>
      <c r="F4332" t="s">
        <v>28</v>
      </c>
      <c r="G4332" t="s">
        <v>29</v>
      </c>
      <c r="H4332" t="s">
        <v>91</v>
      </c>
      <c r="I4332" t="s">
        <v>25791</v>
      </c>
      <c r="J4332" t="s">
        <v>31</v>
      </c>
      <c r="K4332" t="s">
        <v>25792</v>
      </c>
      <c r="L4332" t="s">
        <v>25793</v>
      </c>
      <c r="M4332" t="s">
        <v>31</v>
      </c>
      <c r="N4332" t="s">
        <v>31</v>
      </c>
      <c r="O4332" t="s">
        <v>31</v>
      </c>
      <c r="P4332" t="s">
        <v>31</v>
      </c>
      <c r="Q4332" t="s">
        <v>31</v>
      </c>
      <c r="R4332" t="s">
        <v>31</v>
      </c>
      <c r="S4332" t="s">
        <v>31</v>
      </c>
      <c r="T4332" t="s">
        <v>25794</v>
      </c>
      <c r="U4332" t="s">
        <v>25795</v>
      </c>
      <c r="V4332" t="s">
        <v>31</v>
      </c>
      <c r="W4332">
        <v>11306</v>
      </c>
      <c r="X4332" t="s">
        <v>25790</v>
      </c>
    </row>
    <row r="4333" spans="1:24" x14ac:dyDescent="0.2">
      <c r="A4333">
        <v>11306</v>
      </c>
      <c r="B4333" t="s">
        <v>25790</v>
      </c>
      <c r="C4333" t="s">
        <v>15208</v>
      </c>
      <c r="D4333" s="1">
        <v>43355</v>
      </c>
      <c r="E4333" t="s">
        <v>15200</v>
      </c>
      <c r="F4333" t="s">
        <v>28</v>
      </c>
      <c r="G4333" t="s">
        <v>29</v>
      </c>
      <c r="H4333" t="s">
        <v>91</v>
      </c>
      <c r="I4333" t="s">
        <v>25791</v>
      </c>
      <c r="J4333" t="s">
        <v>31</v>
      </c>
      <c r="K4333" t="s">
        <v>25792</v>
      </c>
      <c r="L4333" t="s">
        <v>25793</v>
      </c>
      <c r="M4333" t="s">
        <v>31</v>
      </c>
      <c r="N4333" t="s">
        <v>31</v>
      </c>
      <c r="O4333" t="s">
        <v>31</v>
      </c>
      <c r="P4333" t="s">
        <v>31</v>
      </c>
      <c r="Q4333" t="s">
        <v>31</v>
      </c>
      <c r="R4333" t="s">
        <v>31</v>
      </c>
      <c r="S4333" t="s">
        <v>31</v>
      </c>
      <c r="T4333" t="s">
        <v>25794</v>
      </c>
      <c r="U4333" t="s">
        <v>25795</v>
      </c>
      <c r="V4333" t="s">
        <v>31</v>
      </c>
      <c r="W4333">
        <v>11306</v>
      </c>
      <c r="X4333" t="s">
        <v>25790</v>
      </c>
    </row>
    <row r="4334" spans="1:24" x14ac:dyDescent="0.2">
      <c r="A4334">
        <v>11319</v>
      </c>
      <c r="B4334" t="s">
        <v>25796</v>
      </c>
      <c r="C4334" t="s">
        <v>25</v>
      </c>
      <c r="D4334" t="s">
        <v>61</v>
      </c>
      <c r="E4334" t="s">
        <v>27</v>
      </c>
      <c r="F4334" t="s">
        <v>28</v>
      </c>
      <c r="G4334" t="s">
        <v>29</v>
      </c>
      <c r="H4334" t="s">
        <v>388</v>
      </c>
      <c r="I4334" t="s">
        <v>4185</v>
      </c>
      <c r="J4334" t="s">
        <v>31</v>
      </c>
      <c r="K4334" t="s">
        <v>25797</v>
      </c>
      <c r="L4334" t="s">
        <v>25798</v>
      </c>
      <c r="M4334" t="s">
        <v>25799</v>
      </c>
      <c r="N4334" t="s">
        <v>31</v>
      </c>
      <c r="O4334" t="s">
        <v>31</v>
      </c>
      <c r="P4334" t="s">
        <v>31</v>
      </c>
      <c r="Q4334" t="s">
        <v>31</v>
      </c>
      <c r="R4334" t="s">
        <v>31</v>
      </c>
      <c r="S4334" t="s">
        <v>31</v>
      </c>
      <c r="T4334" t="s">
        <v>25800</v>
      </c>
      <c r="U4334" t="s">
        <v>25801</v>
      </c>
      <c r="V4334" t="s">
        <v>25802</v>
      </c>
      <c r="W4334">
        <v>44388</v>
      </c>
      <c r="X4334" t="s">
        <v>4192</v>
      </c>
    </row>
    <row r="4335" spans="1:24" x14ac:dyDescent="0.2">
      <c r="A4335">
        <v>11321</v>
      </c>
      <c r="B4335" t="s">
        <v>25803</v>
      </c>
      <c r="C4335" t="s">
        <v>25</v>
      </c>
      <c r="D4335" t="s">
        <v>135</v>
      </c>
      <c r="E4335" t="s">
        <v>27</v>
      </c>
      <c r="F4335" t="s">
        <v>28</v>
      </c>
      <c r="G4335" t="s">
        <v>29</v>
      </c>
      <c r="H4335" t="s">
        <v>388</v>
      </c>
      <c r="I4335" t="s">
        <v>4185</v>
      </c>
      <c r="J4335" t="s">
        <v>31</v>
      </c>
      <c r="K4335" t="s">
        <v>25804</v>
      </c>
      <c r="L4335" t="s">
        <v>25805</v>
      </c>
      <c r="M4335" t="s">
        <v>25806</v>
      </c>
      <c r="N4335" t="s">
        <v>31</v>
      </c>
      <c r="O4335" t="s">
        <v>31</v>
      </c>
      <c r="P4335" t="s">
        <v>31</v>
      </c>
      <c r="Q4335" t="s">
        <v>31</v>
      </c>
      <c r="R4335" t="s">
        <v>31</v>
      </c>
      <c r="S4335" t="s">
        <v>31</v>
      </c>
      <c r="T4335" t="s">
        <v>25807</v>
      </c>
      <c r="U4335" t="s">
        <v>25808</v>
      </c>
      <c r="V4335" t="s">
        <v>25805</v>
      </c>
      <c r="W4335">
        <v>44388</v>
      </c>
      <c r="X4335" t="s">
        <v>4192</v>
      </c>
    </row>
    <row r="4336" spans="1:24" x14ac:dyDescent="0.2">
      <c r="A4336">
        <v>11324</v>
      </c>
      <c r="B4336" t="s">
        <v>25809</v>
      </c>
      <c r="C4336" t="s">
        <v>40</v>
      </c>
      <c r="D4336" s="1">
        <v>43263</v>
      </c>
      <c r="E4336" t="s">
        <v>21717</v>
      </c>
      <c r="F4336" t="s">
        <v>28</v>
      </c>
      <c r="G4336" t="s">
        <v>29</v>
      </c>
      <c r="H4336" t="s">
        <v>30</v>
      </c>
      <c r="I4336" t="s">
        <v>31</v>
      </c>
      <c r="J4336" t="s">
        <v>25810</v>
      </c>
      <c r="K4336" t="s">
        <v>25811</v>
      </c>
      <c r="L4336" t="s">
        <v>25812</v>
      </c>
      <c r="M4336" t="s">
        <v>31</v>
      </c>
      <c r="N4336" t="s">
        <v>25813</v>
      </c>
      <c r="O4336" t="s">
        <v>25810</v>
      </c>
      <c r="P4336" t="s">
        <v>25812</v>
      </c>
      <c r="Q4336" t="s">
        <v>25814</v>
      </c>
      <c r="R4336" t="s">
        <v>25815</v>
      </c>
      <c r="S4336" t="s">
        <v>25816</v>
      </c>
      <c r="T4336" t="s">
        <v>25813</v>
      </c>
      <c r="U4336" t="s">
        <v>25810</v>
      </c>
      <c r="V4336" t="s">
        <v>25812</v>
      </c>
      <c r="W4336">
        <v>123257</v>
      </c>
      <c r="X4336" t="s">
        <v>25817</v>
      </c>
    </row>
    <row r="4337" spans="1:24" x14ac:dyDescent="0.2">
      <c r="A4337">
        <v>11324</v>
      </c>
      <c r="B4337" t="s">
        <v>25809</v>
      </c>
      <c r="C4337" t="s">
        <v>22904</v>
      </c>
      <c r="D4337" s="1">
        <v>43263</v>
      </c>
      <c r="E4337" t="s">
        <v>21717</v>
      </c>
      <c r="F4337" t="s">
        <v>28</v>
      </c>
      <c r="G4337" t="s">
        <v>29</v>
      </c>
      <c r="H4337" t="s">
        <v>30</v>
      </c>
      <c r="I4337" t="s">
        <v>31</v>
      </c>
      <c r="J4337" t="s">
        <v>25810</v>
      </c>
      <c r="K4337" t="s">
        <v>25811</v>
      </c>
      <c r="L4337" t="s">
        <v>25812</v>
      </c>
      <c r="M4337" t="s">
        <v>31</v>
      </c>
      <c r="N4337" t="s">
        <v>25813</v>
      </c>
      <c r="O4337" t="s">
        <v>25810</v>
      </c>
      <c r="P4337" t="s">
        <v>25812</v>
      </c>
      <c r="Q4337" t="s">
        <v>25814</v>
      </c>
      <c r="R4337" t="s">
        <v>25815</v>
      </c>
      <c r="S4337" t="s">
        <v>25816</v>
      </c>
      <c r="T4337" t="s">
        <v>25813</v>
      </c>
      <c r="U4337" t="s">
        <v>25810</v>
      </c>
      <c r="V4337" t="s">
        <v>25812</v>
      </c>
      <c r="W4337">
        <v>123257</v>
      </c>
      <c r="X4337" t="s">
        <v>25817</v>
      </c>
    </row>
    <row r="4338" spans="1:24" x14ac:dyDescent="0.2">
      <c r="A4338">
        <v>11324</v>
      </c>
      <c r="B4338" t="s">
        <v>25809</v>
      </c>
      <c r="C4338" t="s">
        <v>21762</v>
      </c>
      <c r="D4338" s="1">
        <v>43263</v>
      </c>
      <c r="E4338" t="s">
        <v>21717</v>
      </c>
      <c r="F4338" t="s">
        <v>28</v>
      </c>
      <c r="G4338" t="s">
        <v>29</v>
      </c>
      <c r="H4338" t="s">
        <v>30</v>
      </c>
      <c r="I4338" t="s">
        <v>31</v>
      </c>
      <c r="J4338" t="s">
        <v>25810</v>
      </c>
      <c r="K4338" t="s">
        <v>25811</v>
      </c>
      <c r="L4338" t="s">
        <v>25812</v>
      </c>
      <c r="M4338" t="s">
        <v>31</v>
      </c>
      <c r="N4338" t="s">
        <v>25813</v>
      </c>
      <c r="O4338" t="s">
        <v>25810</v>
      </c>
      <c r="P4338" t="s">
        <v>25812</v>
      </c>
      <c r="Q4338" t="s">
        <v>25814</v>
      </c>
      <c r="R4338" t="s">
        <v>25815</v>
      </c>
      <c r="S4338" t="s">
        <v>25816</v>
      </c>
      <c r="T4338" t="s">
        <v>25813</v>
      </c>
      <c r="U4338" t="s">
        <v>25810</v>
      </c>
      <c r="V4338" t="s">
        <v>25812</v>
      </c>
      <c r="W4338">
        <v>123257</v>
      </c>
      <c r="X4338" t="s">
        <v>25817</v>
      </c>
    </row>
    <row r="4339" spans="1:24" x14ac:dyDescent="0.2">
      <c r="A4339">
        <v>11368</v>
      </c>
      <c r="B4339" t="s">
        <v>25818</v>
      </c>
      <c r="C4339" t="s">
        <v>25</v>
      </c>
      <c r="D4339" t="s">
        <v>115</v>
      </c>
      <c r="E4339" t="s">
        <v>27</v>
      </c>
      <c r="F4339" t="s">
        <v>28</v>
      </c>
      <c r="G4339" t="s">
        <v>29</v>
      </c>
      <c r="H4339" t="s">
        <v>222</v>
      </c>
      <c r="I4339" t="s">
        <v>25819</v>
      </c>
      <c r="J4339" t="s">
        <v>31</v>
      </c>
      <c r="K4339" t="s">
        <v>25820</v>
      </c>
      <c r="L4339" t="s">
        <v>31</v>
      </c>
      <c r="M4339" t="s">
        <v>31</v>
      </c>
      <c r="N4339" t="s">
        <v>31</v>
      </c>
      <c r="O4339" t="s">
        <v>31</v>
      </c>
      <c r="P4339" t="s">
        <v>31</v>
      </c>
      <c r="Q4339" t="s">
        <v>31</v>
      </c>
      <c r="R4339" t="s">
        <v>31</v>
      </c>
      <c r="S4339" t="s">
        <v>31</v>
      </c>
      <c r="T4339" t="s">
        <v>25821</v>
      </c>
      <c r="U4339" t="s">
        <v>25822</v>
      </c>
      <c r="V4339" t="s">
        <v>25823</v>
      </c>
      <c r="W4339">
        <v>46896</v>
      </c>
      <c r="X4339" t="s">
        <v>10880</v>
      </c>
    </row>
    <row r="4340" spans="1:24" x14ac:dyDescent="0.2">
      <c r="A4340">
        <v>11369</v>
      </c>
      <c r="B4340" t="s">
        <v>25824</v>
      </c>
      <c r="C4340" t="s">
        <v>42</v>
      </c>
      <c r="D4340" s="1">
        <v>43226</v>
      </c>
      <c r="E4340" t="s">
        <v>27</v>
      </c>
      <c r="F4340" t="s">
        <v>28</v>
      </c>
      <c r="G4340" t="s">
        <v>29</v>
      </c>
      <c r="H4340" t="s">
        <v>222</v>
      </c>
      <c r="I4340" t="s">
        <v>25819</v>
      </c>
      <c r="J4340" t="s">
        <v>31</v>
      </c>
      <c r="K4340" t="s">
        <v>25825</v>
      </c>
      <c r="L4340" t="s">
        <v>31</v>
      </c>
      <c r="M4340" t="s">
        <v>31</v>
      </c>
      <c r="N4340" t="s">
        <v>31</v>
      </c>
      <c r="O4340" t="s">
        <v>31</v>
      </c>
      <c r="P4340" t="s">
        <v>31</v>
      </c>
      <c r="Q4340" t="s">
        <v>31</v>
      </c>
      <c r="R4340" t="s">
        <v>31</v>
      </c>
      <c r="S4340" t="s">
        <v>31</v>
      </c>
      <c r="T4340" t="s">
        <v>25826</v>
      </c>
      <c r="U4340" t="s">
        <v>25827</v>
      </c>
      <c r="V4340" t="s">
        <v>25828</v>
      </c>
      <c r="W4340">
        <v>46896</v>
      </c>
      <c r="X4340" t="s">
        <v>10880</v>
      </c>
    </row>
    <row r="4341" spans="1:24" x14ac:dyDescent="0.2">
      <c r="A4341">
        <v>11370</v>
      </c>
      <c r="B4341" t="s">
        <v>25829</v>
      </c>
      <c r="C4341" t="s">
        <v>25</v>
      </c>
      <c r="D4341" t="s">
        <v>115</v>
      </c>
      <c r="E4341" t="s">
        <v>27</v>
      </c>
      <c r="F4341" t="s">
        <v>28</v>
      </c>
      <c r="G4341" t="s">
        <v>29</v>
      </c>
      <c r="H4341" t="s">
        <v>222</v>
      </c>
      <c r="I4341" t="s">
        <v>25819</v>
      </c>
      <c r="J4341" t="s">
        <v>31</v>
      </c>
      <c r="K4341" t="s">
        <v>25830</v>
      </c>
      <c r="L4341" t="s">
        <v>31</v>
      </c>
      <c r="M4341" t="s">
        <v>31</v>
      </c>
      <c r="N4341" t="s">
        <v>31</v>
      </c>
      <c r="O4341" t="s">
        <v>31</v>
      </c>
      <c r="P4341" t="s">
        <v>31</v>
      </c>
      <c r="Q4341" t="s">
        <v>31</v>
      </c>
      <c r="R4341" t="s">
        <v>31</v>
      </c>
      <c r="S4341" t="s">
        <v>31</v>
      </c>
      <c r="T4341" t="s">
        <v>25831</v>
      </c>
      <c r="U4341" t="s">
        <v>25832</v>
      </c>
      <c r="V4341" t="s">
        <v>25833</v>
      </c>
      <c r="W4341">
        <v>46896</v>
      </c>
      <c r="X4341" t="s">
        <v>10880</v>
      </c>
    </row>
    <row r="4342" spans="1:24" x14ac:dyDescent="0.2">
      <c r="A4342">
        <v>11374</v>
      </c>
      <c r="B4342" t="s">
        <v>25834</v>
      </c>
      <c r="C4342" t="s">
        <v>40</v>
      </c>
      <c r="D4342" s="1">
        <v>43355</v>
      </c>
      <c r="E4342" t="s">
        <v>15200</v>
      </c>
      <c r="F4342" t="s">
        <v>28</v>
      </c>
      <c r="G4342" t="s">
        <v>29</v>
      </c>
      <c r="H4342" t="s">
        <v>81</v>
      </c>
      <c r="I4342" t="s">
        <v>25835</v>
      </c>
      <c r="J4342" t="s">
        <v>31</v>
      </c>
      <c r="K4342" t="s">
        <v>25836</v>
      </c>
      <c r="L4342" t="s">
        <v>31</v>
      </c>
      <c r="M4342" t="s">
        <v>31</v>
      </c>
      <c r="N4342" t="s">
        <v>25837</v>
      </c>
      <c r="O4342" t="s">
        <v>25838</v>
      </c>
      <c r="P4342" t="s">
        <v>31</v>
      </c>
      <c r="Q4342" t="s">
        <v>31</v>
      </c>
      <c r="R4342" t="s">
        <v>31</v>
      </c>
      <c r="S4342" t="s">
        <v>31</v>
      </c>
      <c r="T4342" t="s">
        <v>25839</v>
      </c>
      <c r="U4342" t="s">
        <v>25840</v>
      </c>
      <c r="V4342" t="s">
        <v>25841</v>
      </c>
      <c r="W4342">
        <v>11374</v>
      </c>
      <c r="X4342" t="s">
        <v>25834</v>
      </c>
    </row>
    <row r="4343" spans="1:24" x14ac:dyDescent="0.2">
      <c r="A4343">
        <v>11374</v>
      </c>
      <c r="B4343" t="s">
        <v>25834</v>
      </c>
      <c r="C4343" t="s">
        <v>15208</v>
      </c>
      <c r="D4343" s="1">
        <v>43355</v>
      </c>
      <c r="E4343" t="s">
        <v>15200</v>
      </c>
      <c r="F4343" t="s">
        <v>28</v>
      </c>
      <c r="G4343" t="s">
        <v>29</v>
      </c>
      <c r="H4343" t="s">
        <v>81</v>
      </c>
      <c r="I4343" t="s">
        <v>25835</v>
      </c>
      <c r="J4343" t="s">
        <v>31</v>
      </c>
      <c r="K4343" t="s">
        <v>25836</v>
      </c>
      <c r="L4343" t="s">
        <v>31</v>
      </c>
      <c r="M4343" t="s">
        <v>31</v>
      </c>
      <c r="N4343" t="s">
        <v>25837</v>
      </c>
      <c r="O4343" t="s">
        <v>25838</v>
      </c>
      <c r="P4343" t="s">
        <v>31</v>
      </c>
      <c r="Q4343" t="s">
        <v>31</v>
      </c>
      <c r="R4343" t="s">
        <v>31</v>
      </c>
      <c r="S4343" t="s">
        <v>31</v>
      </c>
      <c r="T4343" t="s">
        <v>25839</v>
      </c>
      <c r="U4343" t="s">
        <v>25840</v>
      </c>
      <c r="V4343" t="s">
        <v>25841</v>
      </c>
      <c r="W4343">
        <v>11374</v>
      </c>
      <c r="X4343" t="s">
        <v>25834</v>
      </c>
    </row>
    <row r="4344" spans="1:24" x14ac:dyDescent="0.2">
      <c r="A4344">
        <v>11381</v>
      </c>
      <c r="B4344" t="s">
        <v>25842</v>
      </c>
      <c r="C4344" t="s">
        <v>25</v>
      </c>
      <c r="D4344" t="s">
        <v>115</v>
      </c>
      <c r="E4344" t="s">
        <v>21717</v>
      </c>
      <c r="F4344" t="s">
        <v>28</v>
      </c>
      <c r="G4344" t="s">
        <v>29</v>
      </c>
      <c r="H4344" t="s">
        <v>472</v>
      </c>
      <c r="I4344" t="s">
        <v>25843</v>
      </c>
      <c r="J4344" t="s">
        <v>31</v>
      </c>
      <c r="K4344" t="s">
        <v>25844</v>
      </c>
      <c r="L4344" t="s">
        <v>25845</v>
      </c>
      <c r="M4344" t="s">
        <v>31</v>
      </c>
      <c r="N4344" t="s">
        <v>25846</v>
      </c>
      <c r="O4344" t="s">
        <v>25847</v>
      </c>
      <c r="P4344" t="s">
        <v>25848</v>
      </c>
      <c r="Q4344" t="s">
        <v>25849</v>
      </c>
      <c r="R4344" t="s">
        <v>25850</v>
      </c>
      <c r="S4344" t="s">
        <v>25851</v>
      </c>
      <c r="T4344" t="s">
        <v>25846</v>
      </c>
      <c r="U4344" t="s">
        <v>25847</v>
      </c>
      <c r="V4344" t="s">
        <v>25848</v>
      </c>
      <c r="W4344">
        <v>49965</v>
      </c>
      <c r="X4344" t="s">
        <v>25852</v>
      </c>
    </row>
    <row r="4345" spans="1:24" x14ac:dyDescent="0.2">
      <c r="A4345">
        <v>11381</v>
      </c>
      <c r="B4345" t="s">
        <v>25842</v>
      </c>
      <c r="C4345" t="s">
        <v>22904</v>
      </c>
      <c r="D4345" t="s">
        <v>115</v>
      </c>
      <c r="E4345" t="s">
        <v>21717</v>
      </c>
      <c r="F4345" t="s">
        <v>28</v>
      </c>
      <c r="G4345" t="s">
        <v>29</v>
      </c>
      <c r="H4345" t="s">
        <v>472</v>
      </c>
      <c r="I4345" t="s">
        <v>25843</v>
      </c>
      <c r="J4345" t="s">
        <v>31</v>
      </c>
      <c r="K4345" t="s">
        <v>25844</v>
      </c>
      <c r="L4345" t="s">
        <v>25845</v>
      </c>
      <c r="M4345" t="s">
        <v>31</v>
      </c>
      <c r="N4345" t="s">
        <v>25846</v>
      </c>
      <c r="O4345" t="s">
        <v>25847</v>
      </c>
      <c r="P4345" t="s">
        <v>25848</v>
      </c>
      <c r="Q4345" t="s">
        <v>25849</v>
      </c>
      <c r="R4345" t="s">
        <v>25850</v>
      </c>
      <c r="S4345" t="s">
        <v>25851</v>
      </c>
      <c r="T4345" t="s">
        <v>25846</v>
      </c>
      <c r="U4345" t="s">
        <v>25847</v>
      </c>
      <c r="V4345" t="s">
        <v>25848</v>
      </c>
      <c r="W4345">
        <v>49965</v>
      </c>
      <c r="X4345" t="s">
        <v>25852</v>
      </c>
    </row>
    <row r="4346" spans="1:24" x14ac:dyDescent="0.2">
      <c r="A4346">
        <v>11390</v>
      </c>
      <c r="B4346" t="s">
        <v>25853</v>
      </c>
      <c r="C4346" t="s">
        <v>25</v>
      </c>
      <c r="D4346" t="s">
        <v>26</v>
      </c>
      <c r="E4346" t="s">
        <v>21717</v>
      </c>
      <c r="F4346" t="s">
        <v>28</v>
      </c>
      <c r="G4346" t="s">
        <v>29</v>
      </c>
      <c r="H4346" t="s">
        <v>91</v>
      </c>
      <c r="I4346" t="s">
        <v>25854</v>
      </c>
      <c r="J4346" t="s">
        <v>31</v>
      </c>
      <c r="K4346" t="s">
        <v>25855</v>
      </c>
      <c r="L4346" t="s">
        <v>25856</v>
      </c>
      <c r="M4346" t="s">
        <v>25857</v>
      </c>
      <c r="N4346" t="s">
        <v>25858</v>
      </c>
      <c r="O4346" t="s">
        <v>25859</v>
      </c>
      <c r="P4346" t="s">
        <v>25856</v>
      </c>
      <c r="Q4346" t="s">
        <v>22990</v>
      </c>
      <c r="R4346" t="s">
        <v>22991</v>
      </c>
      <c r="S4346" t="s">
        <v>22992</v>
      </c>
      <c r="T4346" t="s">
        <v>25858</v>
      </c>
      <c r="U4346" t="s">
        <v>25859</v>
      </c>
      <c r="V4346" t="s">
        <v>25856</v>
      </c>
      <c r="W4346">
        <v>14995</v>
      </c>
      <c r="X4346" t="s">
        <v>22993</v>
      </c>
    </row>
    <row r="4347" spans="1:24" x14ac:dyDescent="0.2">
      <c r="A4347">
        <v>11390</v>
      </c>
      <c r="B4347" t="s">
        <v>25853</v>
      </c>
      <c r="C4347" t="s">
        <v>21731</v>
      </c>
      <c r="D4347" t="s">
        <v>26</v>
      </c>
      <c r="E4347" t="s">
        <v>21717</v>
      </c>
      <c r="F4347" t="s">
        <v>28</v>
      </c>
      <c r="G4347" t="s">
        <v>29</v>
      </c>
      <c r="H4347" t="s">
        <v>91</v>
      </c>
      <c r="I4347" t="s">
        <v>25854</v>
      </c>
      <c r="J4347" t="s">
        <v>31</v>
      </c>
      <c r="K4347" t="s">
        <v>25855</v>
      </c>
      <c r="L4347" t="s">
        <v>25856</v>
      </c>
      <c r="M4347" t="s">
        <v>25857</v>
      </c>
      <c r="N4347" t="s">
        <v>25858</v>
      </c>
      <c r="O4347" t="s">
        <v>25859</v>
      </c>
      <c r="P4347" t="s">
        <v>25856</v>
      </c>
      <c r="Q4347" t="s">
        <v>22990</v>
      </c>
      <c r="R4347" t="s">
        <v>22991</v>
      </c>
      <c r="S4347" t="s">
        <v>22992</v>
      </c>
      <c r="T4347" t="s">
        <v>25858</v>
      </c>
      <c r="U4347" t="s">
        <v>25859</v>
      </c>
      <c r="V4347" t="s">
        <v>25856</v>
      </c>
      <c r="W4347">
        <v>14995</v>
      </c>
      <c r="X4347" t="s">
        <v>22993</v>
      </c>
    </row>
    <row r="4348" spans="1:24" x14ac:dyDescent="0.2">
      <c r="A4348">
        <v>11430</v>
      </c>
      <c r="B4348" t="s">
        <v>25860</v>
      </c>
      <c r="C4348" t="s">
        <v>25</v>
      </c>
      <c r="D4348" t="s">
        <v>135</v>
      </c>
      <c r="E4348" t="s">
        <v>27</v>
      </c>
      <c r="F4348" t="s">
        <v>28</v>
      </c>
      <c r="G4348" t="s">
        <v>29</v>
      </c>
      <c r="H4348" t="s">
        <v>693</v>
      </c>
      <c r="I4348" t="s">
        <v>25861</v>
      </c>
      <c r="J4348" t="s">
        <v>25862</v>
      </c>
      <c r="K4348" t="s">
        <v>25863</v>
      </c>
      <c r="L4348" t="s">
        <v>31</v>
      </c>
      <c r="M4348" t="s">
        <v>31</v>
      </c>
      <c r="N4348" t="s">
        <v>31</v>
      </c>
      <c r="O4348" t="s">
        <v>31</v>
      </c>
      <c r="P4348" t="s">
        <v>31</v>
      </c>
      <c r="Q4348" t="s">
        <v>31</v>
      </c>
      <c r="R4348" t="s">
        <v>31</v>
      </c>
      <c r="S4348" t="s">
        <v>31</v>
      </c>
      <c r="T4348" t="s">
        <v>25864</v>
      </c>
      <c r="U4348" t="s">
        <v>25862</v>
      </c>
      <c r="V4348" t="s">
        <v>25865</v>
      </c>
      <c r="W4348">
        <v>43869</v>
      </c>
      <c r="X4348" t="s">
        <v>3411</v>
      </c>
    </row>
    <row r="4349" spans="1:24" x14ac:dyDescent="0.2">
      <c r="A4349">
        <v>11439</v>
      </c>
      <c r="B4349" t="s">
        <v>25866</v>
      </c>
      <c r="C4349" t="s">
        <v>40</v>
      </c>
      <c r="D4349" t="s">
        <v>4245</v>
      </c>
      <c r="E4349" t="s">
        <v>21717</v>
      </c>
      <c r="F4349" t="s">
        <v>28</v>
      </c>
      <c r="G4349" t="s">
        <v>29</v>
      </c>
      <c r="H4349" t="s">
        <v>201</v>
      </c>
      <c r="I4349" t="s">
        <v>31</v>
      </c>
      <c r="J4349" t="s">
        <v>31</v>
      </c>
      <c r="K4349" t="s">
        <v>25867</v>
      </c>
      <c r="L4349" t="s">
        <v>25868</v>
      </c>
      <c r="M4349" t="s">
        <v>31</v>
      </c>
      <c r="N4349" t="s">
        <v>25869</v>
      </c>
      <c r="O4349" t="s">
        <v>25870</v>
      </c>
      <c r="P4349" t="s">
        <v>25868</v>
      </c>
      <c r="Q4349" t="s">
        <v>25871</v>
      </c>
      <c r="R4349" t="s">
        <v>25872</v>
      </c>
      <c r="S4349" t="s">
        <v>25873</v>
      </c>
      <c r="T4349" t="s">
        <v>25869</v>
      </c>
      <c r="U4349" t="s">
        <v>25870</v>
      </c>
      <c r="V4349" t="s">
        <v>25868</v>
      </c>
      <c r="W4349" t="s">
        <v>31</v>
      </c>
      <c r="X4349" t="s">
        <v>31</v>
      </c>
    </row>
    <row r="4350" spans="1:24" x14ac:dyDescent="0.2">
      <c r="A4350">
        <v>11439</v>
      </c>
      <c r="B4350" t="s">
        <v>25866</v>
      </c>
      <c r="C4350" t="s">
        <v>21731</v>
      </c>
      <c r="D4350" t="s">
        <v>4245</v>
      </c>
      <c r="E4350" t="s">
        <v>21717</v>
      </c>
      <c r="F4350" t="s">
        <v>28</v>
      </c>
      <c r="G4350" t="s">
        <v>29</v>
      </c>
      <c r="H4350" t="s">
        <v>201</v>
      </c>
      <c r="I4350" t="s">
        <v>31</v>
      </c>
      <c r="J4350" t="s">
        <v>31</v>
      </c>
      <c r="K4350" t="s">
        <v>25867</v>
      </c>
      <c r="L4350" t="s">
        <v>25868</v>
      </c>
      <c r="M4350" t="s">
        <v>31</v>
      </c>
      <c r="N4350" t="s">
        <v>25869</v>
      </c>
      <c r="O4350" t="s">
        <v>25870</v>
      </c>
      <c r="P4350" t="s">
        <v>25868</v>
      </c>
      <c r="Q4350" t="s">
        <v>25871</v>
      </c>
      <c r="R4350" t="s">
        <v>25872</v>
      </c>
      <c r="S4350" t="s">
        <v>25873</v>
      </c>
      <c r="T4350" t="s">
        <v>25869</v>
      </c>
      <c r="U4350" t="s">
        <v>25870</v>
      </c>
      <c r="V4350" t="s">
        <v>25868</v>
      </c>
      <c r="W4350" t="s">
        <v>31</v>
      </c>
      <c r="X4350" t="s">
        <v>31</v>
      </c>
    </row>
    <row r="4351" spans="1:24" x14ac:dyDescent="0.2">
      <c r="A4351">
        <v>11444</v>
      </c>
      <c r="B4351" t="s">
        <v>25874</v>
      </c>
      <c r="C4351" t="s">
        <v>40</v>
      </c>
      <c r="D4351" s="1">
        <v>43263</v>
      </c>
      <c r="E4351" t="s">
        <v>21717</v>
      </c>
      <c r="F4351" t="s">
        <v>28</v>
      </c>
      <c r="G4351" t="s">
        <v>29</v>
      </c>
      <c r="H4351" t="s">
        <v>1947</v>
      </c>
      <c r="I4351" t="s">
        <v>25875</v>
      </c>
      <c r="J4351" t="s">
        <v>31</v>
      </c>
      <c r="K4351" t="s">
        <v>25876</v>
      </c>
      <c r="L4351" t="s">
        <v>25877</v>
      </c>
      <c r="M4351" t="s">
        <v>31</v>
      </c>
      <c r="N4351" t="s">
        <v>25878</v>
      </c>
      <c r="O4351" t="s">
        <v>25879</v>
      </c>
      <c r="P4351" t="s">
        <v>25880</v>
      </c>
      <c r="Q4351" t="s">
        <v>25871</v>
      </c>
      <c r="R4351" t="s">
        <v>25872</v>
      </c>
      <c r="S4351" t="s">
        <v>25873</v>
      </c>
      <c r="T4351" t="s">
        <v>31</v>
      </c>
      <c r="U4351" t="s">
        <v>31</v>
      </c>
      <c r="V4351" t="s">
        <v>31</v>
      </c>
      <c r="W4351">
        <v>44339</v>
      </c>
      <c r="X4351" t="s">
        <v>5924</v>
      </c>
    </row>
    <row r="4352" spans="1:24" x14ac:dyDescent="0.2">
      <c r="A4352">
        <v>11444</v>
      </c>
      <c r="B4352" t="s">
        <v>25874</v>
      </c>
      <c r="C4352" t="s">
        <v>22904</v>
      </c>
      <c r="D4352" s="1">
        <v>43263</v>
      </c>
      <c r="E4352" t="s">
        <v>21717</v>
      </c>
      <c r="F4352" t="s">
        <v>28</v>
      </c>
      <c r="G4352" t="s">
        <v>29</v>
      </c>
      <c r="H4352" t="s">
        <v>1947</v>
      </c>
      <c r="I4352" t="s">
        <v>25875</v>
      </c>
      <c r="J4352" t="s">
        <v>31</v>
      </c>
      <c r="K4352" t="s">
        <v>25876</v>
      </c>
      <c r="L4352" t="s">
        <v>25877</v>
      </c>
      <c r="M4352" t="s">
        <v>31</v>
      </c>
      <c r="N4352" t="s">
        <v>25878</v>
      </c>
      <c r="O4352" t="s">
        <v>25879</v>
      </c>
      <c r="P4352" t="s">
        <v>25880</v>
      </c>
      <c r="Q4352" t="s">
        <v>25871</v>
      </c>
      <c r="R4352" t="s">
        <v>25872</v>
      </c>
      <c r="S4352" t="s">
        <v>25873</v>
      </c>
      <c r="T4352" t="s">
        <v>31</v>
      </c>
      <c r="U4352" t="s">
        <v>31</v>
      </c>
      <c r="V4352" t="s">
        <v>31</v>
      </c>
      <c r="W4352">
        <v>44339</v>
      </c>
      <c r="X4352" t="s">
        <v>5924</v>
      </c>
    </row>
    <row r="4353" spans="1:24" x14ac:dyDescent="0.2">
      <c r="A4353">
        <v>11444</v>
      </c>
      <c r="B4353" t="s">
        <v>25874</v>
      </c>
      <c r="C4353" t="s">
        <v>21762</v>
      </c>
      <c r="D4353" s="1">
        <v>43263</v>
      </c>
      <c r="E4353" t="s">
        <v>21717</v>
      </c>
      <c r="F4353" t="s">
        <v>28</v>
      </c>
      <c r="G4353" t="s">
        <v>29</v>
      </c>
      <c r="H4353" t="s">
        <v>1947</v>
      </c>
      <c r="I4353" t="s">
        <v>25875</v>
      </c>
      <c r="J4353" t="s">
        <v>31</v>
      </c>
      <c r="K4353" t="s">
        <v>25876</v>
      </c>
      <c r="L4353" t="s">
        <v>25877</v>
      </c>
      <c r="M4353" t="s">
        <v>31</v>
      </c>
      <c r="N4353" t="s">
        <v>25878</v>
      </c>
      <c r="O4353" t="s">
        <v>25879</v>
      </c>
      <c r="P4353" t="s">
        <v>25880</v>
      </c>
      <c r="Q4353" t="s">
        <v>25871</v>
      </c>
      <c r="R4353" t="s">
        <v>25872</v>
      </c>
      <c r="S4353" t="s">
        <v>25873</v>
      </c>
      <c r="T4353" t="s">
        <v>31</v>
      </c>
      <c r="U4353" t="s">
        <v>31</v>
      </c>
      <c r="V4353" t="s">
        <v>31</v>
      </c>
      <c r="W4353">
        <v>44339</v>
      </c>
      <c r="X4353" t="s">
        <v>5924</v>
      </c>
    </row>
    <row r="4354" spans="1:24" x14ac:dyDescent="0.2">
      <c r="A4354">
        <v>11444</v>
      </c>
      <c r="B4354" t="s">
        <v>25874</v>
      </c>
      <c r="C4354" t="s">
        <v>23432</v>
      </c>
      <c r="D4354" s="1">
        <v>43263</v>
      </c>
      <c r="E4354" t="s">
        <v>21717</v>
      </c>
      <c r="F4354" t="s">
        <v>28</v>
      </c>
      <c r="G4354" t="s">
        <v>29</v>
      </c>
      <c r="H4354" t="s">
        <v>1947</v>
      </c>
      <c r="I4354" t="s">
        <v>25875</v>
      </c>
      <c r="J4354" t="s">
        <v>31</v>
      </c>
      <c r="K4354" t="s">
        <v>25876</v>
      </c>
      <c r="L4354" t="s">
        <v>25877</v>
      </c>
      <c r="M4354" t="s">
        <v>31</v>
      </c>
      <c r="N4354" t="s">
        <v>25878</v>
      </c>
      <c r="O4354" t="s">
        <v>25879</v>
      </c>
      <c r="P4354" t="s">
        <v>25880</v>
      </c>
      <c r="Q4354" t="s">
        <v>25871</v>
      </c>
      <c r="R4354" t="s">
        <v>25872</v>
      </c>
      <c r="S4354" t="s">
        <v>25873</v>
      </c>
      <c r="T4354" t="s">
        <v>31</v>
      </c>
      <c r="U4354" t="s">
        <v>31</v>
      </c>
      <c r="V4354" t="s">
        <v>31</v>
      </c>
      <c r="W4354">
        <v>44339</v>
      </c>
      <c r="X4354" t="s">
        <v>5924</v>
      </c>
    </row>
    <row r="4355" spans="1:24" x14ac:dyDescent="0.2">
      <c r="A4355">
        <v>11462</v>
      </c>
      <c r="B4355" t="s">
        <v>25881</v>
      </c>
      <c r="C4355" t="s">
        <v>42</v>
      </c>
      <c r="D4355" s="1">
        <v>43228</v>
      </c>
      <c r="E4355" t="s">
        <v>27</v>
      </c>
      <c r="F4355" t="s">
        <v>28</v>
      </c>
      <c r="G4355" t="s">
        <v>29</v>
      </c>
      <c r="H4355" t="s">
        <v>1049</v>
      </c>
      <c r="I4355" t="s">
        <v>4455</v>
      </c>
      <c r="J4355" t="s">
        <v>31</v>
      </c>
      <c r="K4355" t="s">
        <v>4456</v>
      </c>
      <c r="L4355" t="s">
        <v>25882</v>
      </c>
      <c r="M4355" t="s">
        <v>31</v>
      </c>
      <c r="N4355" t="s">
        <v>31</v>
      </c>
      <c r="O4355" t="s">
        <v>31</v>
      </c>
      <c r="P4355" t="s">
        <v>31</v>
      </c>
      <c r="Q4355" t="s">
        <v>31</v>
      </c>
      <c r="R4355" t="s">
        <v>31</v>
      </c>
      <c r="S4355" t="s">
        <v>31</v>
      </c>
      <c r="T4355" t="s">
        <v>25883</v>
      </c>
      <c r="U4355" t="s">
        <v>25884</v>
      </c>
      <c r="V4355" t="s">
        <v>25885</v>
      </c>
      <c r="W4355">
        <v>47738</v>
      </c>
      <c r="X4355" t="s">
        <v>4462</v>
      </c>
    </row>
    <row r="4356" spans="1:24" x14ac:dyDescent="0.2">
      <c r="A4356">
        <v>11463</v>
      </c>
      <c r="B4356" t="s">
        <v>25886</v>
      </c>
      <c r="C4356" t="s">
        <v>42</v>
      </c>
      <c r="D4356" s="1">
        <v>43259</v>
      </c>
      <c r="E4356" t="s">
        <v>27</v>
      </c>
      <c r="F4356" t="s">
        <v>28</v>
      </c>
      <c r="G4356" t="s">
        <v>29</v>
      </c>
      <c r="H4356" t="s">
        <v>538</v>
      </c>
      <c r="I4356" t="s">
        <v>25887</v>
      </c>
      <c r="J4356" t="s">
        <v>25888</v>
      </c>
      <c r="K4356" t="s">
        <v>25889</v>
      </c>
      <c r="L4356" t="s">
        <v>541</v>
      </c>
      <c r="M4356" t="s">
        <v>25890</v>
      </c>
      <c r="N4356" t="s">
        <v>31</v>
      </c>
      <c r="O4356" t="s">
        <v>31</v>
      </c>
      <c r="P4356" t="s">
        <v>31</v>
      </c>
      <c r="Q4356" t="s">
        <v>31</v>
      </c>
      <c r="R4356" t="s">
        <v>31</v>
      </c>
      <c r="S4356" t="s">
        <v>31</v>
      </c>
      <c r="T4356" t="s">
        <v>25891</v>
      </c>
      <c r="U4356" t="s">
        <v>25888</v>
      </c>
      <c r="V4356" t="s">
        <v>25892</v>
      </c>
      <c r="W4356">
        <v>49098</v>
      </c>
      <c r="X4356" t="s">
        <v>544</v>
      </c>
    </row>
    <row r="4357" spans="1:24" x14ac:dyDescent="0.2">
      <c r="A4357">
        <v>11468</v>
      </c>
      <c r="B4357" t="s">
        <v>25893</v>
      </c>
      <c r="C4357" t="s">
        <v>25</v>
      </c>
      <c r="D4357" t="s">
        <v>90</v>
      </c>
      <c r="E4357" t="s">
        <v>21717</v>
      </c>
      <c r="F4357" t="s">
        <v>28</v>
      </c>
      <c r="G4357" t="s">
        <v>29</v>
      </c>
      <c r="H4357" t="s">
        <v>201</v>
      </c>
      <c r="I4357" t="s">
        <v>25894</v>
      </c>
      <c r="J4357" t="s">
        <v>25895</v>
      </c>
      <c r="K4357" t="s">
        <v>25896</v>
      </c>
      <c r="L4357" t="s">
        <v>25897</v>
      </c>
      <c r="M4357" t="s">
        <v>25898</v>
      </c>
      <c r="N4357" t="s">
        <v>25899</v>
      </c>
      <c r="O4357" t="s">
        <v>25900</v>
      </c>
      <c r="P4357" t="s">
        <v>25901</v>
      </c>
      <c r="Q4357" t="s">
        <v>21756</v>
      </c>
      <c r="R4357" t="s">
        <v>21757</v>
      </c>
      <c r="S4357" t="s">
        <v>21758</v>
      </c>
      <c r="T4357" t="s">
        <v>25899</v>
      </c>
      <c r="U4357" t="s">
        <v>25900</v>
      </c>
      <c r="V4357" t="s">
        <v>25901</v>
      </c>
      <c r="W4357">
        <v>17100</v>
      </c>
      <c r="X4357" t="s">
        <v>25902</v>
      </c>
    </row>
    <row r="4358" spans="1:24" x14ac:dyDescent="0.2">
      <c r="A4358">
        <v>11468</v>
      </c>
      <c r="B4358" t="s">
        <v>25893</v>
      </c>
      <c r="C4358" t="s">
        <v>21731</v>
      </c>
      <c r="D4358" t="s">
        <v>90</v>
      </c>
      <c r="E4358" t="s">
        <v>21717</v>
      </c>
      <c r="F4358" t="s">
        <v>28</v>
      </c>
      <c r="G4358" t="s">
        <v>29</v>
      </c>
      <c r="H4358" t="s">
        <v>201</v>
      </c>
      <c r="I4358" t="s">
        <v>25894</v>
      </c>
      <c r="J4358" t="s">
        <v>25895</v>
      </c>
      <c r="K4358" t="s">
        <v>25896</v>
      </c>
      <c r="L4358" t="s">
        <v>25897</v>
      </c>
      <c r="M4358" t="s">
        <v>25898</v>
      </c>
      <c r="N4358" t="s">
        <v>25899</v>
      </c>
      <c r="O4358" t="s">
        <v>25900</v>
      </c>
      <c r="P4358" t="s">
        <v>25901</v>
      </c>
      <c r="Q4358" t="s">
        <v>21756</v>
      </c>
      <c r="R4358" t="s">
        <v>21757</v>
      </c>
      <c r="S4358" t="s">
        <v>21758</v>
      </c>
      <c r="T4358" t="s">
        <v>25899</v>
      </c>
      <c r="U4358" t="s">
        <v>25900</v>
      </c>
      <c r="V4358" t="s">
        <v>25901</v>
      </c>
      <c r="W4358">
        <v>17100</v>
      </c>
      <c r="X4358" t="s">
        <v>25902</v>
      </c>
    </row>
    <row r="4359" spans="1:24" x14ac:dyDescent="0.2">
      <c r="A4359">
        <v>11482</v>
      </c>
      <c r="B4359" t="s">
        <v>25903</v>
      </c>
      <c r="C4359" t="s">
        <v>25</v>
      </c>
      <c r="D4359" t="s">
        <v>70</v>
      </c>
      <c r="E4359" t="s">
        <v>27</v>
      </c>
      <c r="F4359" t="s">
        <v>28</v>
      </c>
      <c r="G4359" t="s">
        <v>29</v>
      </c>
      <c r="H4359" t="s">
        <v>232</v>
      </c>
      <c r="I4359" t="s">
        <v>25904</v>
      </c>
      <c r="J4359" t="s">
        <v>31</v>
      </c>
      <c r="K4359" t="s">
        <v>25905</v>
      </c>
      <c r="L4359" t="s">
        <v>25906</v>
      </c>
      <c r="M4359" t="s">
        <v>25907</v>
      </c>
      <c r="N4359" t="s">
        <v>31</v>
      </c>
      <c r="O4359" t="s">
        <v>31</v>
      </c>
      <c r="P4359" t="s">
        <v>31</v>
      </c>
      <c r="Q4359" t="s">
        <v>31</v>
      </c>
      <c r="R4359" t="s">
        <v>31</v>
      </c>
      <c r="S4359" t="s">
        <v>31</v>
      </c>
      <c r="T4359" t="s">
        <v>25908</v>
      </c>
      <c r="U4359" t="s">
        <v>31</v>
      </c>
      <c r="V4359" t="s">
        <v>25909</v>
      </c>
      <c r="W4359">
        <v>44107</v>
      </c>
      <c r="X4359" t="s">
        <v>2746</v>
      </c>
    </row>
    <row r="4360" spans="1:24" x14ac:dyDescent="0.2">
      <c r="A4360">
        <v>11483</v>
      </c>
      <c r="B4360" t="s">
        <v>25910</v>
      </c>
      <c r="C4360" t="s">
        <v>25</v>
      </c>
      <c r="D4360" t="s">
        <v>26</v>
      </c>
      <c r="E4360" t="s">
        <v>27</v>
      </c>
      <c r="F4360" t="s">
        <v>28</v>
      </c>
      <c r="G4360" t="s">
        <v>29</v>
      </c>
      <c r="H4360" t="s">
        <v>232</v>
      </c>
      <c r="I4360" t="s">
        <v>25904</v>
      </c>
      <c r="J4360" t="s">
        <v>31</v>
      </c>
      <c r="K4360" t="s">
        <v>25911</v>
      </c>
      <c r="L4360" t="s">
        <v>239</v>
      </c>
      <c r="M4360" t="s">
        <v>25912</v>
      </c>
      <c r="N4360" t="s">
        <v>31</v>
      </c>
      <c r="O4360" t="s">
        <v>31</v>
      </c>
      <c r="P4360" t="s">
        <v>31</v>
      </c>
      <c r="Q4360" t="s">
        <v>31</v>
      </c>
      <c r="R4360" t="s">
        <v>31</v>
      </c>
      <c r="S4360" t="s">
        <v>31</v>
      </c>
      <c r="T4360" t="s">
        <v>25913</v>
      </c>
      <c r="U4360" t="s">
        <v>25914</v>
      </c>
      <c r="V4360" t="s">
        <v>239</v>
      </c>
      <c r="W4360">
        <v>44107</v>
      </c>
      <c r="X4360" t="s">
        <v>2746</v>
      </c>
    </row>
    <row r="4361" spans="1:24" x14ac:dyDescent="0.2">
      <c r="A4361">
        <v>11484</v>
      </c>
      <c r="B4361" t="s">
        <v>25915</v>
      </c>
      <c r="C4361" t="s">
        <v>25</v>
      </c>
      <c r="D4361" t="s">
        <v>70</v>
      </c>
      <c r="E4361" t="s">
        <v>27</v>
      </c>
      <c r="F4361" t="s">
        <v>28</v>
      </c>
      <c r="G4361" t="s">
        <v>29</v>
      </c>
      <c r="H4361" t="s">
        <v>232</v>
      </c>
      <c r="I4361" t="s">
        <v>25904</v>
      </c>
      <c r="J4361" t="s">
        <v>31</v>
      </c>
      <c r="K4361" t="s">
        <v>25916</v>
      </c>
      <c r="L4361" t="s">
        <v>25917</v>
      </c>
      <c r="M4361" t="s">
        <v>25918</v>
      </c>
      <c r="N4361" t="s">
        <v>31</v>
      </c>
      <c r="O4361" t="s">
        <v>31</v>
      </c>
      <c r="P4361" t="s">
        <v>31</v>
      </c>
      <c r="Q4361" t="s">
        <v>31</v>
      </c>
      <c r="R4361" t="s">
        <v>31</v>
      </c>
      <c r="S4361" t="s">
        <v>31</v>
      </c>
      <c r="T4361" t="s">
        <v>25919</v>
      </c>
      <c r="U4361" t="s">
        <v>25920</v>
      </c>
      <c r="V4361" t="s">
        <v>25917</v>
      </c>
      <c r="W4361">
        <v>44107</v>
      </c>
      <c r="X4361" t="s">
        <v>2746</v>
      </c>
    </row>
    <row r="4362" spans="1:24" x14ac:dyDescent="0.2">
      <c r="A4362">
        <v>11485</v>
      </c>
      <c r="B4362" t="s">
        <v>25921</v>
      </c>
      <c r="C4362" t="s">
        <v>25</v>
      </c>
      <c r="D4362" t="s">
        <v>70</v>
      </c>
      <c r="E4362" t="s">
        <v>27</v>
      </c>
      <c r="F4362" t="s">
        <v>28</v>
      </c>
      <c r="G4362" t="s">
        <v>29</v>
      </c>
      <c r="H4362" t="s">
        <v>232</v>
      </c>
      <c r="I4362" t="s">
        <v>25904</v>
      </c>
      <c r="J4362" t="s">
        <v>31</v>
      </c>
      <c r="K4362" t="s">
        <v>25922</v>
      </c>
      <c r="L4362" t="s">
        <v>25923</v>
      </c>
      <c r="M4362" t="s">
        <v>25924</v>
      </c>
      <c r="N4362" t="s">
        <v>31</v>
      </c>
      <c r="O4362" t="s">
        <v>31</v>
      </c>
      <c r="P4362" t="s">
        <v>31</v>
      </c>
      <c r="Q4362" t="s">
        <v>31</v>
      </c>
      <c r="R4362" t="s">
        <v>31</v>
      </c>
      <c r="S4362" t="s">
        <v>31</v>
      </c>
      <c r="T4362" t="s">
        <v>25925</v>
      </c>
      <c r="U4362" t="s">
        <v>25926</v>
      </c>
      <c r="V4362" t="s">
        <v>31</v>
      </c>
      <c r="W4362">
        <v>44107</v>
      </c>
      <c r="X4362" t="s">
        <v>2746</v>
      </c>
    </row>
    <row r="4363" spans="1:24" x14ac:dyDescent="0.2">
      <c r="A4363">
        <v>11492</v>
      </c>
      <c r="B4363" t="s">
        <v>25927</v>
      </c>
      <c r="C4363" t="s">
        <v>40</v>
      </c>
      <c r="D4363" t="s">
        <v>4245</v>
      </c>
      <c r="E4363" t="s">
        <v>15200</v>
      </c>
      <c r="F4363" t="s">
        <v>28</v>
      </c>
      <c r="G4363" t="s">
        <v>29</v>
      </c>
      <c r="H4363" t="s">
        <v>4464</v>
      </c>
      <c r="I4363" t="s">
        <v>31</v>
      </c>
      <c r="J4363" t="s">
        <v>25928</v>
      </c>
      <c r="K4363" t="s">
        <v>25929</v>
      </c>
      <c r="L4363" t="s">
        <v>25930</v>
      </c>
      <c r="M4363" t="s">
        <v>31</v>
      </c>
      <c r="N4363" t="s">
        <v>31</v>
      </c>
      <c r="O4363" t="s">
        <v>31</v>
      </c>
      <c r="P4363" t="s">
        <v>31</v>
      </c>
      <c r="Q4363" t="s">
        <v>31</v>
      </c>
      <c r="R4363" t="s">
        <v>31</v>
      </c>
      <c r="S4363" t="s">
        <v>31</v>
      </c>
      <c r="T4363" t="s">
        <v>25931</v>
      </c>
      <c r="U4363" t="s">
        <v>25928</v>
      </c>
      <c r="V4363" t="s">
        <v>25930</v>
      </c>
      <c r="W4363">
        <v>11492</v>
      </c>
      <c r="X4363" t="s">
        <v>25927</v>
      </c>
    </row>
    <row r="4364" spans="1:24" x14ac:dyDescent="0.2">
      <c r="A4364">
        <v>11493</v>
      </c>
      <c r="B4364" t="s">
        <v>25932</v>
      </c>
      <c r="C4364" t="s">
        <v>42</v>
      </c>
      <c r="D4364" s="1">
        <v>43198</v>
      </c>
      <c r="E4364" t="s">
        <v>27</v>
      </c>
      <c r="F4364" t="s">
        <v>28</v>
      </c>
      <c r="G4364" t="s">
        <v>29</v>
      </c>
      <c r="H4364" t="s">
        <v>637</v>
      </c>
      <c r="I4364" t="s">
        <v>31</v>
      </c>
      <c r="J4364" t="s">
        <v>25933</v>
      </c>
      <c r="K4364" t="s">
        <v>2456</v>
      </c>
      <c r="L4364" t="s">
        <v>25934</v>
      </c>
      <c r="M4364" t="s">
        <v>31</v>
      </c>
      <c r="N4364" t="s">
        <v>31</v>
      </c>
      <c r="O4364" t="s">
        <v>31</v>
      </c>
      <c r="P4364" t="s">
        <v>31</v>
      </c>
      <c r="Q4364" t="s">
        <v>31</v>
      </c>
      <c r="R4364" t="s">
        <v>31</v>
      </c>
      <c r="S4364" t="s">
        <v>31</v>
      </c>
      <c r="T4364" t="s">
        <v>25935</v>
      </c>
      <c r="U4364" t="s">
        <v>25933</v>
      </c>
      <c r="V4364" t="s">
        <v>31</v>
      </c>
      <c r="W4364">
        <v>45161</v>
      </c>
      <c r="X4364" t="s">
        <v>1834</v>
      </c>
    </row>
    <row r="4365" spans="1:24" x14ac:dyDescent="0.2">
      <c r="A4365">
        <v>11497</v>
      </c>
      <c r="B4365" t="s">
        <v>25936</v>
      </c>
      <c r="C4365" t="s">
        <v>25</v>
      </c>
      <c r="D4365" s="1">
        <v>43136</v>
      </c>
      <c r="E4365" t="s">
        <v>27</v>
      </c>
      <c r="F4365" t="s">
        <v>28</v>
      </c>
      <c r="G4365" t="s">
        <v>29</v>
      </c>
      <c r="H4365" t="s">
        <v>185</v>
      </c>
      <c r="I4365" t="s">
        <v>25937</v>
      </c>
      <c r="J4365" t="s">
        <v>31</v>
      </c>
      <c r="K4365" t="s">
        <v>25938</v>
      </c>
      <c r="L4365" t="s">
        <v>31</v>
      </c>
      <c r="M4365" t="s">
        <v>31</v>
      </c>
      <c r="N4365" t="s">
        <v>31</v>
      </c>
      <c r="O4365" t="s">
        <v>31</v>
      </c>
      <c r="P4365" t="s">
        <v>31</v>
      </c>
      <c r="Q4365" t="s">
        <v>31</v>
      </c>
      <c r="R4365" t="s">
        <v>31</v>
      </c>
      <c r="S4365" t="s">
        <v>31</v>
      </c>
      <c r="T4365" t="s">
        <v>25939</v>
      </c>
      <c r="U4365" t="s">
        <v>25940</v>
      </c>
      <c r="V4365" t="s">
        <v>25941</v>
      </c>
      <c r="W4365">
        <v>47332</v>
      </c>
      <c r="X4365" t="s">
        <v>1530</v>
      </c>
    </row>
    <row r="4366" spans="1:24" x14ac:dyDescent="0.2">
      <c r="A4366">
        <v>11506</v>
      </c>
      <c r="B4366" t="s">
        <v>25942</v>
      </c>
      <c r="C4366" t="s">
        <v>40</v>
      </c>
      <c r="D4366" s="1">
        <v>43263</v>
      </c>
      <c r="E4366" t="s">
        <v>25943</v>
      </c>
      <c r="F4366" t="s">
        <v>28</v>
      </c>
      <c r="G4366" t="s">
        <v>29</v>
      </c>
      <c r="H4366" t="s">
        <v>860</v>
      </c>
      <c r="I4366" t="s">
        <v>25944</v>
      </c>
      <c r="J4366" t="s">
        <v>31</v>
      </c>
      <c r="K4366" t="s">
        <v>25945</v>
      </c>
      <c r="L4366" t="s">
        <v>25946</v>
      </c>
      <c r="M4366" t="s">
        <v>31</v>
      </c>
      <c r="N4366" t="s">
        <v>25947</v>
      </c>
      <c r="O4366" t="s">
        <v>25948</v>
      </c>
      <c r="P4366" t="s">
        <v>25946</v>
      </c>
      <c r="Q4366" t="s">
        <v>25949</v>
      </c>
      <c r="R4366" t="s">
        <v>25950</v>
      </c>
      <c r="S4366" t="s">
        <v>25951</v>
      </c>
      <c r="T4366" t="s">
        <v>25952</v>
      </c>
      <c r="U4366" t="s">
        <v>25953</v>
      </c>
      <c r="V4366" t="s">
        <v>25946</v>
      </c>
      <c r="W4366">
        <v>11506</v>
      </c>
      <c r="X4366" t="s">
        <v>25942</v>
      </c>
    </row>
    <row r="4367" spans="1:24" x14ac:dyDescent="0.2">
      <c r="A4367">
        <v>11506</v>
      </c>
      <c r="B4367" t="s">
        <v>25942</v>
      </c>
      <c r="C4367" t="s">
        <v>2815</v>
      </c>
      <c r="D4367" s="1">
        <v>43263</v>
      </c>
      <c r="E4367" t="s">
        <v>25943</v>
      </c>
      <c r="F4367" t="s">
        <v>28</v>
      </c>
      <c r="G4367" t="s">
        <v>29</v>
      </c>
      <c r="H4367" t="s">
        <v>860</v>
      </c>
      <c r="I4367" t="s">
        <v>25944</v>
      </c>
      <c r="J4367" t="s">
        <v>31</v>
      </c>
      <c r="K4367" t="s">
        <v>25945</v>
      </c>
      <c r="L4367" t="s">
        <v>25946</v>
      </c>
      <c r="M4367" t="s">
        <v>31</v>
      </c>
      <c r="N4367" t="s">
        <v>25947</v>
      </c>
      <c r="O4367" t="s">
        <v>25948</v>
      </c>
      <c r="P4367" t="s">
        <v>25946</v>
      </c>
      <c r="Q4367" t="s">
        <v>25949</v>
      </c>
      <c r="R4367" t="s">
        <v>25950</v>
      </c>
      <c r="S4367" t="s">
        <v>25951</v>
      </c>
      <c r="T4367" t="s">
        <v>25952</v>
      </c>
      <c r="U4367" t="s">
        <v>25953</v>
      </c>
      <c r="V4367" t="s">
        <v>25946</v>
      </c>
      <c r="W4367">
        <v>11506</v>
      </c>
      <c r="X4367" t="s">
        <v>25942</v>
      </c>
    </row>
    <row r="4368" spans="1:24" x14ac:dyDescent="0.2">
      <c r="A4368">
        <v>11507</v>
      </c>
      <c r="B4368" t="s">
        <v>25954</v>
      </c>
      <c r="C4368" t="s">
        <v>40</v>
      </c>
      <c r="D4368" s="1">
        <v>43324</v>
      </c>
      <c r="E4368" t="s">
        <v>21717</v>
      </c>
      <c r="F4368" t="s">
        <v>28</v>
      </c>
      <c r="G4368" t="s">
        <v>29</v>
      </c>
      <c r="H4368" t="s">
        <v>354</v>
      </c>
      <c r="I4368" t="s">
        <v>25955</v>
      </c>
      <c r="J4368" t="s">
        <v>31</v>
      </c>
      <c r="K4368" t="s">
        <v>25956</v>
      </c>
      <c r="L4368" t="s">
        <v>25957</v>
      </c>
      <c r="M4368" t="s">
        <v>25958</v>
      </c>
      <c r="N4368" t="s">
        <v>31</v>
      </c>
      <c r="O4368" t="s">
        <v>31</v>
      </c>
      <c r="P4368" t="s">
        <v>31</v>
      </c>
      <c r="Q4368" t="s">
        <v>23110</v>
      </c>
      <c r="R4368" t="s">
        <v>23111</v>
      </c>
      <c r="S4368" t="s">
        <v>23112</v>
      </c>
      <c r="T4368" t="s">
        <v>25959</v>
      </c>
      <c r="U4368" t="s">
        <v>25960</v>
      </c>
      <c r="V4368" t="s">
        <v>25957</v>
      </c>
      <c r="W4368">
        <v>14977</v>
      </c>
      <c r="X4368" t="s">
        <v>23113</v>
      </c>
    </row>
    <row r="4369" spans="1:24" x14ac:dyDescent="0.2">
      <c r="A4369">
        <v>11507</v>
      </c>
      <c r="B4369" t="s">
        <v>25954</v>
      </c>
      <c r="C4369" t="s">
        <v>21731</v>
      </c>
      <c r="D4369" s="1">
        <v>43324</v>
      </c>
      <c r="E4369" t="s">
        <v>21717</v>
      </c>
      <c r="F4369" t="s">
        <v>28</v>
      </c>
      <c r="G4369" t="s">
        <v>29</v>
      </c>
      <c r="H4369" t="s">
        <v>354</v>
      </c>
      <c r="I4369" t="s">
        <v>25955</v>
      </c>
      <c r="J4369" t="s">
        <v>31</v>
      </c>
      <c r="K4369" t="s">
        <v>25956</v>
      </c>
      <c r="L4369" t="s">
        <v>25957</v>
      </c>
      <c r="M4369" t="s">
        <v>25958</v>
      </c>
      <c r="N4369" t="s">
        <v>31</v>
      </c>
      <c r="O4369" t="s">
        <v>31</v>
      </c>
      <c r="P4369" t="s">
        <v>31</v>
      </c>
      <c r="Q4369" t="s">
        <v>23110</v>
      </c>
      <c r="R4369" t="s">
        <v>23111</v>
      </c>
      <c r="S4369" t="s">
        <v>23112</v>
      </c>
      <c r="T4369" t="s">
        <v>25959</v>
      </c>
      <c r="U4369" t="s">
        <v>25960</v>
      </c>
      <c r="V4369" t="s">
        <v>25957</v>
      </c>
      <c r="W4369">
        <v>14977</v>
      </c>
      <c r="X4369" t="s">
        <v>23113</v>
      </c>
    </row>
    <row r="4370" spans="1:24" x14ac:dyDescent="0.2">
      <c r="A4370">
        <v>11507</v>
      </c>
      <c r="B4370" t="s">
        <v>25954</v>
      </c>
      <c r="C4370" t="s">
        <v>21762</v>
      </c>
      <c r="D4370" s="1">
        <v>43324</v>
      </c>
      <c r="E4370" t="s">
        <v>21717</v>
      </c>
      <c r="F4370" t="s">
        <v>28</v>
      </c>
      <c r="G4370" t="s">
        <v>29</v>
      </c>
      <c r="H4370" t="s">
        <v>354</v>
      </c>
      <c r="I4370" t="s">
        <v>25955</v>
      </c>
      <c r="J4370" t="s">
        <v>31</v>
      </c>
      <c r="K4370" t="s">
        <v>25956</v>
      </c>
      <c r="L4370" t="s">
        <v>25957</v>
      </c>
      <c r="M4370" t="s">
        <v>25958</v>
      </c>
      <c r="N4370" t="s">
        <v>31</v>
      </c>
      <c r="O4370" t="s">
        <v>31</v>
      </c>
      <c r="P4370" t="s">
        <v>31</v>
      </c>
      <c r="Q4370" t="s">
        <v>23110</v>
      </c>
      <c r="R4370" t="s">
        <v>23111</v>
      </c>
      <c r="S4370" t="s">
        <v>23112</v>
      </c>
      <c r="T4370" t="s">
        <v>25959</v>
      </c>
      <c r="U4370" t="s">
        <v>25960</v>
      </c>
      <c r="V4370" t="s">
        <v>25957</v>
      </c>
      <c r="W4370">
        <v>14977</v>
      </c>
      <c r="X4370" t="s">
        <v>23113</v>
      </c>
    </row>
    <row r="4371" spans="1:24" x14ac:dyDescent="0.2">
      <c r="A4371">
        <v>11511</v>
      </c>
      <c r="B4371" t="s">
        <v>25961</v>
      </c>
      <c r="C4371" t="s">
        <v>40</v>
      </c>
      <c r="D4371" t="s">
        <v>4245</v>
      </c>
      <c r="E4371" t="s">
        <v>21717</v>
      </c>
      <c r="F4371" t="s">
        <v>28</v>
      </c>
      <c r="G4371" t="s">
        <v>29</v>
      </c>
      <c r="H4371" t="s">
        <v>1440</v>
      </c>
      <c r="I4371" t="s">
        <v>25962</v>
      </c>
      <c r="J4371" t="s">
        <v>25963</v>
      </c>
      <c r="K4371" t="s">
        <v>25964</v>
      </c>
      <c r="L4371" t="s">
        <v>25965</v>
      </c>
      <c r="M4371" t="s">
        <v>31</v>
      </c>
      <c r="N4371" t="s">
        <v>25966</v>
      </c>
      <c r="O4371" t="s">
        <v>25963</v>
      </c>
      <c r="P4371" t="s">
        <v>25967</v>
      </c>
      <c r="Q4371" t="s">
        <v>22001</v>
      </c>
      <c r="R4371" t="s">
        <v>22002</v>
      </c>
      <c r="S4371" t="s">
        <v>22003</v>
      </c>
      <c r="T4371" t="s">
        <v>31</v>
      </c>
      <c r="U4371" t="s">
        <v>31</v>
      </c>
      <c r="V4371" t="s">
        <v>31</v>
      </c>
      <c r="W4371">
        <v>123257</v>
      </c>
      <c r="X4371" t="s">
        <v>25817</v>
      </c>
    </row>
    <row r="4372" spans="1:24" x14ac:dyDescent="0.2">
      <c r="A4372">
        <v>11511</v>
      </c>
      <c r="B4372" t="s">
        <v>25961</v>
      </c>
      <c r="C4372" t="s">
        <v>22904</v>
      </c>
      <c r="D4372" t="s">
        <v>4245</v>
      </c>
      <c r="E4372" t="s">
        <v>21717</v>
      </c>
      <c r="F4372" t="s">
        <v>28</v>
      </c>
      <c r="G4372" t="s">
        <v>29</v>
      </c>
      <c r="H4372" t="s">
        <v>1440</v>
      </c>
      <c r="I4372" t="s">
        <v>25962</v>
      </c>
      <c r="J4372" t="s">
        <v>25963</v>
      </c>
      <c r="K4372" t="s">
        <v>25964</v>
      </c>
      <c r="L4372" t="s">
        <v>25965</v>
      </c>
      <c r="M4372" t="s">
        <v>31</v>
      </c>
      <c r="N4372" t="s">
        <v>25966</v>
      </c>
      <c r="O4372" t="s">
        <v>25963</v>
      </c>
      <c r="P4372" t="s">
        <v>25967</v>
      </c>
      <c r="Q4372" t="s">
        <v>22001</v>
      </c>
      <c r="R4372" t="s">
        <v>22002</v>
      </c>
      <c r="S4372" t="s">
        <v>22003</v>
      </c>
      <c r="T4372" t="s">
        <v>31</v>
      </c>
      <c r="U4372" t="s">
        <v>31</v>
      </c>
      <c r="V4372" t="s">
        <v>31</v>
      </c>
      <c r="W4372">
        <v>123257</v>
      </c>
      <c r="X4372" t="s">
        <v>25817</v>
      </c>
    </row>
    <row r="4373" spans="1:24" x14ac:dyDescent="0.2">
      <c r="A4373">
        <v>11518</v>
      </c>
      <c r="B4373" t="s">
        <v>25968</v>
      </c>
      <c r="C4373" t="s">
        <v>42</v>
      </c>
      <c r="D4373" s="1">
        <v>43196</v>
      </c>
      <c r="E4373" t="s">
        <v>27</v>
      </c>
      <c r="F4373" t="s">
        <v>28</v>
      </c>
      <c r="G4373" t="s">
        <v>29</v>
      </c>
      <c r="H4373" t="s">
        <v>293</v>
      </c>
      <c r="I4373" t="s">
        <v>25969</v>
      </c>
      <c r="J4373" t="s">
        <v>25970</v>
      </c>
      <c r="K4373" t="s">
        <v>25971</v>
      </c>
      <c r="L4373" t="s">
        <v>25972</v>
      </c>
      <c r="M4373" t="s">
        <v>25973</v>
      </c>
      <c r="N4373" t="s">
        <v>31</v>
      </c>
      <c r="O4373" t="s">
        <v>31</v>
      </c>
      <c r="P4373" t="s">
        <v>31</v>
      </c>
      <c r="Q4373" t="s">
        <v>31</v>
      </c>
      <c r="R4373" t="s">
        <v>31</v>
      </c>
      <c r="S4373" t="s">
        <v>31</v>
      </c>
      <c r="T4373" t="s">
        <v>25974</v>
      </c>
      <c r="U4373" t="s">
        <v>25970</v>
      </c>
      <c r="V4373" t="s">
        <v>25975</v>
      </c>
      <c r="W4373">
        <v>43513</v>
      </c>
      <c r="X4373" t="s">
        <v>536</v>
      </c>
    </row>
    <row r="4374" spans="1:24" x14ac:dyDescent="0.2">
      <c r="A4374">
        <v>11532</v>
      </c>
      <c r="B4374" t="s">
        <v>25976</v>
      </c>
      <c r="C4374" t="s">
        <v>42</v>
      </c>
      <c r="D4374" s="1">
        <v>43228</v>
      </c>
      <c r="E4374" t="s">
        <v>27</v>
      </c>
      <c r="F4374" t="s">
        <v>28</v>
      </c>
      <c r="G4374" t="s">
        <v>29</v>
      </c>
      <c r="H4374" t="s">
        <v>472</v>
      </c>
      <c r="I4374" t="s">
        <v>739</v>
      </c>
      <c r="J4374" t="s">
        <v>31</v>
      </c>
      <c r="K4374" t="s">
        <v>25977</v>
      </c>
      <c r="L4374" t="s">
        <v>25978</v>
      </c>
      <c r="M4374" t="s">
        <v>31</v>
      </c>
      <c r="N4374" t="s">
        <v>31</v>
      </c>
      <c r="O4374" t="s">
        <v>31</v>
      </c>
      <c r="P4374" t="s">
        <v>31</v>
      </c>
      <c r="Q4374" t="s">
        <v>31</v>
      </c>
      <c r="R4374" t="s">
        <v>31</v>
      </c>
      <c r="S4374" t="s">
        <v>31</v>
      </c>
      <c r="T4374" t="s">
        <v>25979</v>
      </c>
      <c r="U4374" t="s">
        <v>25980</v>
      </c>
      <c r="V4374" t="s">
        <v>25978</v>
      </c>
      <c r="W4374">
        <v>43489</v>
      </c>
      <c r="X4374" t="s">
        <v>746</v>
      </c>
    </row>
    <row r="4375" spans="1:24" x14ac:dyDescent="0.2">
      <c r="A4375">
        <v>11532</v>
      </c>
      <c r="B4375" t="s">
        <v>25976</v>
      </c>
      <c r="C4375" t="s">
        <v>2815</v>
      </c>
      <c r="D4375" s="1">
        <v>43228</v>
      </c>
      <c r="E4375" t="s">
        <v>27</v>
      </c>
      <c r="F4375" t="s">
        <v>28</v>
      </c>
      <c r="G4375" t="s">
        <v>29</v>
      </c>
      <c r="H4375" t="s">
        <v>472</v>
      </c>
      <c r="I4375" t="s">
        <v>739</v>
      </c>
      <c r="J4375" t="s">
        <v>31</v>
      </c>
      <c r="K4375" t="s">
        <v>25977</v>
      </c>
      <c r="L4375" t="s">
        <v>25978</v>
      </c>
      <c r="M4375" t="s">
        <v>31</v>
      </c>
      <c r="N4375" t="s">
        <v>31</v>
      </c>
      <c r="O4375" t="s">
        <v>31</v>
      </c>
      <c r="P4375" t="s">
        <v>31</v>
      </c>
      <c r="Q4375" t="s">
        <v>31</v>
      </c>
      <c r="R4375" t="s">
        <v>31</v>
      </c>
      <c r="S4375" t="s">
        <v>31</v>
      </c>
      <c r="T4375" t="s">
        <v>25979</v>
      </c>
      <c r="U4375" t="s">
        <v>25980</v>
      </c>
      <c r="V4375" t="s">
        <v>25978</v>
      </c>
      <c r="W4375">
        <v>43489</v>
      </c>
      <c r="X4375" t="s">
        <v>746</v>
      </c>
    </row>
    <row r="4376" spans="1:24" x14ac:dyDescent="0.2">
      <c r="A4376">
        <v>11533</v>
      </c>
      <c r="B4376" t="s">
        <v>25981</v>
      </c>
      <c r="C4376" t="s">
        <v>40</v>
      </c>
      <c r="D4376" t="s">
        <v>4245</v>
      </c>
      <c r="E4376" t="s">
        <v>21717</v>
      </c>
      <c r="F4376" t="s">
        <v>28</v>
      </c>
      <c r="G4376" t="s">
        <v>29</v>
      </c>
      <c r="H4376" t="s">
        <v>654</v>
      </c>
      <c r="I4376" t="s">
        <v>25982</v>
      </c>
      <c r="J4376" t="s">
        <v>25983</v>
      </c>
      <c r="K4376" t="s">
        <v>25984</v>
      </c>
      <c r="L4376" t="s">
        <v>25985</v>
      </c>
      <c r="M4376" t="s">
        <v>25986</v>
      </c>
      <c r="N4376" t="s">
        <v>22144</v>
      </c>
      <c r="O4376" t="s">
        <v>22145</v>
      </c>
      <c r="P4376" t="s">
        <v>22146</v>
      </c>
      <c r="Q4376" t="s">
        <v>22147</v>
      </c>
      <c r="R4376" t="s">
        <v>22148</v>
      </c>
      <c r="S4376" t="s">
        <v>22149</v>
      </c>
      <c r="T4376" t="s">
        <v>25987</v>
      </c>
      <c r="U4376" t="s">
        <v>25983</v>
      </c>
      <c r="V4376" t="s">
        <v>25985</v>
      </c>
      <c r="W4376">
        <v>14979</v>
      </c>
      <c r="X4376" t="s">
        <v>22153</v>
      </c>
    </row>
    <row r="4377" spans="1:24" x14ac:dyDescent="0.2">
      <c r="A4377">
        <v>11533</v>
      </c>
      <c r="B4377" t="s">
        <v>25981</v>
      </c>
      <c r="C4377" t="s">
        <v>21731</v>
      </c>
      <c r="D4377" t="s">
        <v>4245</v>
      </c>
      <c r="E4377" t="s">
        <v>21717</v>
      </c>
      <c r="F4377" t="s">
        <v>28</v>
      </c>
      <c r="G4377" t="s">
        <v>29</v>
      </c>
      <c r="H4377" t="s">
        <v>654</v>
      </c>
      <c r="I4377" t="s">
        <v>25982</v>
      </c>
      <c r="J4377" t="s">
        <v>25983</v>
      </c>
      <c r="K4377" t="s">
        <v>25984</v>
      </c>
      <c r="L4377" t="s">
        <v>25985</v>
      </c>
      <c r="M4377" t="s">
        <v>25986</v>
      </c>
      <c r="N4377" t="s">
        <v>22144</v>
      </c>
      <c r="O4377" t="s">
        <v>22145</v>
      </c>
      <c r="P4377" t="s">
        <v>22146</v>
      </c>
      <c r="Q4377" t="s">
        <v>22147</v>
      </c>
      <c r="R4377" t="s">
        <v>22148</v>
      </c>
      <c r="S4377" t="s">
        <v>22149</v>
      </c>
      <c r="T4377" t="s">
        <v>25987</v>
      </c>
      <c r="U4377" t="s">
        <v>25983</v>
      </c>
      <c r="V4377" t="s">
        <v>25985</v>
      </c>
      <c r="W4377">
        <v>14979</v>
      </c>
      <c r="X4377" t="s">
        <v>22153</v>
      </c>
    </row>
    <row r="4378" spans="1:24" x14ac:dyDescent="0.2">
      <c r="A4378">
        <v>11534</v>
      </c>
      <c r="B4378" t="s">
        <v>25988</v>
      </c>
      <c r="C4378" t="s">
        <v>40</v>
      </c>
      <c r="D4378" t="s">
        <v>4245</v>
      </c>
      <c r="E4378" t="s">
        <v>21717</v>
      </c>
      <c r="F4378" t="s">
        <v>28</v>
      </c>
      <c r="G4378" t="s">
        <v>29</v>
      </c>
      <c r="H4378" t="s">
        <v>860</v>
      </c>
      <c r="I4378" t="s">
        <v>25989</v>
      </c>
      <c r="J4378" t="s">
        <v>25990</v>
      </c>
      <c r="K4378" t="s">
        <v>25991</v>
      </c>
      <c r="L4378" t="s">
        <v>25992</v>
      </c>
      <c r="M4378" t="s">
        <v>25993</v>
      </c>
      <c r="N4378" t="s">
        <v>22160</v>
      </c>
      <c r="O4378" t="s">
        <v>22156</v>
      </c>
      <c r="P4378" t="s">
        <v>22161</v>
      </c>
      <c r="Q4378" t="s">
        <v>22162</v>
      </c>
      <c r="R4378" t="s">
        <v>22163</v>
      </c>
      <c r="S4378" t="s">
        <v>22164</v>
      </c>
      <c r="T4378" t="s">
        <v>25994</v>
      </c>
      <c r="U4378" t="s">
        <v>25990</v>
      </c>
      <c r="V4378" t="s">
        <v>25995</v>
      </c>
      <c r="W4378">
        <v>14979</v>
      </c>
      <c r="X4378" t="s">
        <v>22153</v>
      </c>
    </row>
    <row r="4379" spans="1:24" x14ac:dyDescent="0.2">
      <c r="A4379">
        <v>11534</v>
      </c>
      <c r="B4379" t="s">
        <v>25988</v>
      </c>
      <c r="C4379" t="s">
        <v>21731</v>
      </c>
      <c r="D4379" t="s">
        <v>4245</v>
      </c>
      <c r="E4379" t="s">
        <v>21717</v>
      </c>
      <c r="F4379" t="s">
        <v>28</v>
      </c>
      <c r="G4379" t="s">
        <v>29</v>
      </c>
      <c r="H4379" t="s">
        <v>860</v>
      </c>
      <c r="I4379" t="s">
        <v>25989</v>
      </c>
      <c r="J4379" t="s">
        <v>25990</v>
      </c>
      <c r="K4379" t="s">
        <v>25991</v>
      </c>
      <c r="L4379" t="s">
        <v>25992</v>
      </c>
      <c r="M4379" t="s">
        <v>25993</v>
      </c>
      <c r="N4379" t="s">
        <v>22160</v>
      </c>
      <c r="O4379" t="s">
        <v>22156</v>
      </c>
      <c r="P4379" t="s">
        <v>22161</v>
      </c>
      <c r="Q4379" t="s">
        <v>22162</v>
      </c>
      <c r="R4379" t="s">
        <v>22163</v>
      </c>
      <c r="S4379" t="s">
        <v>22164</v>
      </c>
      <c r="T4379" t="s">
        <v>25994</v>
      </c>
      <c r="U4379" t="s">
        <v>25990</v>
      </c>
      <c r="V4379" t="s">
        <v>25995</v>
      </c>
      <c r="W4379">
        <v>14979</v>
      </c>
      <c r="X4379" t="s">
        <v>22153</v>
      </c>
    </row>
    <row r="4380" spans="1:24" x14ac:dyDescent="0.2">
      <c r="A4380">
        <v>11576</v>
      </c>
      <c r="B4380" t="s">
        <v>25996</v>
      </c>
      <c r="C4380" t="s">
        <v>40</v>
      </c>
      <c r="D4380" t="s">
        <v>4245</v>
      </c>
      <c r="E4380" t="s">
        <v>15200</v>
      </c>
      <c r="F4380" t="s">
        <v>28</v>
      </c>
      <c r="G4380" t="s">
        <v>29</v>
      </c>
      <c r="H4380" t="s">
        <v>81</v>
      </c>
      <c r="I4380" t="s">
        <v>25997</v>
      </c>
      <c r="J4380" t="s">
        <v>25998</v>
      </c>
      <c r="K4380" t="s">
        <v>25999</v>
      </c>
      <c r="L4380" t="s">
        <v>26000</v>
      </c>
      <c r="M4380" t="s">
        <v>31</v>
      </c>
      <c r="N4380" t="s">
        <v>31</v>
      </c>
      <c r="O4380" t="s">
        <v>31</v>
      </c>
      <c r="P4380" t="s">
        <v>31</v>
      </c>
      <c r="Q4380" t="s">
        <v>31</v>
      </c>
      <c r="R4380" t="s">
        <v>31</v>
      </c>
      <c r="S4380" t="s">
        <v>31</v>
      </c>
      <c r="T4380" t="s">
        <v>26001</v>
      </c>
      <c r="U4380" t="s">
        <v>25998</v>
      </c>
      <c r="V4380" t="s">
        <v>26000</v>
      </c>
      <c r="W4380">
        <v>11576</v>
      </c>
      <c r="X4380" t="s">
        <v>25996</v>
      </c>
    </row>
    <row r="4381" spans="1:24" x14ac:dyDescent="0.2">
      <c r="A4381">
        <v>11579</v>
      </c>
      <c r="B4381" t="s">
        <v>26002</v>
      </c>
      <c r="C4381" t="s">
        <v>25</v>
      </c>
      <c r="D4381" t="s">
        <v>797</v>
      </c>
      <c r="E4381" t="s">
        <v>27</v>
      </c>
      <c r="F4381" t="s">
        <v>28</v>
      </c>
      <c r="G4381" t="s">
        <v>29</v>
      </c>
      <c r="H4381" t="s">
        <v>1314</v>
      </c>
      <c r="I4381" t="s">
        <v>26003</v>
      </c>
      <c r="J4381" t="s">
        <v>31</v>
      </c>
      <c r="K4381" t="s">
        <v>26004</v>
      </c>
      <c r="L4381" t="s">
        <v>26005</v>
      </c>
      <c r="M4381" t="s">
        <v>31</v>
      </c>
      <c r="N4381" t="s">
        <v>31</v>
      </c>
      <c r="O4381" t="s">
        <v>31</v>
      </c>
      <c r="P4381" t="s">
        <v>31</v>
      </c>
      <c r="Q4381" t="s">
        <v>31</v>
      </c>
      <c r="R4381" t="s">
        <v>31</v>
      </c>
      <c r="S4381" t="s">
        <v>31</v>
      </c>
      <c r="T4381" t="s">
        <v>26006</v>
      </c>
      <c r="U4381" t="s">
        <v>26007</v>
      </c>
      <c r="V4381" t="s">
        <v>26005</v>
      </c>
      <c r="W4381">
        <v>45013</v>
      </c>
      <c r="X4381" t="s">
        <v>13990</v>
      </c>
    </row>
    <row r="4382" spans="1:24" x14ac:dyDescent="0.2">
      <c r="A4382">
        <v>11580</v>
      </c>
      <c r="B4382" t="s">
        <v>26008</v>
      </c>
      <c r="C4382" t="s">
        <v>25</v>
      </c>
      <c r="D4382" s="1">
        <v>43164</v>
      </c>
      <c r="E4382" t="s">
        <v>27</v>
      </c>
      <c r="F4382" t="s">
        <v>28</v>
      </c>
      <c r="G4382" t="s">
        <v>29</v>
      </c>
      <c r="H4382" t="s">
        <v>1314</v>
      </c>
      <c r="I4382" t="s">
        <v>26003</v>
      </c>
      <c r="J4382" t="s">
        <v>31</v>
      </c>
      <c r="K4382" t="s">
        <v>26009</v>
      </c>
      <c r="L4382" t="s">
        <v>26010</v>
      </c>
      <c r="M4382" t="s">
        <v>31</v>
      </c>
      <c r="N4382" t="s">
        <v>31</v>
      </c>
      <c r="O4382" t="s">
        <v>31</v>
      </c>
      <c r="P4382" t="s">
        <v>31</v>
      </c>
      <c r="Q4382" t="s">
        <v>31</v>
      </c>
      <c r="R4382" t="s">
        <v>31</v>
      </c>
      <c r="S4382" t="s">
        <v>31</v>
      </c>
      <c r="T4382" t="s">
        <v>26011</v>
      </c>
      <c r="U4382" t="s">
        <v>26012</v>
      </c>
      <c r="V4382" t="s">
        <v>26013</v>
      </c>
      <c r="W4382">
        <v>45013</v>
      </c>
      <c r="X4382" t="s">
        <v>13990</v>
      </c>
    </row>
    <row r="4383" spans="1:24" x14ac:dyDescent="0.2">
      <c r="A4383">
        <v>11608</v>
      </c>
      <c r="B4383" t="s">
        <v>21902</v>
      </c>
      <c r="C4383" t="s">
        <v>40</v>
      </c>
      <c r="D4383" t="s">
        <v>4245</v>
      </c>
      <c r="E4383" t="s">
        <v>15200</v>
      </c>
      <c r="F4383" t="s">
        <v>28</v>
      </c>
      <c r="G4383" t="s">
        <v>29</v>
      </c>
      <c r="H4383" t="s">
        <v>185</v>
      </c>
      <c r="I4383" t="s">
        <v>26014</v>
      </c>
      <c r="J4383" t="s">
        <v>26015</v>
      </c>
      <c r="K4383" t="s">
        <v>26016</v>
      </c>
      <c r="L4383" t="s">
        <v>26017</v>
      </c>
      <c r="M4383" t="s">
        <v>31</v>
      </c>
      <c r="N4383" t="s">
        <v>31</v>
      </c>
      <c r="O4383" t="s">
        <v>31</v>
      </c>
      <c r="P4383" t="s">
        <v>31</v>
      </c>
      <c r="Q4383" t="s">
        <v>31</v>
      </c>
      <c r="R4383" t="s">
        <v>31</v>
      </c>
      <c r="S4383" t="s">
        <v>31</v>
      </c>
      <c r="T4383" t="s">
        <v>26018</v>
      </c>
      <c r="U4383" t="s">
        <v>26019</v>
      </c>
      <c r="V4383" t="s">
        <v>26020</v>
      </c>
      <c r="W4383">
        <v>11608</v>
      </c>
      <c r="X4383" t="s">
        <v>21902</v>
      </c>
    </row>
    <row r="4384" spans="1:24" x14ac:dyDescent="0.2">
      <c r="A4384">
        <v>11609</v>
      </c>
      <c r="B4384" t="s">
        <v>26021</v>
      </c>
      <c r="C4384" t="s">
        <v>40</v>
      </c>
      <c r="D4384" s="1">
        <v>43293</v>
      </c>
      <c r="E4384" t="s">
        <v>27</v>
      </c>
      <c r="F4384" t="s">
        <v>28</v>
      </c>
      <c r="G4384" t="s">
        <v>29</v>
      </c>
      <c r="H4384" t="s">
        <v>185</v>
      </c>
      <c r="I4384" t="s">
        <v>31</v>
      </c>
      <c r="J4384" t="s">
        <v>31</v>
      </c>
      <c r="K4384" t="s">
        <v>26022</v>
      </c>
      <c r="L4384" t="s">
        <v>26023</v>
      </c>
      <c r="M4384" t="s">
        <v>26024</v>
      </c>
      <c r="N4384" t="s">
        <v>31</v>
      </c>
      <c r="O4384" t="s">
        <v>31</v>
      </c>
      <c r="P4384" t="s">
        <v>31</v>
      </c>
      <c r="Q4384" t="s">
        <v>31</v>
      </c>
      <c r="R4384" t="s">
        <v>31</v>
      </c>
      <c r="S4384" t="s">
        <v>31</v>
      </c>
      <c r="T4384" t="s">
        <v>26025</v>
      </c>
      <c r="U4384" t="s">
        <v>26026</v>
      </c>
      <c r="V4384" t="s">
        <v>26023</v>
      </c>
      <c r="W4384">
        <v>43752</v>
      </c>
      <c r="X4384" t="s">
        <v>1405</v>
      </c>
    </row>
    <row r="4385" spans="1:24" x14ac:dyDescent="0.2">
      <c r="A4385">
        <v>11609</v>
      </c>
      <c r="B4385" t="s">
        <v>26021</v>
      </c>
      <c r="C4385" t="s">
        <v>2815</v>
      </c>
      <c r="D4385" s="1">
        <v>43293</v>
      </c>
      <c r="E4385" t="s">
        <v>27</v>
      </c>
      <c r="F4385" t="s">
        <v>28</v>
      </c>
      <c r="G4385" t="s">
        <v>29</v>
      </c>
      <c r="H4385" t="s">
        <v>185</v>
      </c>
      <c r="I4385" t="s">
        <v>31</v>
      </c>
      <c r="J4385" t="s">
        <v>31</v>
      </c>
      <c r="K4385" t="s">
        <v>26022</v>
      </c>
      <c r="L4385" t="s">
        <v>26023</v>
      </c>
      <c r="M4385" t="s">
        <v>26024</v>
      </c>
      <c r="N4385" t="s">
        <v>31</v>
      </c>
      <c r="O4385" t="s">
        <v>31</v>
      </c>
      <c r="P4385" t="s">
        <v>31</v>
      </c>
      <c r="Q4385" t="s">
        <v>31</v>
      </c>
      <c r="R4385" t="s">
        <v>31</v>
      </c>
      <c r="S4385" t="s">
        <v>31</v>
      </c>
      <c r="T4385" t="s">
        <v>26025</v>
      </c>
      <c r="U4385" t="s">
        <v>26026</v>
      </c>
      <c r="V4385" t="s">
        <v>26023</v>
      </c>
      <c r="W4385">
        <v>43752</v>
      </c>
      <c r="X4385" t="s">
        <v>1405</v>
      </c>
    </row>
    <row r="4386" spans="1:24" x14ac:dyDescent="0.2">
      <c r="A4386">
        <v>11707</v>
      </c>
      <c r="B4386" t="s">
        <v>26027</v>
      </c>
      <c r="C4386" t="s">
        <v>437</v>
      </c>
      <c r="D4386" s="1">
        <v>43112</v>
      </c>
      <c r="E4386" t="s">
        <v>27</v>
      </c>
      <c r="F4386" t="s">
        <v>28</v>
      </c>
      <c r="G4386" t="s">
        <v>29</v>
      </c>
      <c r="H4386" t="s">
        <v>388</v>
      </c>
      <c r="I4386" t="s">
        <v>4185</v>
      </c>
      <c r="J4386" t="s">
        <v>31</v>
      </c>
      <c r="K4386" t="s">
        <v>26028</v>
      </c>
      <c r="L4386" t="s">
        <v>26029</v>
      </c>
      <c r="M4386" t="s">
        <v>31</v>
      </c>
      <c r="N4386" t="s">
        <v>31</v>
      </c>
      <c r="O4386" t="s">
        <v>31</v>
      </c>
      <c r="P4386" t="s">
        <v>31</v>
      </c>
      <c r="Q4386" t="s">
        <v>31</v>
      </c>
      <c r="R4386" t="s">
        <v>31</v>
      </c>
      <c r="S4386" t="s">
        <v>31</v>
      </c>
      <c r="T4386" t="s">
        <v>26030</v>
      </c>
      <c r="U4386" t="s">
        <v>26031</v>
      </c>
      <c r="V4386" t="s">
        <v>26032</v>
      </c>
      <c r="W4386">
        <v>44388</v>
      </c>
      <c r="X4386" t="s">
        <v>4192</v>
      </c>
    </row>
    <row r="4387" spans="1:24" x14ac:dyDescent="0.2">
      <c r="A4387">
        <v>11708</v>
      </c>
      <c r="B4387" t="s">
        <v>26033</v>
      </c>
      <c r="C4387" t="s">
        <v>42</v>
      </c>
      <c r="D4387" s="1">
        <v>43259</v>
      </c>
      <c r="E4387" t="s">
        <v>27</v>
      </c>
      <c r="F4387" t="s">
        <v>28</v>
      </c>
      <c r="G4387" t="s">
        <v>29</v>
      </c>
      <c r="H4387" t="s">
        <v>62</v>
      </c>
      <c r="I4387" t="s">
        <v>26034</v>
      </c>
      <c r="J4387" t="s">
        <v>5849</v>
      </c>
      <c r="K4387" t="s">
        <v>5850</v>
      </c>
      <c r="L4387" t="s">
        <v>31</v>
      </c>
      <c r="M4387" t="s">
        <v>26035</v>
      </c>
      <c r="N4387" t="s">
        <v>31</v>
      </c>
      <c r="O4387" t="s">
        <v>31</v>
      </c>
      <c r="P4387" t="s">
        <v>31</v>
      </c>
      <c r="Q4387" t="s">
        <v>31</v>
      </c>
      <c r="R4387" t="s">
        <v>31</v>
      </c>
      <c r="S4387" t="s">
        <v>31</v>
      </c>
      <c r="T4387" t="s">
        <v>5853</v>
      </c>
      <c r="U4387" t="s">
        <v>5849</v>
      </c>
      <c r="V4387" t="s">
        <v>5854</v>
      </c>
      <c r="W4387">
        <v>65680</v>
      </c>
      <c r="X4387" t="s">
        <v>68</v>
      </c>
    </row>
    <row r="4388" spans="1:24" x14ac:dyDescent="0.2">
      <c r="A4388">
        <v>11710</v>
      </c>
      <c r="B4388" t="s">
        <v>26036</v>
      </c>
      <c r="C4388" t="s">
        <v>25</v>
      </c>
      <c r="D4388" t="s">
        <v>661</v>
      </c>
      <c r="E4388" t="s">
        <v>27</v>
      </c>
      <c r="F4388" t="s">
        <v>28</v>
      </c>
      <c r="G4388" t="s">
        <v>29</v>
      </c>
      <c r="H4388" t="s">
        <v>91</v>
      </c>
      <c r="I4388" t="s">
        <v>31</v>
      </c>
      <c r="J4388" t="s">
        <v>31</v>
      </c>
      <c r="K4388" t="s">
        <v>26037</v>
      </c>
      <c r="L4388" t="s">
        <v>26038</v>
      </c>
      <c r="M4388" t="s">
        <v>26039</v>
      </c>
      <c r="N4388" t="s">
        <v>31</v>
      </c>
      <c r="O4388" t="s">
        <v>31</v>
      </c>
      <c r="P4388" t="s">
        <v>31</v>
      </c>
      <c r="Q4388" t="s">
        <v>31</v>
      </c>
      <c r="R4388" t="s">
        <v>31</v>
      </c>
      <c r="S4388" t="s">
        <v>31</v>
      </c>
      <c r="T4388" t="s">
        <v>31</v>
      </c>
      <c r="U4388" t="s">
        <v>31</v>
      </c>
      <c r="V4388" t="s">
        <v>31</v>
      </c>
      <c r="W4388">
        <v>46573</v>
      </c>
      <c r="X4388" t="s">
        <v>4789</v>
      </c>
    </row>
    <row r="4389" spans="1:24" x14ac:dyDescent="0.2">
      <c r="A4389">
        <v>11711</v>
      </c>
      <c r="B4389" t="s">
        <v>26040</v>
      </c>
      <c r="C4389" t="s">
        <v>25</v>
      </c>
      <c r="D4389" t="s">
        <v>438</v>
      </c>
      <c r="E4389" t="s">
        <v>27</v>
      </c>
      <c r="F4389" t="s">
        <v>28</v>
      </c>
      <c r="G4389" t="s">
        <v>29</v>
      </c>
      <c r="H4389" t="s">
        <v>3553</v>
      </c>
      <c r="I4389" t="s">
        <v>31</v>
      </c>
      <c r="J4389" t="s">
        <v>31</v>
      </c>
      <c r="K4389" t="s">
        <v>26041</v>
      </c>
      <c r="L4389" t="s">
        <v>26042</v>
      </c>
      <c r="M4389" t="s">
        <v>26043</v>
      </c>
      <c r="N4389" t="s">
        <v>31</v>
      </c>
      <c r="O4389" t="s">
        <v>31</v>
      </c>
      <c r="P4389" t="s">
        <v>31</v>
      </c>
      <c r="Q4389" t="s">
        <v>31</v>
      </c>
      <c r="R4389" t="s">
        <v>31</v>
      </c>
      <c r="S4389" t="s">
        <v>31</v>
      </c>
      <c r="T4389" t="s">
        <v>26044</v>
      </c>
      <c r="U4389" t="s">
        <v>26045</v>
      </c>
      <c r="V4389" t="s">
        <v>26046</v>
      </c>
      <c r="W4389">
        <v>44818</v>
      </c>
      <c r="X4389" t="s">
        <v>4252</v>
      </c>
    </row>
    <row r="4390" spans="1:24" x14ac:dyDescent="0.2">
      <c r="A4390">
        <v>11711</v>
      </c>
      <c r="B4390" t="s">
        <v>26040</v>
      </c>
      <c r="C4390" t="s">
        <v>444</v>
      </c>
      <c r="D4390" t="s">
        <v>438</v>
      </c>
      <c r="E4390" t="s">
        <v>27</v>
      </c>
      <c r="F4390" t="s">
        <v>28</v>
      </c>
      <c r="G4390" t="s">
        <v>29</v>
      </c>
      <c r="H4390" t="s">
        <v>3553</v>
      </c>
      <c r="I4390" t="s">
        <v>31</v>
      </c>
      <c r="J4390" t="s">
        <v>31</v>
      </c>
      <c r="K4390" t="s">
        <v>26041</v>
      </c>
      <c r="L4390" t="s">
        <v>26042</v>
      </c>
      <c r="M4390" t="s">
        <v>26043</v>
      </c>
      <c r="N4390" t="s">
        <v>31</v>
      </c>
      <c r="O4390" t="s">
        <v>31</v>
      </c>
      <c r="P4390" t="s">
        <v>31</v>
      </c>
      <c r="Q4390" t="s">
        <v>31</v>
      </c>
      <c r="R4390" t="s">
        <v>31</v>
      </c>
      <c r="S4390" t="s">
        <v>31</v>
      </c>
      <c r="T4390" t="s">
        <v>26044</v>
      </c>
      <c r="U4390" t="s">
        <v>26045</v>
      </c>
      <c r="V4390" t="s">
        <v>26046</v>
      </c>
      <c r="W4390">
        <v>44818</v>
      </c>
      <c r="X4390" t="s">
        <v>4252</v>
      </c>
    </row>
    <row r="4391" spans="1:24" x14ac:dyDescent="0.2">
      <c r="A4391">
        <v>11711</v>
      </c>
      <c r="B4391" t="s">
        <v>26040</v>
      </c>
      <c r="C4391" t="s">
        <v>13650</v>
      </c>
      <c r="D4391" t="s">
        <v>438</v>
      </c>
      <c r="E4391" t="s">
        <v>27</v>
      </c>
      <c r="F4391" t="s">
        <v>28</v>
      </c>
      <c r="G4391" t="s">
        <v>29</v>
      </c>
      <c r="H4391" t="s">
        <v>3553</v>
      </c>
      <c r="I4391" t="s">
        <v>31</v>
      </c>
      <c r="J4391" t="s">
        <v>31</v>
      </c>
      <c r="K4391" t="s">
        <v>26041</v>
      </c>
      <c r="L4391" t="s">
        <v>26042</v>
      </c>
      <c r="M4391" t="s">
        <v>26043</v>
      </c>
      <c r="N4391" t="s">
        <v>31</v>
      </c>
      <c r="O4391" t="s">
        <v>31</v>
      </c>
      <c r="P4391" t="s">
        <v>31</v>
      </c>
      <c r="Q4391" t="s">
        <v>31</v>
      </c>
      <c r="R4391" t="s">
        <v>31</v>
      </c>
      <c r="S4391" t="s">
        <v>31</v>
      </c>
      <c r="T4391" t="s">
        <v>26044</v>
      </c>
      <c r="U4391" t="s">
        <v>26045</v>
      </c>
      <c r="V4391" t="s">
        <v>26046</v>
      </c>
      <c r="W4391">
        <v>44818</v>
      </c>
      <c r="X4391" t="s">
        <v>4252</v>
      </c>
    </row>
    <row r="4392" spans="1:24" x14ac:dyDescent="0.2">
      <c r="A4392">
        <v>11732</v>
      </c>
      <c r="B4392" t="s">
        <v>26047</v>
      </c>
      <c r="C4392" t="s">
        <v>25</v>
      </c>
      <c r="D4392" t="s">
        <v>61</v>
      </c>
      <c r="E4392" t="s">
        <v>27</v>
      </c>
      <c r="F4392" t="s">
        <v>28</v>
      </c>
      <c r="G4392" t="s">
        <v>29</v>
      </c>
      <c r="H4392" t="s">
        <v>1736</v>
      </c>
      <c r="I4392" t="s">
        <v>26048</v>
      </c>
      <c r="J4392" t="s">
        <v>31</v>
      </c>
      <c r="K4392" t="s">
        <v>26049</v>
      </c>
      <c r="L4392" t="s">
        <v>31</v>
      </c>
      <c r="M4392" t="s">
        <v>31</v>
      </c>
      <c r="N4392" t="s">
        <v>31</v>
      </c>
      <c r="O4392" t="s">
        <v>31</v>
      </c>
      <c r="P4392" t="s">
        <v>31</v>
      </c>
      <c r="Q4392" t="s">
        <v>31</v>
      </c>
      <c r="R4392" t="s">
        <v>31</v>
      </c>
      <c r="S4392" t="s">
        <v>31</v>
      </c>
      <c r="T4392" t="s">
        <v>26050</v>
      </c>
      <c r="U4392" t="s">
        <v>26051</v>
      </c>
      <c r="V4392" t="s">
        <v>26052</v>
      </c>
      <c r="W4392">
        <v>43687</v>
      </c>
      <c r="X4392" t="s">
        <v>1788</v>
      </c>
    </row>
    <row r="4393" spans="1:24" x14ac:dyDescent="0.2">
      <c r="A4393">
        <v>11748</v>
      </c>
      <c r="B4393" t="s">
        <v>26053</v>
      </c>
      <c r="C4393" t="s">
        <v>25</v>
      </c>
      <c r="D4393" t="s">
        <v>519</v>
      </c>
      <c r="E4393" t="s">
        <v>27</v>
      </c>
      <c r="F4393" t="s">
        <v>28</v>
      </c>
      <c r="G4393" t="s">
        <v>29</v>
      </c>
      <c r="H4393" t="s">
        <v>1351</v>
      </c>
      <c r="I4393" t="s">
        <v>26054</v>
      </c>
      <c r="J4393" t="s">
        <v>31</v>
      </c>
      <c r="K4393" t="s">
        <v>26055</v>
      </c>
      <c r="L4393" t="s">
        <v>31</v>
      </c>
      <c r="M4393" t="s">
        <v>31</v>
      </c>
      <c r="N4393" t="s">
        <v>31</v>
      </c>
      <c r="O4393" t="s">
        <v>31</v>
      </c>
      <c r="P4393" t="s">
        <v>31</v>
      </c>
      <c r="Q4393" t="s">
        <v>31</v>
      </c>
      <c r="R4393" t="s">
        <v>31</v>
      </c>
      <c r="S4393" t="s">
        <v>31</v>
      </c>
      <c r="T4393" t="s">
        <v>26056</v>
      </c>
      <c r="U4393" t="s">
        <v>26057</v>
      </c>
      <c r="V4393" t="s">
        <v>26058</v>
      </c>
      <c r="W4393">
        <v>44982</v>
      </c>
      <c r="X4393" t="s">
        <v>1357</v>
      </c>
    </row>
    <row r="4394" spans="1:24" x14ac:dyDescent="0.2">
      <c r="A4394">
        <v>11749</v>
      </c>
      <c r="B4394" t="s">
        <v>26059</v>
      </c>
      <c r="C4394" t="s">
        <v>309</v>
      </c>
      <c r="D4394">
        <v>8</v>
      </c>
      <c r="E4394" t="s">
        <v>27</v>
      </c>
      <c r="F4394" t="s">
        <v>28</v>
      </c>
      <c r="G4394" t="s">
        <v>29</v>
      </c>
      <c r="H4394" t="s">
        <v>1351</v>
      </c>
      <c r="I4394" t="s">
        <v>26054</v>
      </c>
      <c r="J4394" t="s">
        <v>31</v>
      </c>
      <c r="K4394" t="s">
        <v>13865</v>
      </c>
      <c r="L4394" t="s">
        <v>31</v>
      </c>
      <c r="M4394" t="s">
        <v>31</v>
      </c>
      <c r="N4394" t="s">
        <v>31</v>
      </c>
      <c r="O4394" t="s">
        <v>31</v>
      </c>
      <c r="P4394" t="s">
        <v>31</v>
      </c>
      <c r="Q4394" t="s">
        <v>31</v>
      </c>
      <c r="R4394" t="s">
        <v>31</v>
      </c>
      <c r="S4394" t="s">
        <v>31</v>
      </c>
      <c r="T4394" t="s">
        <v>13867</v>
      </c>
      <c r="U4394" t="s">
        <v>13868</v>
      </c>
      <c r="V4394" t="s">
        <v>1353</v>
      </c>
      <c r="W4394">
        <v>44982</v>
      </c>
      <c r="X4394" t="s">
        <v>1357</v>
      </c>
    </row>
    <row r="4395" spans="1:24" x14ac:dyDescent="0.2">
      <c r="A4395">
        <v>11768</v>
      </c>
      <c r="B4395" t="s">
        <v>26060</v>
      </c>
      <c r="C4395" t="s">
        <v>42</v>
      </c>
      <c r="D4395" s="1">
        <v>43228</v>
      </c>
      <c r="E4395" t="s">
        <v>27</v>
      </c>
      <c r="F4395" t="s">
        <v>28</v>
      </c>
      <c r="G4395" t="s">
        <v>29</v>
      </c>
      <c r="H4395" t="s">
        <v>1736</v>
      </c>
      <c r="I4395" t="s">
        <v>31</v>
      </c>
      <c r="J4395" t="s">
        <v>26061</v>
      </c>
      <c r="K4395" t="s">
        <v>1738</v>
      </c>
      <c r="L4395" t="s">
        <v>26062</v>
      </c>
      <c r="M4395" t="s">
        <v>31</v>
      </c>
      <c r="N4395" t="s">
        <v>31</v>
      </c>
      <c r="O4395" t="s">
        <v>31</v>
      </c>
      <c r="P4395" t="s">
        <v>31</v>
      </c>
      <c r="Q4395" t="s">
        <v>31</v>
      </c>
      <c r="R4395" t="s">
        <v>31</v>
      </c>
      <c r="S4395" t="s">
        <v>31</v>
      </c>
      <c r="T4395" t="s">
        <v>26063</v>
      </c>
      <c r="U4395" t="s">
        <v>26061</v>
      </c>
      <c r="V4395" t="s">
        <v>31</v>
      </c>
      <c r="W4395">
        <v>46508</v>
      </c>
      <c r="X4395" t="s">
        <v>1743</v>
      </c>
    </row>
    <row r="4396" spans="1:24" x14ac:dyDescent="0.2">
      <c r="A4396">
        <v>11868</v>
      </c>
      <c r="B4396" t="s">
        <v>26064</v>
      </c>
      <c r="C4396" t="s">
        <v>42</v>
      </c>
      <c r="D4396" s="1">
        <v>43228</v>
      </c>
      <c r="E4396" t="s">
        <v>27</v>
      </c>
      <c r="F4396" t="s">
        <v>28</v>
      </c>
      <c r="G4396" t="s">
        <v>29</v>
      </c>
      <c r="H4396" t="s">
        <v>185</v>
      </c>
      <c r="I4396" t="s">
        <v>26065</v>
      </c>
      <c r="J4396" t="s">
        <v>26066</v>
      </c>
      <c r="K4396" t="s">
        <v>26067</v>
      </c>
      <c r="L4396" t="s">
        <v>26068</v>
      </c>
      <c r="M4396" t="s">
        <v>26069</v>
      </c>
      <c r="N4396" t="s">
        <v>31</v>
      </c>
      <c r="O4396" t="s">
        <v>31</v>
      </c>
      <c r="P4396" t="s">
        <v>31</v>
      </c>
      <c r="Q4396" t="s">
        <v>31</v>
      </c>
      <c r="R4396" t="s">
        <v>31</v>
      </c>
      <c r="S4396" t="s">
        <v>31</v>
      </c>
      <c r="T4396" t="s">
        <v>26070</v>
      </c>
      <c r="U4396" t="s">
        <v>26066</v>
      </c>
      <c r="V4396" t="s">
        <v>26071</v>
      </c>
      <c r="W4396">
        <v>44511</v>
      </c>
      <c r="X4396" t="s">
        <v>2789</v>
      </c>
    </row>
    <row r="4397" spans="1:24" x14ac:dyDescent="0.2">
      <c r="A4397">
        <v>11884</v>
      </c>
      <c r="B4397" t="s">
        <v>26072</v>
      </c>
      <c r="C4397" t="s">
        <v>42</v>
      </c>
      <c r="D4397" s="1">
        <v>43259</v>
      </c>
      <c r="E4397" t="s">
        <v>27</v>
      </c>
      <c r="F4397" t="s">
        <v>28</v>
      </c>
      <c r="G4397" t="s">
        <v>29</v>
      </c>
      <c r="H4397" t="s">
        <v>185</v>
      </c>
      <c r="I4397" t="s">
        <v>26073</v>
      </c>
      <c r="J4397" t="s">
        <v>31</v>
      </c>
      <c r="K4397" t="s">
        <v>26074</v>
      </c>
      <c r="L4397" t="s">
        <v>26075</v>
      </c>
      <c r="M4397" t="s">
        <v>31</v>
      </c>
      <c r="N4397" t="s">
        <v>31</v>
      </c>
      <c r="O4397" t="s">
        <v>31</v>
      </c>
      <c r="P4397" t="s">
        <v>31</v>
      </c>
      <c r="Q4397" t="s">
        <v>31</v>
      </c>
      <c r="R4397" t="s">
        <v>31</v>
      </c>
      <c r="S4397" t="s">
        <v>31</v>
      </c>
      <c r="T4397" t="s">
        <v>26076</v>
      </c>
      <c r="U4397" t="s">
        <v>26077</v>
      </c>
      <c r="V4397" t="s">
        <v>26078</v>
      </c>
      <c r="W4397">
        <v>44693</v>
      </c>
      <c r="X4397" t="s">
        <v>2391</v>
      </c>
    </row>
    <row r="4398" spans="1:24" x14ac:dyDescent="0.2">
      <c r="A4398">
        <v>11923</v>
      </c>
      <c r="B4398" t="s">
        <v>26079</v>
      </c>
      <c r="C4398" t="s">
        <v>40</v>
      </c>
      <c r="D4398" t="s">
        <v>4245</v>
      </c>
      <c r="E4398" t="s">
        <v>21717</v>
      </c>
      <c r="F4398" t="s">
        <v>28</v>
      </c>
      <c r="G4398" t="s">
        <v>29</v>
      </c>
      <c r="H4398" t="s">
        <v>91</v>
      </c>
      <c r="I4398" t="s">
        <v>26080</v>
      </c>
      <c r="J4398" t="s">
        <v>26081</v>
      </c>
      <c r="K4398" t="s">
        <v>26082</v>
      </c>
      <c r="L4398" t="s">
        <v>26083</v>
      </c>
      <c r="M4398" t="s">
        <v>26084</v>
      </c>
      <c r="N4398" t="s">
        <v>26085</v>
      </c>
      <c r="O4398" t="s">
        <v>26081</v>
      </c>
      <c r="P4398" t="s">
        <v>26086</v>
      </c>
      <c r="Q4398" t="s">
        <v>21756</v>
      </c>
      <c r="R4398" t="s">
        <v>21757</v>
      </c>
      <c r="S4398" t="s">
        <v>21758</v>
      </c>
      <c r="T4398" t="s">
        <v>26087</v>
      </c>
      <c r="U4398" t="s">
        <v>26088</v>
      </c>
      <c r="V4398" t="s">
        <v>26089</v>
      </c>
      <c r="W4398">
        <v>17093</v>
      </c>
      <c r="X4398" t="s">
        <v>26090</v>
      </c>
    </row>
    <row r="4399" spans="1:24" x14ac:dyDescent="0.2">
      <c r="A4399">
        <v>11923</v>
      </c>
      <c r="B4399" t="s">
        <v>26079</v>
      </c>
      <c r="C4399" t="s">
        <v>21731</v>
      </c>
      <c r="D4399" t="s">
        <v>4245</v>
      </c>
      <c r="E4399" t="s">
        <v>21717</v>
      </c>
      <c r="F4399" t="s">
        <v>28</v>
      </c>
      <c r="G4399" t="s">
        <v>29</v>
      </c>
      <c r="H4399" t="s">
        <v>91</v>
      </c>
      <c r="I4399" t="s">
        <v>26080</v>
      </c>
      <c r="J4399" t="s">
        <v>26081</v>
      </c>
      <c r="K4399" t="s">
        <v>26082</v>
      </c>
      <c r="L4399" t="s">
        <v>26083</v>
      </c>
      <c r="M4399" t="s">
        <v>26084</v>
      </c>
      <c r="N4399" t="s">
        <v>26085</v>
      </c>
      <c r="O4399" t="s">
        <v>26081</v>
      </c>
      <c r="P4399" t="s">
        <v>26086</v>
      </c>
      <c r="Q4399" t="s">
        <v>21756</v>
      </c>
      <c r="R4399" t="s">
        <v>21757</v>
      </c>
      <c r="S4399" t="s">
        <v>21758</v>
      </c>
      <c r="T4399" t="s">
        <v>26087</v>
      </c>
      <c r="U4399" t="s">
        <v>26088</v>
      </c>
      <c r="V4399" t="s">
        <v>26089</v>
      </c>
      <c r="W4399">
        <v>17093</v>
      </c>
      <c r="X4399" t="s">
        <v>26090</v>
      </c>
    </row>
    <row r="4400" spans="1:24" x14ac:dyDescent="0.2">
      <c r="A4400">
        <v>11923</v>
      </c>
      <c r="B4400" t="s">
        <v>26079</v>
      </c>
      <c r="C4400" t="s">
        <v>21938</v>
      </c>
      <c r="D4400" t="s">
        <v>4245</v>
      </c>
      <c r="E4400" t="s">
        <v>21717</v>
      </c>
      <c r="F4400" t="s">
        <v>28</v>
      </c>
      <c r="G4400" t="s">
        <v>29</v>
      </c>
      <c r="H4400" t="s">
        <v>91</v>
      </c>
      <c r="I4400" t="s">
        <v>26080</v>
      </c>
      <c r="J4400" t="s">
        <v>26081</v>
      </c>
      <c r="K4400" t="s">
        <v>26082</v>
      </c>
      <c r="L4400" t="s">
        <v>26083</v>
      </c>
      <c r="M4400" t="s">
        <v>26084</v>
      </c>
      <c r="N4400" t="s">
        <v>26085</v>
      </c>
      <c r="O4400" t="s">
        <v>26081</v>
      </c>
      <c r="P4400" t="s">
        <v>26086</v>
      </c>
      <c r="Q4400" t="s">
        <v>21756</v>
      </c>
      <c r="R4400" t="s">
        <v>21757</v>
      </c>
      <c r="S4400" t="s">
        <v>21758</v>
      </c>
      <c r="T4400" t="s">
        <v>26087</v>
      </c>
      <c r="U4400" t="s">
        <v>26088</v>
      </c>
      <c r="V4400" t="s">
        <v>26089</v>
      </c>
      <c r="W4400">
        <v>17093</v>
      </c>
      <c r="X4400" t="s">
        <v>26090</v>
      </c>
    </row>
    <row r="4401" spans="1:24" x14ac:dyDescent="0.2">
      <c r="A4401">
        <v>11933</v>
      </c>
      <c r="B4401" t="s">
        <v>26091</v>
      </c>
      <c r="C4401" t="s">
        <v>25</v>
      </c>
      <c r="D4401" t="s">
        <v>90</v>
      </c>
      <c r="E4401" t="s">
        <v>15200</v>
      </c>
      <c r="F4401" t="s">
        <v>28</v>
      </c>
      <c r="G4401" t="s">
        <v>29</v>
      </c>
      <c r="H4401" t="s">
        <v>520</v>
      </c>
      <c r="I4401" t="s">
        <v>26092</v>
      </c>
      <c r="J4401" t="s">
        <v>31</v>
      </c>
      <c r="K4401" t="s">
        <v>26093</v>
      </c>
      <c r="L4401" t="s">
        <v>26094</v>
      </c>
      <c r="M4401" t="s">
        <v>31</v>
      </c>
      <c r="N4401" t="s">
        <v>26095</v>
      </c>
      <c r="O4401" t="s">
        <v>26096</v>
      </c>
      <c r="P4401" t="s">
        <v>26097</v>
      </c>
      <c r="Q4401" t="s">
        <v>31</v>
      </c>
      <c r="R4401" t="s">
        <v>31</v>
      </c>
      <c r="S4401" t="s">
        <v>31</v>
      </c>
      <c r="T4401" t="s">
        <v>26095</v>
      </c>
      <c r="U4401" t="s">
        <v>26096</v>
      </c>
      <c r="V4401" t="s">
        <v>26097</v>
      </c>
      <c r="W4401">
        <v>11933</v>
      </c>
      <c r="X4401" t="s">
        <v>26091</v>
      </c>
    </row>
    <row r="4402" spans="1:24" x14ac:dyDescent="0.2">
      <c r="A4402">
        <v>11943</v>
      </c>
      <c r="B4402" t="s">
        <v>26098</v>
      </c>
      <c r="C4402" t="s">
        <v>25</v>
      </c>
      <c r="D4402" t="s">
        <v>61</v>
      </c>
      <c r="E4402" t="s">
        <v>27</v>
      </c>
      <c r="F4402" t="s">
        <v>28</v>
      </c>
      <c r="G4402" t="s">
        <v>29</v>
      </c>
      <c r="H4402" t="s">
        <v>538</v>
      </c>
      <c r="I4402" t="s">
        <v>26099</v>
      </c>
      <c r="J4402" t="s">
        <v>26100</v>
      </c>
      <c r="K4402" t="s">
        <v>26101</v>
      </c>
      <c r="L4402" t="s">
        <v>26102</v>
      </c>
      <c r="M4402" t="s">
        <v>26103</v>
      </c>
      <c r="N4402" t="s">
        <v>31</v>
      </c>
      <c r="O4402" t="s">
        <v>31</v>
      </c>
      <c r="P4402" t="s">
        <v>31</v>
      </c>
      <c r="Q4402" t="s">
        <v>31</v>
      </c>
      <c r="R4402" t="s">
        <v>31</v>
      </c>
      <c r="S4402" t="s">
        <v>31</v>
      </c>
      <c r="T4402" t="s">
        <v>26104</v>
      </c>
      <c r="U4402" t="s">
        <v>26105</v>
      </c>
      <c r="V4402" t="s">
        <v>26106</v>
      </c>
      <c r="W4402">
        <v>49098</v>
      </c>
      <c r="X4402" t="s">
        <v>544</v>
      </c>
    </row>
    <row r="4403" spans="1:24" x14ac:dyDescent="0.2">
      <c r="A4403">
        <v>11947</v>
      </c>
      <c r="B4403" t="s">
        <v>26107</v>
      </c>
      <c r="C4403" t="s">
        <v>25</v>
      </c>
      <c r="D4403" t="s">
        <v>26</v>
      </c>
      <c r="E4403" t="s">
        <v>21717</v>
      </c>
      <c r="F4403" t="s">
        <v>28</v>
      </c>
      <c r="G4403" t="s">
        <v>29</v>
      </c>
      <c r="H4403" t="s">
        <v>472</v>
      </c>
      <c r="I4403" t="s">
        <v>26108</v>
      </c>
      <c r="J4403" t="s">
        <v>26109</v>
      </c>
      <c r="K4403" t="s">
        <v>26110</v>
      </c>
      <c r="L4403" t="s">
        <v>26111</v>
      </c>
      <c r="M4403" t="s">
        <v>26112</v>
      </c>
      <c r="N4403" t="s">
        <v>26113</v>
      </c>
      <c r="O4403" t="s">
        <v>26109</v>
      </c>
      <c r="P4403" t="s">
        <v>26111</v>
      </c>
      <c r="Q4403" t="s">
        <v>25849</v>
      </c>
      <c r="R4403" t="s">
        <v>25850</v>
      </c>
      <c r="S4403" t="s">
        <v>25851</v>
      </c>
      <c r="T4403" t="s">
        <v>26113</v>
      </c>
      <c r="U4403" t="s">
        <v>26109</v>
      </c>
      <c r="V4403" t="s">
        <v>26111</v>
      </c>
      <c r="W4403">
        <v>14995</v>
      </c>
      <c r="X4403" t="s">
        <v>22993</v>
      </c>
    </row>
    <row r="4404" spans="1:24" x14ac:dyDescent="0.2">
      <c r="A4404">
        <v>11947</v>
      </c>
      <c r="B4404" t="s">
        <v>26107</v>
      </c>
      <c r="C4404" t="s">
        <v>22904</v>
      </c>
      <c r="D4404" t="s">
        <v>26</v>
      </c>
      <c r="E4404" t="s">
        <v>21717</v>
      </c>
      <c r="F4404" t="s">
        <v>28</v>
      </c>
      <c r="G4404" t="s">
        <v>29</v>
      </c>
      <c r="H4404" t="s">
        <v>472</v>
      </c>
      <c r="I4404" t="s">
        <v>26108</v>
      </c>
      <c r="J4404" t="s">
        <v>26109</v>
      </c>
      <c r="K4404" t="s">
        <v>26110</v>
      </c>
      <c r="L4404" t="s">
        <v>26111</v>
      </c>
      <c r="M4404" t="s">
        <v>26112</v>
      </c>
      <c r="N4404" t="s">
        <v>26113</v>
      </c>
      <c r="O4404" t="s">
        <v>26109</v>
      </c>
      <c r="P4404" t="s">
        <v>26111</v>
      </c>
      <c r="Q4404" t="s">
        <v>25849</v>
      </c>
      <c r="R4404" t="s">
        <v>25850</v>
      </c>
      <c r="S4404" t="s">
        <v>25851</v>
      </c>
      <c r="T4404" t="s">
        <v>26113</v>
      </c>
      <c r="U4404" t="s">
        <v>26109</v>
      </c>
      <c r="V4404" t="s">
        <v>26111</v>
      </c>
      <c r="W4404">
        <v>14995</v>
      </c>
      <c r="X4404" t="s">
        <v>22993</v>
      </c>
    </row>
    <row r="4405" spans="1:24" x14ac:dyDescent="0.2">
      <c r="A4405">
        <v>11956</v>
      </c>
      <c r="B4405" t="s">
        <v>26114</v>
      </c>
      <c r="C4405" t="s">
        <v>40</v>
      </c>
      <c r="D4405" s="1">
        <v>43355</v>
      </c>
      <c r="E4405" t="s">
        <v>21717</v>
      </c>
      <c r="F4405" t="s">
        <v>28</v>
      </c>
      <c r="G4405" t="s">
        <v>29</v>
      </c>
      <c r="H4405" t="s">
        <v>201</v>
      </c>
      <c r="I4405" t="s">
        <v>26115</v>
      </c>
      <c r="J4405" t="s">
        <v>26116</v>
      </c>
      <c r="K4405" t="s">
        <v>26117</v>
      </c>
      <c r="L4405" t="s">
        <v>26118</v>
      </c>
      <c r="M4405" t="s">
        <v>26119</v>
      </c>
      <c r="N4405" t="s">
        <v>26120</v>
      </c>
      <c r="O4405" t="s">
        <v>26121</v>
      </c>
      <c r="P4405" t="s">
        <v>26122</v>
      </c>
      <c r="Q4405" t="s">
        <v>26123</v>
      </c>
      <c r="R4405" t="s">
        <v>26124</v>
      </c>
      <c r="S4405" t="s">
        <v>26125</v>
      </c>
      <c r="T4405" t="s">
        <v>31</v>
      </c>
      <c r="U4405" t="s">
        <v>31</v>
      </c>
      <c r="V4405" t="s">
        <v>31</v>
      </c>
      <c r="W4405" t="s">
        <v>31</v>
      </c>
      <c r="X4405" t="s">
        <v>31</v>
      </c>
    </row>
    <row r="4406" spans="1:24" x14ac:dyDescent="0.2">
      <c r="A4406">
        <v>11956</v>
      </c>
      <c r="B4406" t="s">
        <v>26114</v>
      </c>
      <c r="C4406" t="s">
        <v>22904</v>
      </c>
      <c r="D4406" s="1">
        <v>43355</v>
      </c>
      <c r="E4406" t="s">
        <v>21717</v>
      </c>
      <c r="F4406" t="s">
        <v>28</v>
      </c>
      <c r="G4406" t="s">
        <v>29</v>
      </c>
      <c r="H4406" t="s">
        <v>201</v>
      </c>
      <c r="I4406" t="s">
        <v>26115</v>
      </c>
      <c r="J4406" t="s">
        <v>26116</v>
      </c>
      <c r="K4406" t="s">
        <v>26117</v>
      </c>
      <c r="L4406" t="s">
        <v>26118</v>
      </c>
      <c r="M4406" t="s">
        <v>26119</v>
      </c>
      <c r="N4406" t="s">
        <v>26120</v>
      </c>
      <c r="O4406" t="s">
        <v>26121</v>
      </c>
      <c r="P4406" t="s">
        <v>26122</v>
      </c>
      <c r="Q4406" t="s">
        <v>26123</v>
      </c>
      <c r="R4406" t="s">
        <v>26124</v>
      </c>
      <c r="S4406" t="s">
        <v>26125</v>
      </c>
      <c r="T4406" t="s">
        <v>31</v>
      </c>
      <c r="U4406" t="s">
        <v>31</v>
      </c>
      <c r="V4406" t="s">
        <v>31</v>
      </c>
      <c r="W4406" t="s">
        <v>31</v>
      </c>
      <c r="X4406" t="s">
        <v>31</v>
      </c>
    </row>
    <row r="4407" spans="1:24" x14ac:dyDescent="0.2">
      <c r="A4407">
        <v>11956</v>
      </c>
      <c r="B4407" t="s">
        <v>26114</v>
      </c>
      <c r="C4407" t="s">
        <v>21762</v>
      </c>
      <c r="D4407" s="1">
        <v>43355</v>
      </c>
      <c r="E4407" t="s">
        <v>21717</v>
      </c>
      <c r="F4407" t="s">
        <v>28</v>
      </c>
      <c r="G4407" t="s">
        <v>29</v>
      </c>
      <c r="H4407" t="s">
        <v>201</v>
      </c>
      <c r="I4407" t="s">
        <v>26115</v>
      </c>
      <c r="J4407" t="s">
        <v>26116</v>
      </c>
      <c r="K4407" t="s">
        <v>26117</v>
      </c>
      <c r="L4407" t="s">
        <v>26118</v>
      </c>
      <c r="M4407" t="s">
        <v>26119</v>
      </c>
      <c r="N4407" t="s">
        <v>26120</v>
      </c>
      <c r="O4407" t="s">
        <v>26121</v>
      </c>
      <c r="P4407" t="s">
        <v>26122</v>
      </c>
      <c r="Q4407" t="s">
        <v>26123</v>
      </c>
      <c r="R4407" t="s">
        <v>26124</v>
      </c>
      <c r="S4407" t="s">
        <v>26125</v>
      </c>
      <c r="T4407" t="s">
        <v>31</v>
      </c>
      <c r="U4407" t="s">
        <v>31</v>
      </c>
      <c r="V4407" t="s">
        <v>31</v>
      </c>
      <c r="W4407" t="s">
        <v>31</v>
      </c>
      <c r="X4407" t="s">
        <v>31</v>
      </c>
    </row>
    <row r="4408" spans="1:24" x14ac:dyDescent="0.2">
      <c r="A4408">
        <v>11967</v>
      </c>
      <c r="B4408" t="s">
        <v>26126</v>
      </c>
      <c r="C4408" t="s">
        <v>42</v>
      </c>
      <c r="D4408" t="s">
        <v>90</v>
      </c>
      <c r="E4408" t="s">
        <v>21717</v>
      </c>
      <c r="F4408" t="s">
        <v>28</v>
      </c>
      <c r="G4408" t="s">
        <v>29</v>
      </c>
      <c r="H4408" t="s">
        <v>583</v>
      </c>
      <c r="I4408" t="s">
        <v>26127</v>
      </c>
      <c r="J4408" t="s">
        <v>26128</v>
      </c>
      <c r="K4408" t="s">
        <v>26129</v>
      </c>
      <c r="L4408" t="s">
        <v>26130</v>
      </c>
      <c r="M4408" t="s">
        <v>31</v>
      </c>
      <c r="N4408" t="s">
        <v>26131</v>
      </c>
      <c r="O4408" t="s">
        <v>26128</v>
      </c>
      <c r="P4408" t="s">
        <v>26132</v>
      </c>
      <c r="Q4408" t="s">
        <v>21933</v>
      </c>
      <c r="R4408" t="s">
        <v>21934</v>
      </c>
      <c r="S4408" t="s">
        <v>21935</v>
      </c>
      <c r="T4408" t="s">
        <v>31</v>
      </c>
      <c r="U4408" t="s">
        <v>31</v>
      </c>
      <c r="V4408" t="s">
        <v>31</v>
      </c>
      <c r="W4408" t="s">
        <v>31</v>
      </c>
      <c r="X4408" t="s">
        <v>31</v>
      </c>
    </row>
    <row r="4409" spans="1:24" x14ac:dyDescent="0.2">
      <c r="A4409">
        <v>11967</v>
      </c>
      <c r="B4409" t="s">
        <v>26126</v>
      </c>
      <c r="C4409" t="s">
        <v>22904</v>
      </c>
      <c r="D4409" t="s">
        <v>90</v>
      </c>
      <c r="E4409" t="s">
        <v>21717</v>
      </c>
      <c r="F4409" t="s">
        <v>28</v>
      </c>
      <c r="G4409" t="s">
        <v>29</v>
      </c>
      <c r="H4409" t="s">
        <v>583</v>
      </c>
      <c r="I4409" t="s">
        <v>26127</v>
      </c>
      <c r="J4409" t="s">
        <v>26128</v>
      </c>
      <c r="K4409" t="s">
        <v>26129</v>
      </c>
      <c r="L4409" t="s">
        <v>26130</v>
      </c>
      <c r="M4409" t="s">
        <v>31</v>
      </c>
      <c r="N4409" t="s">
        <v>26131</v>
      </c>
      <c r="O4409" t="s">
        <v>26128</v>
      </c>
      <c r="P4409" t="s">
        <v>26132</v>
      </c>
      <c r="Q4409" t="s">
        <v>21933</v>
      </c>
      <c r="R4409" t="s">
        <v>21934</v>
      </c>
      <c r="S4409" t="s">
        <v>21935</v>
      </c>
      <c r="T4409" t="s">
        <v>31</v>
      </c>
      <c r="U4409" t="s">
        <v>31</v>
      </c>
      <c r="V4409" t="s">
        <v>31</v>
      </c>
      <c r="W4409" t="s">
        <v>31</v>
      </c>
      <c r="X4409" t="s">
        <v>31</v>
      </c>
    </row>
    <row r="4410" spans="1:24" x14ac:dyDescent="0.2">
      <c r="A4410">
        <v>11972</v>
      </c>
      <c r="B4410" t="s">
        <v>26133</v>
      </c>
      <c r="C4410" t="s">
        <v>309</v>
      </c>
      <c r="D4410" t="s">
        <v>90</v>
      </c>
      <c r="E4410" t="s">
        <v>21717</v>
      </c>
      <c r="F4410" t="s">
        <v>28</v>
      </c>
      <c r="G4410" t="s">
        <v>29</v>
      </c>
      <c r="H4410" t="s">
        <v>201</v>
      </c>
      <c r="I4410" t="s">
        <v>26134</v>
      </c>
      <c r="J4410" t="s">
        <v>22034</v>
      </c>
      <c r="K4410" t="s">
        <v>26135</v>
      </c>
      <c r="L4410" t="s">
        <v>26136</v>
      </c>
      <c r="M4410" t="s">
        <v>26137</v>
      </c>
      <c r="N4410" t="s">
        <v>22038</v>
      </c>
      <c r="O4410" t="s">
        <v>22039</v>
      </c>
      <c r="P4410" t="s">
        <v>22036</v>
      </c>
      <c r="Q4410" t="s">
        <v>21850</v>
      </c>
      <c r="R4410" t="s">
        <v>21851</v>
      </c>
      <c r="S4410" t="s">
        <v>21852</v>
      </c>
      <c r="T4410" t="s">
        <v>22040</v>
      </c>
      <c r="U4410" t="s">
        <v>22041</v>
      </c>
      <c r="V4410" t="s">
        <v>22036</v>
      </c>
      <c r="W4410">
        <v>133421</v>
      </c>
      <c r="X4410" t="s">
        <v>24779</v>
      </c>
    </row>
    <row r="4411" spans="1:24" x14ac:dyDescent="0.2">
      <c r="A4411">
        <v>11972</v>
      </c>
      <c r="B4411" t="s">
        <v>26133</v>
      </c>
      <c r="C4411" t="s">
        <v>21731</v>
      </c>
      <c r="D4411" t="s">
        <v>90</v>
      </c>
      <c r="E4411" t="s">
        <v>21717</v>
      </c>
      <c r="F4411" t="s">
        <v>28</v>
      </c>
      <c r="G4411" t="s">
        <v>29</v>
      </c>
      <c r="H4411" t="s">
        <v>201</v>
      </c>
      <c r="I4411" t="s">
        <v>26134</v>
      </c>
      <c r="J4411" t="s">
        <v>22034</v>
      </c>
      <c r="K4411" t="s">
        <v>26135</v>
      </c>
      <c r="L4411" t="s">
        <v>26136</v>
      </c>
      <c r="M4411" t="s">
        <v>26137</v>
      </c>
      <c r="N4411" t="s">
        <v>22038</v>
      </c>
      <c r="O4411" t="s">
        <v>22039</v>
      </c>
      <c r="P4411" t="s">
        <v>22036</v>
      </c>
      <c r="Q4411" t="s">
        <v>21850</v>
      </c>
      <c r="R4411" t="s">
        <v>21851</v>
      </c>
      <c r="S4411" t="s">
        <v>21852</v>
      </c>
      <c r="T4411" t="s">
        <v>22040</v>
      </c>
      <c r="U4411" t="s">
        <v>22041</v>
      </c>
      <c r="V4411" t="s">
        <v>22036</v>
      </c>
      <c r="W4411">
        <v>133421</v>
      </c>
      <c r="X4411" t="s">
        <v>24779</v>
      </c>
    </row>
    <row r="4412" spans="1:24" x14ac:dyDescent="0.2">
      <c r="A4412">
        <v>11976</v>
      </c>
      <c r="B4412" t="s">
        <v>26138</v>
      </c>
      <c r="C4412" t="s">
        <v>309</v>
      </c>
      <c r="D4412" t="s">
        <v>4245</v>
      </c>
      <c r="E4412" t="s">
        <v>21717</v>
      </c>
      <c r="F4412" t="s">
        <v>28</v>
      </c>
      <c r="G4412" t="s">
        <v>29</v>
      </c>
      <c r="H4412" t="s">
        <v>860</v>
      </c>
      <c r="I4412" t="s">
        <v>26139</v>
      </c>
      <c r="J4412" t="s">
        <v>26140</v>
      </c>
      <c r="K4412" t="s">
        <v>26141</v>
      </c>
      <c r="L4412" t="s">
        <v>26142</v>
      </c>
      <c r="M4412" t="s">
        <v>31</v>
      </c>
      <c r="N4412" t="s">
        <v>22160</v>
      </c>
      <c r="O4412" t="s">
        <v>22156</v>
      </c>
      <c r="P4412" t="s">
        <v>22161</v>
      </c>
      <c r="Q4412" t="s">
        <v>22162</v>
      </c>
      <c r="R4412" t="s">
        <v>22163</v>
      </c>
      <c r="S4412" t="s">
        <v>22164</v>
      </c>
      <c r="T4412" t="s">
        <v>26143</v>
      </c>
      <c r="U4412" t="s">
        <v>26140</v>
      </c>
      <c r="V4412" t="s">
        <v>26142</v>
      </c>
      <c r="W4412">
        <v>14979</v>
      </c>
      <c r="X4412" t="s">
        <v>22153</v>
      </c>
    </row>
    <row r="4413" spans="1:24" x14ac:dyDescent="0.2">
      <c r="A4413">
        <v>11976</v>
      </c>
      <c r="B4413" t="s">
        <v>26138</v>
      </c>
      <c r="C4413" t="s">
        <v>21731</v>
      </c>
      <c r="D4413" t="s">
        <v>4245</v>
      </c>
      <c r="E4413" t="s">
        <v>21717</v>
      </c>
      <c r="F4413" t="s">
        <v>28</v>
      </c>
      <c r="G4413" t="s">
        <v>29</v>
      </c>
      <c r="H4413" t="s">
        <v>860</v>
      </c>
      <c r="I4413" t="s">
        <v>26139</v>
      </c>
      <c r="J4413" t="s">
        <v>26140</v>
      </c>
      <c r="K4413" t="s">
        <v>26141</v>
      </c>
      <c r="L4413" t="s">
        <v>26142</v>
      </c>
      <c r="M4413" t="s">
        <v>31</v>
      </c>
      <c r="N4413" t="s">
        <v>22160</v>
      </c>
      <c r="O4413" t="s">
        <v>22156</v>
      </c>
      <c r="P4413" t="s">
        <v>22161</v>
      </c>
      <c r="Q4413" t="s">
        <v>22162</v>
      </c>
      <c r="R4413" t="s">
        <v>22163</v>
      </c>
      <c r="S4413" t="s">
        <v>22164</v>
      </c>
      <c r="T4413" t="s">
        <v>26143</v>
      </c>
      <c r="U4413" t="s">
        <v>26140</v>
      </c>
      <c r="V4413" t="s">
        <v>26142</v>
      </c>
      <c r="W4413">
        <v>14979</v>
      </c>
      <c r="X4413" t="s">
        <v>22153</v>
      </c>
    </row>
    <row r="4414" spans="1:24" x14ac:dyDescent="0.2">
      <c r="A4414">
        <v>11986</v>
      </c>
      <c r="B4414" t="s">
        <v>26144</v>
      </c>
      <c r="C4414" t="s">
        <v>25</v>
      </c>
      <c r="D4414" t="s">
        <v>4245</v>
      </c>
      <c r="E4414" t="s">
        <v>21717</v>
      </c>
      <c r="F4414" t="s">
        <v>28</v>
      </c>
      <c r="G4414" t="s">
        <v>29</v>
      </c>
      <c r="H4414" t="s">
        <v>637</v>
      </c>
      <c r="I4414" t="s">
        <v>26145</v>
      </c>
      <c r="J4414" t="s">
        <v>26146</v>
      </c>
      <c r="K4414" t="s">
        <v>26147</v>
      </c>
      <c r="L4414" t="s">
        <v>26148</v>
      </c>
      <c r="M4414" t="s">
        <v>26149</v>
      </c>
      <c r="N4414" t="s">
        <v>22144</v>
      </c>
      <c r="O4414" t="s">
        <v>22145</v>
      </c>
      <c r="P4414" t="s">
        <v>22146</v>
      </c>
      <c r="Q4414" t="s">
        <v>22147</v>
      </c>
      <c r="R4414" t="s">
        <v>22148</v>
      </c>
      <c r="S4414" t="s">
        <v>22149</v>
      </c>
      <c r="T4414" t="s">
        <v>26150</v>
      </c>
      <c r="U4414" t="s">
        <v>26146</v>
      </c>
      <c r="V4414" t="s">
        <v>26148</v>
      </c>
      <c r="W4414">
        <v>14979</v>
      </c>
      <c r="X4414" t="s">
        <v>22153</v>
      </c>
    </row>
    <row r="4415" spans="1:24" x14ac:dyDescent="0.2">
      <c r="A4415">
        <v>11986</v>
      </c>
      <c r="B4415" t="s">
        <v>26144</v>
      </c>
      <c r="C4415" t="s">
        <v>21731</v>
      </c>
      <c r="D4415" t="s">
        <v>4245</v>
      </c>
      <c r="E4415" t="s">
        <v>21717</v>
      </c>
      <c r="F4415" t="s">
        <v>28</v>
      </c>
      <c r="G4415" t="s">
        <v>29</v>
      </c>
      <c r="H4415" t="s">
        <v>637</v>
      </c>
      <c r="I4415" t="s">
        <v>26145</v>
      </c>
      <c r="J4415" t="s">
        <v>26146</v>
      </c>
      <c r="K4415" t="s">
        <v>26147</v>
      </c>
      <c r="L4415" t="s">
        <v>26148</v>
      </c>
      <c r="M4415" t="s">
        <v>26149</v>
      </c>
      <c r="N4415" t="s">
        <v>22144</v>
      </c>
      <c r="O4415" t="s">
        <v>22145</v>
      </c>
      <c r="P4415" t="s">
        <v>22146</v>
      </c>
      <c r="Q4415" t="s">
        <v>22147</v>
      </c>
      <c r="R4415" t="s">
        <v>22148</v>
      </c>
      <c r="S4415" t="s">
        <v>22149</v>
      </c>
      <c r="T4415" t="s">
        <v>26150</v>
      </c>
      <c r="U4415" t="s">
        <v>26146</v>
      </c>
      <c r="V4415" t="s">
        <v>26148</v>
      </c>
      <c r="W4415">
        <v>14979</v>
      </c>
      <c r="X4415" t="s">
        <v>22153</v>
      </c>
    </row>
    <row r="4416" spans="1:24" x14ac:dyDescent="0.2">
      <c r="A4416">
        <v>11993</v>
      </c>
      <c r="B4416" t="s">
        <v>26151</v>
      </c>
      <c r="C4416" t="s">
        <v>25</v>
      </c>
      <c r="D4416" t="s">
        <v>135</v>
      </c>
      <c r="E4416" t="s">
        <v>27</v>
      </c>
      <c r="F4416" t="s">
        <v>28</v>
      </c>
      <c r="G4416" t="s">
        <v>29</v>
      </c>
      <c r="H4416" t="s">
        <v>860</v>
      </c>
      <c r="I4416" t="s">
        <v>31</v>
      </c>
      <c r="J4416" t="s">
        <v>26152</v>
      </c>
      <c r="K4416" t="s">
        <v>26153</v>
      </c>
      <c r="L4416" t="s">
        <v>26154</v>
      </c>
      <c r="M4416" t="s">
        <v>26155</v>
      </c>
      <c r="N4416" t="s">
        <v>31</v>
      </c>
      <c r="O4416" t="s">
        <v>31</v>
      </c>
      <c r="P4416" t="s">
        <v>31</v>
      </c>
      <c r="Q4416" t="s">
        <v>31</v>
      </c>
      <c r="R4416" t="s">
        <v>31</v>
      </c>
      <c r="S4416" t="s">
        <v>31</v>
      </c>
      <c r="T4416" t="s">
        <v>26156</v>
      </c>
      <c r="U4416" t="s">
        <v>26152</v>
      </c>
      <c r="V4416" t="s">
        <v>26154</v>
      </c>
      <c r="W4416">
        <v>44396</v>
      </c>
      <c r="X4416" t="s">
        <v>866</v>
      </c>
    </row>
    <row r="4417" spans="1:24" x14ac:dyDescent="0.2">
      <c r="A4417">
        <v>11994</v>
      </c>
      <c r="B4417" t="s">
        <v>26157</v>
      </c>
      <c r="C4417" t="s">
        <v>42</v>
      </c>
      <c r="D4417" s="1">
        <v>43289</v>
      </c>
      <c r="E4417" t="s">
        <v>27</v>
      </c>
      <c r="F4417" t="s">
        <v>28</v>
      </c>
      <c r="G4417" t="s">
        <v>29</v>
      </c>
      <c r="H4417" t="s">
        <v>1736</v>
      </c>
      <c r="I4417" t="s">
        <v>26158</v>
      </c>
      <c r="J4417" t="s">
        <v>31</v>
      </c>
      <c r="K4417" t="s">
        <v>14906</v>
      </c>
      <c r="L4417" t="s">
        <v>6403</v>
      </c>
      <c r="M4417" t="s">
        <v>31</v>
      </c>
      <c r="N4417" t="s">
        <v>31</v>
      </c>
      <c r="O4417" t="s">
        <v>31</v>
      </c>
      <c r="P4417" t="s">
        <v>31</v>
      </c>
      <c r="Q4417" t="s">
        <v>31</v>
      </c>
      <c r="R4417" t="s">
        <v>31</v>
      </c>
      <c r="S4417" t="s">
        <v>31</v>
      </c>
      <c r="T4417" t="s">
        <v>26159</v>
      </c>
      <c r="U4417" t="s">
        <v>26160</v>
      </c>
      <c r="V4417" t="s">
        <v>31</v>
      </c>
      <c r="W4417">
        <v>46524</v>
      </c>
      <c r="X4417" t="s">
        <v>6404</v>
      </c>
    </row>
    <row r="4418" spans="1:24" x14ac:dyDescent="0.2">
      <c r="A4418">
        <v>11995</v>
      </c>
      <c r="B4418" t="s">
        <v>26161</v>
      </c>
      <c r="C4418" t="s">
        <v>40</v>
      </c>
      <c r="D4418" s="1">
        <v>43293</v>
      </c>
      <c r="E4418" t="s">
        <v>27</v>
      </c>
      <c r="F4418" t="s">
        <v>28</v>
      </c>
      <c r="G4418" t="s">
        <v>29</v>
      </c>
      <c r="H4418" t="s">
        <v>201</v>
      </c>
      <c r="I4418" t="s">
        <v>26162</v>
      </c>
      <c r="J4418" t="s">
        <v>31</v>
      </c>
      <c r="K4418" t="s">
        <v>26163</v>
      </c>
      <c r="L4418" t="s">
        <v>26164</v>
      </c>
      <c r="M4418" t="s">
        <v>31</v>
      </c>
      <c r="N4418" t="s">
        <v>31</v>
      </c>
      <c r="O4418" t="s">
        <v>31</v>
      </c>
      <c r="P4418" t="s">
        <v>31</v>
      </c>
      <c r="Q4418" t="s">
        <v>31</v>
      </c>
      <c r="R4418" t="s">
        <v>31</v>
      </c>
      <c r="S4418" t="s">
        <v>31</v>
      </c>
      <c r="T4418" t="s">
        <v>26165</v>
      </c>
      <c r="U4418" t="s">
        <v>26166</v>
      </c>
      <c r="V4418" t="s">
        <v>26167</v>
      </c>
      <c r="W4418">
        <v>43802</v>
      </c>
      <c r="X4418" t="s">
        <v>207</v>
      </c>
    </row>
    <row r="4419" spans="1:24" x14ac:dyDescent="0.2">
      <c r="A4419">
        <v>11996</v>
      </c>
      <c r="B4419" t="s">
        <v>26168</v>
      </c>
      <c r="C4419" t="s">
        <v>42</v>
      </c>
      <c r="D4419" s="1">
        <v>43259</v>
      </c>
      <c r="E4419" t="s">
        <v>27</v>
      </c>
      <c r="F4419" t="s">
        <v>28</v>
      </c>
      <c r="G4419" t="s">
        <v>29</v>
      </c>
      <c r="H4419" t="s">
        <v>201</v>
      </c>
      <c r="I4419" t="s">
        <v>26162</v>
      </c>
      <c r="J4419" t="s">
        <v>31</v>
      </c>
      <c r="K4419" t="s">
        <v>26169</v>
      </c>
      <c r="L4419" t="s">
        <v>26170</v>
      </c>
      <c r="M4419" t="s">
        <v>31</v>
      </c>
      <c r="N4419" t="s">
        <v>31</v>
      </c>
      <c r="O4419" t="s">
        <v>31</v>
      </c>
      <c r="P4419" t="s">
        <v>31</v>
      </c>
      <c r="Q4419" t="s">
        <v>31</v>
      </c>
      <c r="R4419" t="s">
        <v>31</v>
      </c>
      <c r="S4419" t="s">
        <v>31</v>
      </c>
      <c r="T4419" t="s">
        <v>26171</v>
      </c>
      <c r="U4419" t="s">
        <v>26172</v>
      </c>
      <c r="V4419" t="s">
        <v>26173</v>
      </c>
      <c r="W4419">
        <v>43802</v>
      </c>
      <c r="X4419" t="s">
        <v>207</v>
      </c>
    </row>
    <row r="4420" spans="1:24" x14ac:dyDescent="0.2">
      <c r="A4420">
        <v>11997</v>
      </c>
      <c r="B4420" t="s">
        <v>26174</v>
      </c>
      <c r="C4420" t="s">
        <v>42</v>
      </c>
      <c r="D4420" s="1">
        <v>43259</v>
      </c>
      <c r="E4420" t="s">
        <v>27</v>
      </c>
      <c r="F4420" t="s">
        <v>28</v>
      </c>
      <c r="G4420" t="s">
        <v>29</v>
      </c>
      <c r="H4420" t="s">
        <v>201</v>
      </c>
      <c r="I4420" t="s">
        <v>26162</v>
      </c>
      <c r="J4420" t="s">
        <v>31</v>
      </c>
      <c r="K4420" t="s">
        <v>26175</v>
      </c>
      <c r="L4420" t="s">
        <v>26176</v>
      </c>
      <c r="M4420" t="s">
        <v>31</v>
      </c>
      <c r="N4420" t="s">
        <v>31</v>
      </c>
      <c r="O4420" t="s">
        <v>31</v>
      </c>
      <c r="P4420" t="s">
        <v>31</v>
      </c>
      <c r="Q4420" t="s">
        <v>31</v>
      </c>
      <c r="R4420" t="s">
        <v>31</v>
      </c>
      <c r="S4420" t="s">
        <v>31</v>
      </c>
      <c r="T4420" t="s">
        <v>26177</v>
      </c>
      <c r="U4420" t="s">
        <v>26178</v>
      </c>
      <c r="V4420" t="s">
        <v>26179</v>
      </c>
      <c r="W4420">
        <v>43802</v>
      </c>
      <c r="X4420" t="s">
        <v>207</v>
      </c>
    </row>
    <row r="4421" spans="1:24" x14ac:dyDescent="0.2">
      <c r="A4421">
        <v>12008</v>
      </c>
      <c r="B4421" t="s">
        <v>26180</v>
      </c>
      <c r="C4421" t="s">
        <v>25</v>
      </c>
      <c r="D4421" t="s">
        <v>12095</v>
      </c>
      <c r="E4421" t="s">
        <v>15200</v>
      </c>
      <c r="F4421" t="s">
        <v>28</v>
      </c>
      <c r="G4421" t="s">
        <v>29</v>
      </c>
      <c r="H4421" t="s">
        <v>91</v>
      </c>
      <c r="I4421" t="s">
        <v>26181</v>
      </c>
      <c r="J4421" t="s">
        <v>31</v>
      </c>
      <c r="K4421" t="s">
        <v>26182</v>
      </c>
      <c r="L4421" t="s">
        <v>31</v>
      </c>
      <c r="M4421" t="s">
        <v>31</v>
      </c>
      <c r="N4421" t="s">
        <v>26183</v>
      </c>
      <c r="O4421" t="s">
        <v>26184</v>
      </c>
      <c r="P4421" t="s">
        <v>26185</v>
      </c>
      <c r="Q4421" t="s">
        <v>31</v>
      </c>
      <c r="R4421" t="s">
        <v>31</v>
      </c>
      <c r="S4421" t="s">
        <v>31</v>
      </c>
      <c r="T4421" t="s">
        <v>26183</v>
      </c>
      <c r="U4421" t="s">
        <v>26184</v>
      </c>
      <c r="V4421" t="s">
        <v>26185</v>
      </c>
      <c r="W4421">
        <v>12008</v>
      </c>
      <c r="X4421" t="s">
        <v>26180</v>
      </c>
    </row>
    <row r="4422" spans="1:24" x14ac:dyDescent="0.2">
      <c r="A4422">
        <v>12008</v>
      </c>
      <c r="B4422" t="s">
        <v>26180</v>
      </c>
      <c r="C4422" t="s">
        <v>15208</v>
      </c>
      <c r="D4422" t="s">
        <v>12095</v>
      </c>
      <c r="E4422" t="s">
        <v>15200</v>
      </c>
      <c r="F4422" t="s">
        <v>28</v>
      </c>
      <c r="G4422" t="s">
        <v>29</v>
      </c>
      <c r="H4422" t="s">
        <v>91</v>
      </c>
      <c r="I4422" t="s">
        <v>26181</v>
      </c>
      <c r="J4422" t="s">
        <v>31</v>
      </c>
      <c r="K4422" t="s">
        <v>26182</v>
      </c>
      <c r="L4422" t="s">
        <v>31</v>
      </c>
      <c r="M4422" t="s">
        <v>31</v>
      </c>
      <c r="N4422" t="s">
        <v>26183</v>
      </c>
      <c r="O4422" t="s">
        <v>26184</v>
      </c>
      <c r="P4422" t="s">
        <v>26185</v>
      </c>
      <c r="Q4422" t="s">
        <v>31</v>
      </c>
      <c r="R4422" t="s">
        <v>31</v>
      </c>
      <c r="S4422" t="s">
        <v>31</v>
      </c>
      <c r="T4422" t="s">
        <v>26183</v>
      </c>
      <c r="U4422" t="s">
        <v>26184</v>
      </c>
      <c r="V4422" t="s">
        <v>26185</v>
      </c>
      <c r="W4422">
        <v>12008</v>
      </c>
      <c r="X4422" t="s">
        <v>26180</v>
      </c>
    </row>
    <row r="4423" spans="1:24" x14ac:dyDescent="0.2">
      <c r="A4423">
        <v>12009</v>
      </c>
      <c r="B4423" t="s">
        <v>26186</v>
      </c>
      <c r="C4423" t="s">
        <v>309</v>
      </c>
      <c r="D4423" t="s">
        <v>19663</v>
      </c>
      <c r="E4423" t="s">
        <v>21717</v>
      </c>
      <c r="F4423" t="s">
        <v>28</v>
      </c>
      <c r="G4423" t="s">
        <v>29</v>
      </c>
      <c r="H4423" t="s">
        <v>201</v>
      </c>
      <c r="I4423" t="s">
        <v>26187</v>
      </c>
      <c r="J4423" t="s">
        <v>31</v>
      </c>
      <c r="K4423" t="s">
        <v>26188</v>
      </c>
      <c r="L4423" t="s">
        <v>26189</v>
      </c>
      <c r="M4423" t="s">
        <v>26190</v>
      </c>
      <c r="N4423" t="s">
        <v>24540</v>
      </c>
      <c r="O4423" t="s">
        <v>24541</v>
      </c>
      <c r="P4423" t="s">
        <v>24542</v>
      </c>
      <c r="Q4423" t="s">
        <v>21756</v>
      </c>
      <c r="R4423" t="s">
        <v>21757</v>
      </c>
      <c r="S4423" t="s">
        <v>21758</v>
      </c>
      <c r="T4423" t="s">
        <v>26191</v>
      </c>
      <c r="U4423" t="s">
        <v>26192</v>
      </c>
      <c r="V4423" t="s">
        <v>31</v>
      </c>
      <c r="W4423">
        <v>15667</v>
      </c>
      <c r="X4423" t="s">
        <v>24545</v>
      </c>
    </row>
    <row r="4424" spans="1:24" x14ac:dyDescent="0.2">
      <c r="A4424">
        <v>12009</v>
      </c>
      <c r="B4424" t="s">
        <v>26186</v>
      </c>
      <c r="C4424" t="s">
        <v>21731</v>
      </c>
      <c r="D4424" t="s">
        <v>19663</v>
      </c>
      <c r="E4424" t="s">
        <v>21717</v>
      </c>
      <c r="F4424" t="s">
        <v>28</v>
      </c>
      <c r="G4424" t="s">
        <v>29</v>
      </c>
      <c r="H4424" t="s">
        <v>201</v>
      </c>
      <c r="I4424" t="s">
        <v>26187</v>
      </c>
      <c r="J4424" t="s">
        <v>31</v>
      </c>
      <c r="K4424" t="s">
        <v>26188</v>
      </c>
      <c r="L4424" t="s">
        <v>26189</v>
      </c>
      <c r="M4424" t="s">
        <v>26190</v>
      </c>
      <c r="N4424" t="s">
        <v>24540</v>
      </c>
      <c r="O4424" t="s">
        <v>24541</v>
      </c>
      <c r="P4424" t="s">
        <v>24542</v>
      </c>
      <c r="Q4424" t="s">
        <v>21756</v>
      </c>
      <c r="R4424" t="s">
        <v>21757</v>
      </c>
      <c r="S4424" t="s">
        <v>21758</v>
      </c>
      <c r="T4424" t="s">
        <v>26191</v>
      </c>
      <c r="U4424" t="s">
        <v>26192</v>
      </c>
      <c r="V4424" t="s">
        <v>31</v>
      </c>
      <c r="W4424">
        <v>15667</v>
      </c>
      <c r="X4424" t="s">
        <v>24545</v>
      </c>
    </row>
    <row r="4425" spans="1:24" x14ac:dyDescent="0.2">
      <c r="A4425">
        <v>12010</v>
      </c>
      <c r="B4425" t="s">
        <v>26193</v>
      </c>
      <c r="C4425" t="s">
        <v>25</v>
      </c>
      <c r="D4425" t="s">
        <v>4245</v>
      </c>
      <c r="E4425" t="s">
        <v>21717</v>
      </c>
      <c r="F4425" t="s">
        <v>28</v>
      </c>
      <c r="G4425" t="s">
        <v>29</v>
      </c>
      <c r="H4425" t="s">
        <v>91</v>
      </c>
      <c r="I4425" t="s">
        <v>26194</v>
      </c>
      <c r="J4425" t="s">
        <v>26081</v>
      </c>
      <c r="K4425" t="s">
        <v>26195</v>
      </c>
      <c r="L4425" t="s">
        <v>26196</v>
      </c>
      <c r="M4425" t="s">
        <v>31</v>
      </c>
      <c r="N4425" t="s">
        <v>26085</v>
      </c>
      <c r="O4425" t="s">
        <v>26081</v>
      </c>
      <c r="P4425" t="s">
        <v>26086</v>
      </c>
      <c r="Q4425" t="s">
        <v>21756</v>
      </c>
      <c r="R4425" t="s">
        <v>21757</v>
      </c>
      <c r="S4425" t="s">
        <v>21758</v>
      </c>
      <c r="T4425" t="s">
        <v>26197</v>
      </c>
      <c r="U4425" t="s">
        <v>26198</v>
      </c>
      <c r="V4425" t="s">
        <v>26199</v>
      </c>
      <c r="W4425">
        <v>17093</v>
      </c>
      <c r="X4425" t="s">
        <v>26090</v>
      </c>
    </row>
    <row r="4426" spans="1:24" x14ac:dyDescent="0.2">
      <c r="A4426">
        <v>12010</v>
      </c>
      <c r="B4426" t="s">
        <v>26193</v>
      </c>
      <c r="C4426" t="s">
        <v>21731</v>
      </c>
      <c r="D4426" t="s">
        <v>4245</v>
      </c>
      <c r="E4426" t="s">
        <v>21717</v>
      </c>
      <c r="F4426" t="s">
        <v>28</v>
      </c>
      <c r="G4426" t="s">
        <v>29</v>
      </c>
      <c r="H4426" t="s">
        <v>91</v>
      </c>
      <c r="I4426" t="s">
        <v>26194</v>
      </c>
      <c r="J4426" t="s">
        <v>26081</v>
      </c>
      <c r="K4426" t="s">
        <v>26195</v>
      </c>
      <c r="L4426" t="s">
        <v>26196</v>
      </c>
      <c r="M4426" t="s">
        <v>31</v>
      </c>
      <c r="N4426" t="s">
        <v>26085</v>
      </c>
      <c r="O4426" t="s">
        <v>26081</v>
      </c>
      <c r="P4426" t="s">
        <v>26086</v>
      </c>
      <c r="Q4426" t="s">
        <v>21756</v>
      </c>
      <c r="R4426" t="s">
        <v>21757</v>
      </c>
      <c r="S4426" t="s">
        <v>21758</v>
      </c>
      <c r="T4426" t="s">
        <v>26197</v>
      </c>
      <c r="U4426" t="s">
        <v>26198</v>
      </c>
      <c r="V4426" t="s">
        <v>26199</v>
      </c>
      <c r="W4426">
        <v>17093</v>
      </c>
      <c r="X4426" t="s">
        <v>26090</v>
      </c>
    </row>
    <row r="4427" spans="1:24" x14ac:dyDescent="0.2">
      <c r="A4427">
        <v>12010</v>
      </c>
      <c r="B4427" t="s">
        <v>26193</v>
      </c>
      <c r="C4427" t="s">
        <v>21938</v>
      </c>
      <c r="D4427" t="s">
        <v>4245</v>
      </c>
      <c r="E4427" t="s">
        <v>21717</v>
      </c>
      <c r="F4427" t="s">
        <v>28</v>
      </c>
      <c r="G4427" t="s">
        <v>29</v>
      </c>
      <c r="H4427" t="s">
        <v>91</v>
      </c>
      <c r="I4427" t="s">
        <v>26194</v>
      </c>
      <c r="J4427" t="s">
        <v>26081</v>
      </c>
      <c r="K4427" t="s">
        <v>26195</v>
      </c>
      <c r="L4427" t="s">
        <v>26196</v>
      </c>
      <c r="M4427" t="s">
        <v>31</v>
      </c>
      <c r="N4427" t="s">
        <v>26085</v>
      </c>
      <c r="O4427" t="s">
        <v>26081</v>
      </c>
      <c r="P4427" t="s">
        <v>26086</v>
      </c>
      <c r="Q4427" t="s">
        <v>21756</v>
      </c>
      <c r="R4427" t="s">
        <v>21757</v>
      </c>
      <c r="S4427" t="s">
        <v>21758</v>
      </c>
      <c r="T4427" t="s">
        <v>26197</v>
      </c>
      <c r="U4427" t="s">
        <v>26198</v>
      </c>
      <c r="V4427" t="s">
        <v>26199</v>
      </c>
      <c r="W4427">
        <v>17093</v>
      </c>
      <c r="X4427" t="s">
        <v>26090</v>
      </c>
    </row>
    <row r="4428" spans="1:24" x14ac:dyDescent="0.2">
      <c r="A4428">
        <v>12011</v>
      </c>
      <c r="B4428" t="s">
        <v>26200</v>
      </c>
      <c r="C4428" t="s">
        <v>25</v>
      </c>
      <c r="D4428" t="s">
        <v>4245</v>
      </c>
      <c r="E4428" t="s">
        <v>21717</v>
      </c>
      <c r="F4428" t="s">
        <v>28</v>
      </c>
      <c r="G4428" t="s">
        <v>29</v>
      </c>
      <c r="H4428" t="s">
        <v>201</v>
      </c>
      <c r="I4428" t="s">
        <v>26201</v>
      </c>
      <c r="J4428" t="s">
        <v>24211</v>
      </c>
      <c r="K4428" t="s">
        <v>26202</v>
      </c>
      <c r="L4428" t="s">
        <v>26203</v>
      </c>
      <c r="M4428" t="s">
        <v>31</v>
      </c>
      <c r="N4428" t="s">
        <v>24797</v>
      </c>
      <c r="O4428" t="s">
        <v>24798</v>
      </c>
      <c r="P4428" t="s">
        <v>24799</v>
      </c>
      <c r="Q4428" t="s">
        <v>23002</v>
      </c>
      <c r="R4428" t="s">
        <v>23003</v>
      </c>
      <c r="S4428" t="s">
        <v>23004</v>
      </c>
      <c r="T4428" t="s">
        <v>26204</v>
      </c>
      <c r="U4428" t="s">
        <v>26205</v>
      </c>
      <c r="V4428" t="s">
        <v>26206</v>
      </c>
      <c r="W4428">
        <v>14997</v>
      </c>
      <c r="X4428" t="s">
        <v>23007</v>
      </c>
    </row>
    <row r="4429" spans="1:24" x14ac:dyDescent="0.2">
      <c r="A4429">
        <v>12011</v>
      </c>
      <c r="B4429" t="s">
        <v>26200</v>
      </c>
      <c r="C4429" t="s">
        <v>21731</v>
      </c>
      <c r="D4429" t="s">
        <v>4245</v>
      </c>
      <c r="E4429" t="s">
        <v>21717</v>
      </c>
      <c r="F4429" t="s">
        <v>28</v>
      </c>
      <c r="G4429" t="s">
        <v>29</v>
      </c>
      <c r="H4429" t="s">
        <v>201</v>
      </c>
      <c r="I4429" t="s">
        <v>26201</v>
      </c>
      <c r="J4429" t="s">
        <v>24211</v>
      </c>
      <c r="K4429" t="s">
        <v>26202</v>
      </c>
      <c r="L4429" t="s">
        <v>26203</v>
      </c>
      <c r="M4429" t="s">
        <v>31</v>
      </c>
      <c r="N4429" t="s">
        <v>24797</v>
      </c>
      <c r="O4429" t="s">
        <v>24798</v>
      </c>
      <c r="P4429" t="s">
        <v>24799</v>
      </c>
      <c r="Q4429" t="s">
        <v>23002</v>
      </c>
      <c r="R4429" t="s">
        <v>23003</v>
      </c>
      <c r="S4429" t="s">
        <v>23004</v>
      </c>
      <c r="T4429" t="s">
        <v>26204</v>
      </c>
      <c r="U4429" t="s">
        <v>26205</v>
      </c>
      <c r="V4429" t="s">
        <v>26206</v>
      </c>
      <c r="W4429">
        <v>14997</v>
      </c>
      <c r="X4429" t="s">
        <v>23007</v>
      </c>
    </row>
    <row r="4430" spans="1:24" x14ac:dyDescent="0.2">
      <c r="A4430">
        <v>12015</v>
      </c>
      <c r="B4430" t="s">
        <v>26207</v>
      </c>
      <c r="C4430" t="s">
        <v>25</v>
      </c>
      <c r="D4430" t="s">
        <v>135</v>
      </c>
      <c r="E4430" t="s">
        <v>27</v>
      </c>
      <c r="F4430" t="s">
        <v>28</v>
      </c>
      <c r="G4430" t="s">
        <v>29</v>
      </c>
      <c r="H4430" t="s">
        <v>293</v>
      </c>
      <c r="I4430" t="s">
        <v>26208</v>
      </c>
      <c r="J4430" t="s">
        <v>31</v>
      </c>
      <c r="K4430" t="s">
        <v>26209</v>
      </c>
      <c r="L4430" t="s">
        <v>632</v>
      </c>
      <c r="M4430" t="s">
        <v>31</v>
      </c>
      <c r="N4430" t="s">
        <v>31</v>
      </c>
      <c r="O4430" t="s">
        <v>31</v>
      </c>
      <c r="P4430" t="s">
        <v>31</v>
      </c>
      <c r="Q4430" t="s">
        <v>31</v>
      </c>
      <c r="R4430" t="s">
        <v>31</v>
      </c>
      <c r="S4430" t="s">
        <v>31</v>
      </c>
      <c r="T4430" t="s">
        <v>26210</v>
      </c>
      <c r="U4430" t="s">
        <v>26211</v>
      </c>
      <c r="V4430" t="s">
        <v>26212</v>
      </c>
      <c r="W4430">
        <v>44057</v>
      </c>
      <c r="X4430" t="s">
        <v>635</v>
      </c>
    </row>
    <row r="4431" spans="1:24" x14ac:dyDescent="0.2">
      <c r="A4431">
        <v>12025</v>
      </c>
      <c r="B4431" t="s">
        <v>26213</v>
      </c>
      <c r="C4431" t="s">
        <v>42</v>
      </c>
      <c r="D4431" t="s">
        <v>4245</v>
      </c>
      <c r="E4431" t="s">
        <v>21717</v>
      </c>
      <c r="F4431" t="s">
        <v>28</v>
      </c>
      <c r="G4431" t="s">
        <v>29</v>
      </c>
      <c r="H4431" t="s">
        <v>91</v>
      </c>
      <c r="I4431" t="s">
        <v>26214</v>
      </c>
      <c r="J4431" t="s">
        <v>26215</v>
      </c>
      <c r="K4431" t="s">
        <v>26216</v>
      </c>
      <c r="L4431" t="s">
        <v>23091</v>
      </c>
      <c r="M4431" t="s">
        <v>31</v>
      </c>
      <c r="N4431" t="s">
        <v>21825</v>
      </c>
      <c r="O4431" t="s">
        <v>21821</v>
      </c>
      <c r="P4431" t="s">
        <v>21826</v>
      </c>
      <c r="Q4431" t="s">
        <v>21827</v>
      </c>
      <c r="R4431" t="s">
        <v>21828</v>
      </c>
      <c r="S4431" t="s">
        <v>21829</v>
      </c>
      <c r="T4431" t="s">
        <v>23089</v>
      </c>
      <c r="U4431" t="s">
        <v>23090</v>
      </c>
      <c r="V4431" t="s">
        <v>23091</v>
      </c>
      <c r="W4431">
        <v>14981</v>
      </c>
      <c r="X4431" t="s">
        <v>21832</v>
      </c>
    </row>
    <row r="4432" spans="1:24" x14ac:dyDescent="0.2">
      <c r="A4432">
        <v>12025</v>
      </c>
      <c r="B4432" t="s">
        <v>26213</v>
      </c>
      <c r="C4432" t="s">
        <v>21731</v>
      </c>
      <c r="D4432" t="s">
        <v>4245</v>
      </c>
      <c r="E4432" t="s">
        <v>21717</v>
      </c>
      <c r="F4432" t="s">
        <v>28</v>
      </c>
      <c r="G4432" t="s">
        <v>29</v>
      </c>
      <c r="H4432" t="s">
        <v>91</v>
      </c>
      <c r="I4432" t="s">
        <v>26214</v>
      </c>
      <c r="J4432" t="s">
        <v>26215</v>
      </c>
      <c r="K4432" t="s">
        <v>26216</v>
      </c>
      <c r="L4432" t="s">
        <v>23091</v>
      </c>
      <c r="M4432" t="s">
        <v>31</v>
      </c>
      <c r="N4432" t="s">
        <v>21825</v>
      </c>
      <c r="O4432" t="s">
        <v>21821</v>
      </c>
      <c r="P4432" t="s">
        <v>21826</v>
      </c>
      <c r="Q4432" t="s">
        <v>21827</v>
      </c>
      <c r="R4432" t="s">
        <v>21828</v>
      </c>
      <c r="S4432" t="s">
        <v>21829</v>
      </c>
      <c r="T4432" t="s">
        <v>23089</v>
      </c>
      <c r="U4432" t="s">
        <v>23090</v>
      </c>
      <c r="V4432" t="s">
        <v>23091</v>
      </c>
      <c r="W4432">
        <v>14981</v>
      </c>
      <c r="X4432" t="s">
        <v>21832</v>
      </c>
    </row>
    <row r="4433" spans="1:24" x14ac:dyDescent="0.2">
      <c r="A4433">
        <v>12026</v>
      </c>
      <c r="B4433" t="s">
        <v>26217</v>
      </c>
      <c r="C4433" t="s">
        <v>25</v>
      </c>
      <c r="D4433" t="s">
        <v>4245</v>
      </c>
      <c r="E4433" t="s">
        <v>21717</v>
      </c>
      <c r="F4433" t="s">
        <v>28</v>
      </c>
      <c r="G4433" t="s">
        <v>29</v>
      </c>
      <c r="H4433" t="s">
        <v>91</v>
      </c>
      <c r="I4433" t="s">
        <v>26218</v>
      </c>
      <c r="J4433" t="s">
        <v>31</v>
      </c>
      <c r="K4433" t="s">
        <v>26219</v>
      </c>
      <c r="L4433" t="s">
        <v>26220</v>
      </c>
      <c r="M4433" t="s">
        <v>26221</v>
      </c>
      <c r="N4433" t="s">
        <v>21825</v>
      </c>
      <c r="O4433" t="s">
        <v>21821</v>
      </c>
      <c r="P4433" t="s">
        <v>21826</v>
      </c>
      <c r="Q4433" t="s">
        <v>21827</v>
      </c>
      <c r="R4433" t="s">
        <v>21828</v>
      </c>
      <c r="S4433" t="s">
        <v>21829</v>
      </c>
      <c r="T4433" t="s">
        <v>26222</v>
      </c>
      <c r="U4433" t="s">
        <v>26223</v>
      </c>
      <c r="V4433" t="s">
        <v>26224</v>
      </c>
      <c r="W4433">
        <v>14981</v>
      </c>
      <c r="X4433" t="s">
        <v>21832</v>
      </c>
    </row>
    <row r="4434" spans="1:24" x14ac:dyDescent="0.2">
      <c r="A4434">
        <v>12026</v>
      </c>
      <c r="B4434" t="s">
        <v>26217</v>
      </c>
      <c r="C4434" t="s">
        <v>21731</v>
      </c>
      <c r="D4434" t="s">
        <v>4245</v>
      </c>
      <c r="E4434" t="s">
        <v>21717</v>
      </c>
      <c r="F4434" t="s">
        <v>28</v>
      </c>
      <c r="G4434" t="s">
        <v>29</v>
      </c>
      <c r="H4434" t="s">
        <v>91</v>
      </c>
      <c r="I4434" t="s">
        <v>26218</v>
      </c>
      <c r="J4434" t="s">
        <v>31</v>
      </c>
      <c r="K4434" t="s">
        <v>26219</v>
      </c>
      <c r="L4434" t="s">
        <v>26220</v>
      </c>
      <c r="M4434" t="s">
        <v>26221</v>
      </c>
      <c r="N4434" t="s">
        <v>21825</v>
      </c>
      <c r="O4434" t="s">
        <v>21821</v>
      </c>
      <c r="P4434" t="s">
        <v>21826</v>
      </c>
      <c r="Q4434" t="s">
        <v>21827</v>
      </c>
      <c r="R4434" t="s">
        <v>21828</v>
      </c>
      <c r="S4434" t="s">
        <v>21829</v>
      </c>
      <c r="T4434" t="s">
        <v>26222</v>
      </c>
      <c r="U4434" t="s">
        <v>26223</v>
      </c>
      <c r="V4434" t="s">
        <v>26224</v>
      </c>
      <c r="W4434">
        <v>14981</v>
      </c>
      <c r="X4434" t="s">
        <v>21832</v>
      </c>
    </row>
    <row r="4435" spans="1:24" x14ac:dyDescent="0.2">
      <c r="A4435">
        <v>12029</v>
      </c>
      <c r="B4435" t="s">
        <v>26225</v>
      </c>
      <c r="C4435" t="s">
        <v>42</v>
      </c>
      <c r="D4435" s="1">
        <v>43259</v>
      </c>
      <c r="E4435" t="s">
        <v>21717</v>
      </c>
      <c r="F4435" t="s">
        <v>28</v>
      </c>
      <c r="G4435" t="s">
        <v>29</v>
      </c>
      <c r="H4435" t="s">
        <v>91</v>
      </c>
      <c r="I4435" t="s">
        <v>26226</v>
      </c>
      <c r="J4435" t="s">
        <v>31</v>
      </c>
      <c r="K4435" t="s">
        <v>26227</v>
      </c>
      <c r="L4435" t="s">
        <v>26228</v>
      </c>
      <c r="M4435" t="s">
        <v>31</v>
      </c>
      <c r="N4435" t="s">
        <v>26229</v>
      </c>
      <c r="O4435" t="s">
        <v>26230</v>
      </c>
      <c r="P4435" t="s">
        <v>26228</v>
      </c>
      <c r="Q4435" t="s">
        <v>21933</v>
      </c>
      <c r="R4435" t="s">
        <v>21934</v>
      </c>
      <c r="S4435" t="s">
        <v>21935</v>
      </c>
      <c r="T4435" t="s">
        <v>26231</v>
      </c>
      <c r="U4435" t="s">
        <v>26232</v>
      </c>
      <c r="V4435" t="s">
        <v>26233</v>
      </c>
      <c r="W4435">
        <v>15013</v>
      </c>
      <c r="X4435" t="s">
        <v>22097</v>
      </c>
    </row>
    <row r="4436" spans="1:24" x14ac:dyDescent="0.2">
      <c r="A4436">
        <v>12029</v>
      </c>
      <c r="B4436" t="s">
        <v>26225</v>
      </c>
      <c r="C4436" t="s">
        <v>21731</v>
      </c>
      <c r="D4436" s="1">
        <v>43259</v>
      </c>
      <c r="E4436" t="s">
        <v>21717</v>
      </c>
      <c r="F4436" t="s">
        <v>28</v>
      </c>
      <c r="G4436" t="s">
        <v>29</v>
      </c>
      <c r="H4436" t="s">
        <v>91</v>
      </c>
      <c r="I4436" t="s">
        <v>26226</v>
      </c>
      <c r="J4436" t="s">
        <v>31</v>
      </c>
      <c r="K4436" t="s">
        <v>26227</v>
      </c>
      <c r="L4436" t="s">
        <v>26228</v>
      </c>
      <c r="M4436" t="s">
        <v>31</v>
      </c>
      <c r="N4436" t="s">
        <v>26229</v>
      </c>
      <c r="O4436" t="s">
        <v>26230</v>
      </c>
      <c r="P4436" t="s">
        <v>26228</v>
      </c>
      <c r="Q4436" t="s">
        <v>21933</v>
      </c>
      <c r="R4436" t="s">
        <v>21934</v>
      </c>
      <c r="S4436" t="s">
        <v>21935</v>
      </c>
      <c r="T4436" t="s">
        <v>26231</v>
      </c>
      <c r="U4436" t="s">
        <v>26232</v>
      </c>
      <c r="V4436" t="s">
        <v>26233</v>
      </c>
      <c r="W4436">
        <v>15013</v>
      </c>
      <c r="X4436" t="s">
        <v>22097</v>
      </c>
    </row>
    <row r="4437" spans="1:24" x14ac:dyDescent="0.2">
      <c r="A4437">
        <v>12029</v>
      </c>
      <c r="B4437" t="s">
        <v>26225</v>
      </c>
      <c r="C4437" t="s">
        <v>21938</v>
      </c>
      <c r="D4437" s="1">
        <v>43259</v>
      </c>
      <c r="E4437" t="s">
        <v>21717</v>
      </c>
      <c r="F4437" t="s">
        <v>28</v>
      </c>
      <c r="G4437" t="s">
        <v>29</v>
      </c>
      <c r="H4437" t="s">
        <v>91</v>
      </c>
      <c r="I4437" t="s">
        <v>26226</v>
      </c>
      <c r="J4437" t="s">
        <v>31</v>
      </c>
      <c r="K4437" t="s">
        <v>26227</v>
      </c>
      <c r="L4437" t="s">
        <v>26228</v>
      </c>
      <c r="M4437" t="s">
        <v>31</v>
      </c>
      <c r="N4437" t="s">
        <v>26229</v>
      </c>
      <c r="O4437" t="s">
        <v>26230</v>
      </c>
      <c r="P4437" t="s">
        <v>26228</v>
      </c>
      <c r="Q4437" t="s">
        <v>21933</v>
      </c>
      <c r="R4437" t="s">
        <v>21934</v>
      </c>
      <c r="S4437" t="s">
        <v>21935</v>
      </c>
      <c r="T4437" t="s">
        <v>26231</v>
      </c>
      <c r="U4437" t="s">
        <v>26232</v>
      </c>
      <c r="V4437" t="s">
        <v>26233</v>
      </c>
      <c r="W4437">
        <v>15013</v>
      </c>
      <c r="X4437" t="s">
        <v>22097</v>
      </c>
    </row>
    <row r="4438" spans="1:24" x14ac:dyDescent="0.2">
      <c r="A4438">
        <v>12030</v>
      </c>
      <c r="B4438" t="s">
        <v>26234</v>
      </c>
      <c r="C4438" t="s">
        <v>25</v>
      </c>
      <c r="D4438" t="s">
        <v>90</v>
      </c>
      <c r="E4438" t="s">
        <v>21717</v>
      </c>
      <c r="F4438" t="s">
        <v>28</v>
      </c>
      <c r="G4438" t="s">
        <v>29</v>
      </c>
      <c r="H4438" t="s">
        <v>91</v>
      </c>
      <c r="I4438" t="s">
        <v>26235</v>
      </c>
      <c r="J4438" t="s">
        <v>21926</v>
      </c>
      <c r="K4438" t="s">
        <v>26236</v>
      </c>
      <c r="L4438" t="s">
        <v>21932</v>
      </c>
      <c r="M4438" t="s">
        <v>31</v>
      </c>
      <c r="N4438" t="s">
        <v>21930</v>
      </c>
      <c r="O4438" t="s">
        <v>21931</v>
      </c>
      <c r="P4438" t="s">
        <v>21932</v>
      </c>
      <c r="Q4438" t="s">
        <v>21933</v>
      </c>
      <c r="R4438" t="s">
        <v>21934</v>
      </c>
      <c r="S4438" t="s">
        <v>21935</v>
      </c>
      <c r="T4438" t="s">
        <v>26237</v>
      </c>
      <c r="U4438" t="s">
        <v>26238</v>
      </c>
      <c r="V4438" t="s">
        <v>21932</v>
      </c>
      <c r="W4438" t="s">
        <v>31</v>
      </c>
      <c r="X4438" t="s">
        <v>31</v>
      </c>
    </row>
    <row r="4439" spans="1:24" x14ac:dyDescent="0.2">
      <c r="A4439">
        <v>12030</v>
      </c>
      <c r="B4439" t="s">
        <v>26234</v>
      </c>
      <c r="C4439" t="s">
        <v>21731</v>
      </c>
      <c r="D4439" t="s">
        <v>90</v>
      </c>
      <c r="E4439" t="s">
        <v>21717</v>
      </c>
      <c r="F4439" t="s">
        <v>28</v>
      </c>
      <c r="G4439" t="s">
        <v>29</v>
      </c>
      <c r="H4439" t="s">
        <v>91</v>
      </c>
      <c r="I4439" t="s">
        <v>26235</v>
      </c>
      <c r="J4439" t="s">
        <v>21926</v>
      </c>
      <c r="K4439" t="s">
        <v>26236</v>
      </c>
      <c r="L4439" t="s">
        <v>21932</v>
      </c>
      <c r="M4439" t="s">
        <v>31</v>
      </c>
      <c r="N4439" t="s">
        <v>21930</v>
      </c>
      <c r="O4439" t="s">
        <v>21931</v>
      </c>
      <c r="P4439" t="s">
        <v>21932</v>
      </c>
      <c r="Q4439" t="s">
        <v>21933</v>
      </c>
      <c r="R4439" t="s">
        <v>21934</v>
      </c>
      <c r="S4439" t="s">
        <v>21935</v>
      </c>
      <c r="T4439" t="s">
        <v>26237</v>
      </c>
      <c r="U4439" t="s">
        <v>26238</v>
      </c>
      <c r="V4439" t="s">
        <v>21932</v>
      </c>
      <c r="W4439" t="s">
        <v>31</v>
      </c>
      <c r="X4439" t="s">
        <v>31</v>
      </c>
    </row>
    <row r="4440" spans="1:24" x14ac:dyDescent="0.2">
      <c r="A4440">
        <v>12030</v>
      </c>
      <c r="B4440" t="s">
        <v>26234</v>
      </c>
      <c r="C4440" t="s">
        <v>21938</v>
      </c>
      <c r="D4440" t="s">
        <v>90</v>
      </c>
      <c r="E4440" t="s">
        <v>21717</v>
      </c>
      <c r="F4440" t="s">
        <v>28</v>
      </c>
      <c r="G4440" t="s">
        <v>29</v>
      </c>
      <c r="H4440" t="s">
        <v>91</v>
      </c>
      <c r="I4440" t="s">
        <v>26235</v>
      </c>
      <c r="J4440" t="s">
        <v>21926</v>
      </c>
      <c r="K4440" t="s">
        <v>26236</v>
      </c>
      <c r="L4440" t="s">
        <v>21932</v>
      </c>
      <c r="M4440" t="s">
        <v>31</v>
      </c>
      <c r="N4440" t="s">
        <v>21930</v>
      </c>
      <c r="O4440" t="s">
        <v>21931</v>
      </c>
      <c r="P4440" t="s">
        <v>21932</v>
      </c>
      <c r="Q4440" t="s">
        <v>21933</v>
      </c>
      <c r="R4440" t="s">
        <v>21934</v>
      </c>
      <c r="S4440" t="s">
        <v>21935</v>
      </c>
      <c r="T4440" t="s">
        <v>26237</v>
      </c>
      <c r="U4440" t="s">
        <v>26238</v>
      </c>
      <c r="V4440" t="s">
        <v>21932</v>
      </c>
      <c r="W4440" t="s">
        <v>31</v>
      </c>
      <c r="X4440" t="s">
        <v>31</v>
      </c>
    </row>
    <row r="4441" spans="1:24" x14ac:dyDescent="0.2">
      <c r="A4441">
        <v>12031</v>
      </c>
      <c r="B4441" t="s">
        <v>26239</v>
      </c>
      <c r="C4441" t="s">
        <v>42</v>
      </c>
      <c r="D4441" s="1">
        <v>43228</v>
      </c>
      <c r="E4441" t="s">
        <v>21717</v>
      </c>
      <c r="F4441" t="s">
        <v>28</v>
      </c>
      <c r="G4441" t="s">
        <v>29</v>
      </c>
      <c r="H4441" t="s">
        <v>91</v>
      </c>
      <c r="I4441" t="s">
        <v>26240</v>
      </c>
      <c r="J4441" t="s">
        <v>26241</v>
      </c>
      <c r="K4441" t="s">
        <v>26242</v>
      </c>
      <c r="L4441" t="s">
        <v>26243</v>
      </c>
      <c r="M4441" t="s">
        <v>31</v>
      </c>
      <c r="N4441" t="s">
        <v>24737</v>
      </c>
      <c r="O4441" t="s">
        <v>24738</v>
      </c>
      <c r="P4441" t="s">
        <v>24739</v>
      </c>
      <c r="Q4441" t="s">
        <v>21933</v>
      </c>
      <c r="R4441" t="s">
        <v>21934</v>
      </c>
      <c r="S4441" t="s">
        <v>21935</v>
      </c>
      <c r="T4441" t="s">
        <v>26244</v>
      </c>
      <c r="U4441" t="s">
        <v>26245</v>
      </c>
      <c r="V4441" t="s">
        <v>26246</v>
      </c>
      <c r="W4441">
        <v>15013</v>
      </c>
      <c r="X4441" t="s">
        <v>22097</v>
      </c>
    </row>
    <row r="4442" spans="1:24" x14ac:dyDescent="0.2">
      <c r="A4442">
        <v>12031</v>
      </c>
      <c r="B4442" t="s">
        <v>26239</v>
      </c>
      <c r="C4442" t="s">
        <v>21731</v>
      </c>
      <c r="D4442" s="1">
        <v>43228</v>
      </c>
      <c r="E4442" t="s">
        <v>21717</v>
      </c>
      <c r="F4442" t="s">
        <v>28</v>
      </c>
      <c r="G4442" t="s">
        <v>29</v>
      </c>
      <c r="H4442" t="s">
        <v>91</v>
      </c>
      <c r="I4442" t="s">
        <v>26240</v>
      </c>
      <c r="J4442" t="s">
        <v>26241</v>
      </c>
      <c r="K4442" t="s">
        <v>26242</v>
      </c>
      <c r="L4442" t="s">
        <v>26243</v>
      </c>
      <c r="M4442" t="s">
        <v>31</v>
      </c>
      <c r="N4442" t="s">
        <v>24737</v>
      </c>
      <c r="O4442" t="s">
        <v>24738</v>
      </c>
      <c r="P4442" t="s">
        <v>24739</v>
      </c>
      <c r="Q4442" t="s">
        <v>21933</v>
      </c>
      <c r="R4442" t="s">
        <v>21934</v>
      </c>
      <c r="S4442" t="s">
        <v>21935</v>
      </c>
      <c r="T4442" t="s">
        <v>26244</v>
      </c>
      <c r="U4442" t="s">
        <v>26245</v>
      </c>
      <c r="V4442" t="s">
        <v>26246</v>
      </c>
      <c r="W4442">
        <v>15013</v>
      </c>
      <c r="X4442" t="s">
        <v>22097</v>
      </c>
    </row>
    <row r="4443" spans="1:24" x14ac:dyDescent="0.2">
      <c r="A4443">
        <v>12031</v>
      </c>
      <c r="B4443" t="s">
        <v>26239</v>
      </c>
      <c r="C4443" t="s">
        <v>21938</v>
      </c>
      <c r="D4443" s="1">
        <v>43228</v>
      </c>
      <c r="E4443" t="s">
        <v>21717</v>
      </c>
      <c r="F4443" t="s">
        <v>28</v>
      </c>
      <c r="G4443" t="s">
        <v>29</v>
      </c>
      <c r="H4443" t="s">
        <v>91</v>
      </c>
      <c r="I4443" t="s">
        <v>26240</v>
      </c>
      <c r="J4443" t="s">
        <v>26241</v>
      </c>
      <c r="K4443" t="s">
        <v>26242</v>
      </c>
      <c r="L4443" t="s">
        <v>26243</v>
      </c>
      <c r="M4443" t="s">
        <v>31</v>
      </c>
      <c r="N4443" t="s">
        <v>24737</v>
      </c>
      <c r="O4443" t="s">
        <v>24738</v>
      </c>
      <c r="P4443" t="s">
        <v>24739</v>
      </c>
      <c r="Q4443" t="s">
        <v>21933</v>
      </c>
      <c r="R4443" t="s">
        <v>21934</v>
      </c>
      <c r="S4443" t="s">
        <v>21935</v>
      </c>
      <c r="T4443" t="s">
        <v>26244</v>
      </c>
      <c r="U4443" t="s">
        <v>26245</v>
      </c>
      <c r="V4443" t="s">
        <v>26246</v>
      </c>
      <c r="W4443">
        <v>15013</v>
      </c>
      <c r="X4443" t="s">
        <v>22097</v>
      </c>
    </row>
    <row r="4444" spans="1:24" x14ac:dyDescent="0.2">
      <c r="A4444">
        <v>12033</v>
      </c>
      <c r="B4444" t="s">
        <v>26247</v>
      </c>
      <c r="C4444" t="s">
        <v>42</v>
      </c>
      <c r="D4444" t="s">
        <v>90</v>
      </c>
      <c r="E4444" t="s">
        <v>21717</v>
      </c>
      <c r="F4444" t="s">
        <v>28</v>
      </c>
      <c r="G4444" t="s">
        <v>29</v>
      </c>
      <c r="H4444" t="s">
        <v>51</v>
      </c>
      <c r="I4444" t="s">
        <v>23570</v>
      </c>
      <c r="J4444" t="s">
        <v>31</v>
      </c>
      <c r="K4444" t="s">
        <v>23572</v>
      </c>
      <c r="L4444" t="s">
        <v>23573</v>
      </c>
      <c r="M4444" t="s">
        <v>26248</v>
      </c>
      <c r="N4444" t="s">
        <v>23574</v>
      </c>
      <c r="O4444" t="s">
        <v>23571</v>
      </c>
      <c r="P4444" t="s">
        <v>23573</v>
      </c>
      <c r="Q4444" t="s">
        <v>23575</v>
      </c>
      <c r="R4444" t="s">
        <v>23576</v>
      </c>
      <c r="S4444" t="s">
        <v>23577</v>
      </c>
      <c r="T4444" t="s">
        <v>26249</v>
      </c>
      <c r="U4444" t="s">
        <v>26250</v>
      </c>
      <c r="V4444" t="s">
        <v>26251</v>
      </c>
      <c r="W4444" t="s">
        <v>31</v>
      </c>
      <c r="X4444" t="s">
        <v>31</v>
      </c>
    </row>
    <row r="4445" spans="1:24" x14ac:dyDescent="0.2">
      <c r="A4445">
        <v>12033</v>
      </c>
      <c r="B4445" t="s">
        <v>26247</v>
      </c>
      <c r="C4445" t="s">
        <v>22904</v>
      </c>
      <c r="D4445" t="s">
        <v>90</v>
      </c>
      <c r="E4445" t="s">
        <v>21717</v>
      </c>
      <c r="F4445" t="s">
        <v>28</v>
      </c>
      <c r="G4445" t="s">
        <v>29</v>
      </c>
      <c r="H4445" t="s">
        <v>51</v>
      </c>
      <c r="I4445" t="s">
        <v>23570</v>
      </c>
      <c r="J4445" t="s">
        <v>31</v>
      </c>
      <c r="K4445" t="s">
        <v>23572</v>
      </c>
      <c r="L4445" t="s">
        <v>23573</v>
      </c>
      <c r="M4445" t="s">
        <v>26248</v>
      </c>
      <c r="N4445" t="s">
        <v>23574</v>
      </c>
      <c r="O4445" t="s">
        <v>23571</v>
      </c>
      <c r="P4445" t="s">
        <v>23573</v>
      </c>
      <c r="Q4445" t="s">
        <v>23575</v>
      </c>
      <c r="R4445" t="s">
        <v>23576</v>
      </c>
      <c r="S4445" t="s">
        <v>23577</v>
      </c>
      <c r="T4445" t="s">
        <v>26249</v>
      </c>
      <c r="U4445" t="s">
        <v>26250</v>
      </c>
      <c r="V4445" t="s">
        <v>26251</v>
      </c>
      <c r="W4445" t="s">
        <v>31</v>
      </c>
      <c r="X4445" t="s">
        <v>31</v>
      </c>
    </row>
    <row r="4446" spans="1:24" x14ac:dyDescent="0.2">
      <c r="A4446">
        <v>12036</v>
      </c>
      <c r="B4446" t="s">
        <v>26252</v>
      </c>
      <c r="C4446" t="s">
        <v>40</v>
      </c>
      <c r="D4446" s="1">
        <v>43355</v>
      </c>
      <c r="E4446" t="s">
        <v>21717</v>
      </c>
      <c r="F4446" t="s">
        <v>28</v>
      </c>
      <c r="G4446" t="s">
        <v>29</v>
      </c>
      <c r="H4446" t="s">
        <v>91</v>
      </c>
      <c r="I4446" t="s">
        <v>26253</v>
      </c>
      <c r="J4446" t="s">
        <v>26254</v>
      </c>
      <c r="K4446" t="s">
        <v>26255</v>
      </c>
      <c r="L4446" t="s">
        <v>26256</v>
      </c>
      <c r="M4446" t="s">
        <v>31</v>
      </c>
      <c r="N4446" t="s">
        <v>21753</v>
      </c>
      <c r="O4446" t="s">
        <v>21754</v>
      </c>
      <c r="P4446" t="s">
        <v>21755</v>
      </c>
      <c r="Q4446" t="s">
        <v>21756</v>
      </c>
      <c r="R4446" t="s">
        <v>21757</v>
      </c>
      <c r="S4446" t="s">
        <v>21758</v>
      </c>
      <c r="T4446" t="s">
        <v>26257</v>
      </c>
      <c r="U4446" t="s">
        <v>26258</v>
      </c>
      <c r="V4446" t="s">
        <v>26259</v>
      </c>
      <c r="W4446">
        <v>14987</v>
      </c>
      <c r="X4446" t="s">
        <v>21761</v>
      </c>
    </row>
    <row r="4447" spans="1:24" x14ac:dyDescent="0.2">
      <c r="A4447">
        <v>12036</v>
      </c>
      <c r="B4447" t="s">
        <v>26252</v>
      </c>
      <c r="C4447" t="s">
        <v>21731</v>
      </c>
      <c r="D4447" s="1">
        <v>43355</v>
      </c>
      <c r="E4447" t="s">
        <v>21717</v>
      </c>
      <c r="F4447" t="s">
        <v>28</v>
      </c>
      <c r="G4447" t="s">
        <v>29</v>
      </c>
      <c r="H4447" t="s">
        <v>91</v>
      </c>
      <c r="I4447" t="s">
        <v>26253</v>
      </c>
      <c r="J4447" t="s">
        <v>26254</v>
      </c>
      <c r="K4447" t="s">
        <v>26255</v>
      </c>
      <c r="L4447" t="s">
        <v>26256</v>
      </c>
      <c r="M4447" t="s">
        <v>31</v>
      </c>
      <c r="N4447" t="s">
        <v>21753</v>
      </c>
      <c r="O4447" t="s">
        <v>21754</v>
      </c>
      <c r="P4447" t="s">
        <v>21755</v>
      </c>
      <c r="Q4447" t="s">
        <v>21756</v>
      </c>
      <c r="R4447" t="s">
        <v>21757</v>
      </c>
      <c r="S4447" t="s">
        <v>21758</v>
      </c>
      <c r="T4447" t="s">
        <v>26257</v>
      </c>
      <c r="U4447" t="s">
        <v>26258</v>
      </c>
      <c r="V4447" t="s">
        <v>26259</v>
      </c>
      <c r="W4447">
        <v>14987</v>
      </c>
      <c r="X4447" t="s">
        <v>21761</v>
      </c>
    </row>
    <row r="4448" spans="1:24" x14ac:dyDescent="0.2">
      <c r="A4448">
        <v>12036</v>
      </c>
      <c r="B4448" t="s">
        <v>26252</v>
      </c>
      <c r="C4448" t="s">
        <v>21762</v>
      </c>
      <c r="D4448" s="1">
        <v>43355</v>
      </c>
      <c r="E4448" t="s">
        <v>21717</v>
      </c>
      <c r="F4448" t="s">
        <v>28</v>
      </c>
      <c r="G4448" t="s">
        <v>29</v>
      </c>
      <c r="H4448" t="s">
        <v>91</v>
      </c>
      <c r="I4448" t="s">
        <v>26253</v>
      </c>
      <c r="J4448" t="s">
        <v>26254</v>
      </c>
      <c r="K4448" t="s">
        <v>26255</v>
      </c>
      <c r="L4448" t="s">
        <v>26256</v>
      </c>
      <c r="M4448" t="s">
        <v>31</v>
      </c>
      <c r="N4448" t="s">
        <v>21753</v>
      </c>
      <c r="O4448" t="s">
        <v>21754</v>
      </c>
      <c r="P4448" t="s">
        <v>21755</v>
      </c>
      <c r="Q4448" t="s">
        <v>21756</v>
      </c>
      <c r="R4448" t="s">
        <v>21757</v>
      </c>
      <c r="S4448" t="s">
        <v>21758</v>
      </c>
      <c r="T4448" t="s">
        <v>26257</v>
      </c>
      <c r="U4448" t="s">
        <v>26258</v>
      </c>
      <c r="V4448" t="s">
        <v>26259</v>
      </c>
      <c r="W4448">
        <v>14987</v>
      </c>
      <c r="X4448" t="s">
        <v>21761</v>
      </c>
    </row>
    <row r="4449" spans="1:24" x14ac:dyDescent="0.2">
      <c r="A4449">
        <v>12037</v>
      </c>
      <c r="B4449" t="s">
        <v>26260</v>
      </c>
      <c r="C4449" t="s">
        <v>40</v>
      </c>
      <c r="D4449" s="1">
        <v>43324</v>
      </c>
      <c r="E4449" t="s">
        <v>21717</v>
      </c>
      <c r="F4449" t="s">
        <v>28</v>
      </c>
      <c r="G4449" t="s">
        <v>29</v>
      </c>
      <c r="H4449" t="s">
        <v>201</v>
      </c>
      <c r="I4449" t="s">
        <v>26261</v>
      </c>
      <c r="J4449" t="s">
        <v>26262</v>
      </c>
      <c r="K4449" t="s">
        <v>26263</v>
      </c>
      <c r="L4449" t="s">
        <v>26264</v>
      </c>
      <c r="M4449" t="s">
        <v>31</v>
      </c>
      <c r="N4449" t="s">
        <v>21753</v>
      </c>
      <c r="O4449" t="s">
        <v>21754</v>
      </c>
      <c r="P4449" t="s">
        <v>21755</v>
      </c>
      <c r="Q4449" t="s">
        <v>21756</v>
      </c>
      <c r="R4449" t="s">
        <v>21757</v>
      </c>
      <c r="S4449" t="s">
        <v>21758</v>
      </c>
      <c r="T4449" t="s">
        <v>26265</v>
      </c>
      <c r="U4449" t="s">
        <v>26266</v>
      </c>
      <c r="V4449" t="s">
        <v>26267</v>
      </c>
      <c r="W4449">
        <v>14987</v>
      </c>
      <c r="X4449" t="s">
        <v>21761</v>
      </c>
    </row>
    <row r="4450" spans="1:24" x14ac:dyDescent="0.2">
      <c r="A4450">
        <v>12037</v>
      </c>
      <c r="B4450" t="s">
        <v>26260</v>
      </c>
      <c r="C4450" t="s">
        <v>21731</v>
      </c>
      <c r="D4450" s="1">
        <v>43324</v>
      </c>
      <c r="E4450" t="s">
        <v>21717</v>
      </c>
      <c r="F4450" t="s">
        <v>28</v>
      </c>
      <c r="G4450" t="s">
        <v>29</v>
      </c>
      <c r="H4450" t="s">
        <v>201</v>
      </c>
      <c r="I4450" t="s">
        <v>26261</v>
      </c>
      <c r="J4450" t="s">
        <v>26262</v>
      </c>
      <c r="K4450" t="s">
        <v>26263</v>
      </c>
      <c r="L4450" t="s">
        <v>26264</v>
      </c>
      <c r="M4450" t="s">
        <v>31</v>
      </c>
      <c r="N4450" t="s">
        <v>21753</v>
      </c>
      <c r="O4450" t="s">
        <v>21754</v>
      </c>
      <c r="P4450" t="s">
        <v>21755</v>
      </c>
      <c r="Q4450" t="s">
        <v>21756</v>
      </c>
      <c r="R4450" t="s">
        <v>21757</v>
      </c>
      <c r="S4450" t="s">
        <v>21758</v>
      </c>
      <c r="T4450" t="s">
        <v>26265</v>
      </c>
      <c r="U4450" t="s">
        <v>26266</v>
      </c>
      <c r="V4450" t="s">
        <v>26267</v>
      </c>
      <c r="W4450">
        <v>14987</v>
      </c>
      <c r="X4450" t="s">
        <v>21761</v>
      </c>
    </row>
    <row r="4451" spans="1:24" x14ac:dyDescent="0.2">
      <c r="A4451">
        <v>12037</v>
      </c>
      <c r="B4451" t="s">
        <v>26260</v>
      </c>
      <c r="C4451" t="s">
        <v>21762</v>
      </c>
      <c r="D4451" s="1">
        <v>43324</v>
      </c>
      <c r="E4451" t="s">
        <v>21717</v>
      </c>
      <c r="F4451" t="s">
        <v>28</v>
      </c>
      <c r="G4451" t="s">
        <v>29</v>
      </c>
      <c r="H4451" t="s">
        <v>201</v>
      </c>
      <c r="I4451" t="s">
        <v>26261</v>
      </c>
      <c r="J4451" t="s">
        <v>26262</v>
      </c>
      <c r="K4451" t="s">
        <v>26263</v>
      </c>
      <c r="L4451" t="s">
        <v>26264</v>
      </c>
      <c r="M4451" t="s">
        <v>31</v>
      </c>
      <c r="N4451" t="s">
        <v>21753</v>
      </c>
      <c r="O4451" t="s">
        <v>21754</v>
      </c>
      <c r="P4451" t="s">
        <v>21755</v>
      </c>
      <c r="Q4451" t="s">
        <v>21756</v>
      </c>
      <c r="R4451" t="s">
        <v>21757</v>
      </c>
      <c r="S4451" t="s">
        <v>21758</v>
      </c>
      <c r="T4451" t="s">
        <v>26265</v>
      </c>
      <c r="U4451" t="s">
        <v>26266</v>
      </c>
      <c r="V4451" t="s">
        <v>26267</v>
      </c>
      <c r="W4451">
        <v>14987</v>
      </c>
      <c r="X4451" t="s">
        <v>21761</v>
      </c>
    </row>
    <row r="4452" spans="1:24" x14ac:dyDescent="0.2">
      <c r="A4452">
        <v>12038</v>
      </c>
      <c r="B4452" t="s">
        <v>26268</v>
      </c>
      <c r="C4452" t="s">
        <v>40</v>
      </c>
      <c r="D4452" s="1">
        <v>43324</v>
      </c>
      <c r="E4452" t="s">
        <v>21717</v>
      </c>
      <c r="F4452" t="s">
        <v>28</v>
      </c>
      <c r="G4452" t="s">
        <v>29</v>
      </c>
      <c r="H4452" t="s">
        <v>91</v>
      </c>
      <c r="I4452" t="s">
        <v>26269</v>
      </c>
      <c r="J4452" t="s">
        <v>26270</v>
      </c>
      <c r="K4452" t="s">
        <v>26271</v>
      </c>
      <c r="L4452" t="s">
        <v>26272</v>
      </c>
      <c r="M4452" t="s">
        <v>26273</v>
      </c>
      <c r="N4452" t="s">
        <v>21753</v>
      </c>
      <c r="O4452" t="s">
        <v>21754</v>
      </c>
      <c r="P4452" t="s">
        <v>21755</v>
      </c>
      <c r="Q4452" t="s">
        <v>21756</v>
      </c>
      <c r="R4452" t="s">
        <v>21757</v>
      </c>
      <c r="S4452" t="s">
        <v>21758</v>
      </c>
      <c r="T4452" t="s">
        <v>26274</v>
      </c>
      <c r="U4452" t="s">
        <v>26275</v>
      </c>
      <c r="V4452" t="s">
        <v>26276</v>
      </c>
      <c r="W4452">
        <v>14987</v>
      </c>
      <c r="X4452" t="s">
        <v>21761</v>
      </c>
    </row>
    <row r="4453" spans="1:24" x14ac:dyDescent="0.2">
      <c r="A4453">
        <v>12038</v>
      </c>
      <c r="B4453" t="s">
        <v>26268</v>
      </c>
      <c r="C4453" t="s">
        <v>21731</v>
      </c>
      <c r="D4453" s="1">
        <v>43324</v>
      </c>
      <c r="E4453" t="s">
        <v>21717</v>
      </c>
      <c r="F4453" t="s">
        <v>28</v>
      </c>
      <c r="G4453" t="s">
        <v>29</v>
      </c>
      <c r="H4453" t="s">
        <v>91</v>
      </c>
      <c r="I4453" t="s">
        <v>26269</v>
      </c>
      <c r="J4453" t="s">
        <v>26270</v>
      </c>
      <c r="K4453" t="s">
        <v>26271</v>
      </c>
      <c r="L4453" t="s">
        <v>26272</v>
      </c>
      <c r="M4453" t="s">
        <v>26273</v>
      </c>
      <c r="N4453" t="s">
        <v>21753</v>
      </c>
      <c r="O4453" t="s">
        <v>21754</v>
      </c>
      <c r="P4453" t="s">
        <v>21755</v>
      </c>
      <c r="Q4453" t="s">
        <v>21756</v>
      </c>
      <c r="R4453" t="s">
        <v>21757</v>
      </c>
      <c r="S4453" t="s">
        <v>21758</v>
      </c>
      <c r="T4453" t="s">
        <v>26274</v>
      </c>
      <c r="U4453" t="s">
        <v>26275</v>
      </c>
      <c r="V4453" t="s">
        <v>26276</v>
      </c>
      <c r="W4453">
        <v>14987</v>
      </c>
      <c r="X4453" t="s">
        <v>21761</v>
      </c>
    </row>
    <row r="4454" spans="1:24" x14ac:dyDescent="0.2">
      <c r="A4454">
        <v>12038</v>
      </c>
      <c r="B4454" t="s">
        <v>26268</v>
      </c>
      <c r="C4454" t="s">
        <v>21762</v>
      </c>
      <c r="D4454" s="1">
        <v>43324</v>
      </c>
      <c r="E4454" t="s">
        <v>21717</v>
      </c>
      <c r="F4454" t="s">
        <v>28</v>
      </c>
      <c r="G4454" t="s">
        <v>29</v>
      </c>
      <c r="H4454" t="s">
        <v>91</v>
      </c>
      <c r="I4454" t="s">
        <v>26269</v>
      </c>
      <c r="J4454" t="s">
        <v>26270</v>
      </c>
      <c r="K4454" t="s">
        <v>26271</v>
      </c>
      <c r="L4454" t="s">
        <v>26272</v>
      </c>
      <c r="M4454" t="s">
        <v>26273</v>
      </c>
      <c r="N4454" t="s">
        <v>21753</v>
      </c>
      <c r="O4454" t="s">
        <v>21754</v>
      </c>
      <c r="P4454" t="s">
        <v>21755</v>
      </c>
      <c r="Q4454" t="s">
        <v>21756</v>
      </c>
      <c r="R4454" t="s">
        <v>21757</v>
      </c>
      <c r="S4454" t="s">
        <v>21758</v>
      </c>
      <c r="T4454" t="s">
        <v>26274</v>
      </c>
      <c r="U4454" t="s">
        <v>26275</v>
      </c>
      <c r="V4454" t="s">
        <v>26276</v>
      </c>
      <c r="W4454">
        <v>14987</v>
      </c>
      <c r="X4454" t="s">
        <v>21761</v>
      </c>
    </row>
    <row r="4455" spans="1:24" x14ac:dyDescent="0.2">
      <c r="A4455">
        <v>12040</v>
      </c>
      <c r="B4455" t="s">
        <v>26277</v>
      </c>
      <c r="C4455" t="s">
        <v>40</v>
      </c>
      <c r="D4455" s="1">
        <v>43355</v>
      </c>
      <c r="E4455" t="s">
        <v>21717</v>
      </c>
      <c r="F4455" t="s">
        <v>28</v>
      </c>
      <c r="G4455" t="s">
        <v>29</v>
      </c>
      <c r="H4455" t="s">
        <v>201</v>
      </c>
      <c r="I4455" t="s">
        <v>31</v>
      </c>
      <c r="J4455" t="s">
        <v>26278</v>
      </c>
      <c r="K4455" t="s">
        <v>26279</v>
      </c>
      <c r="L4455" t="s">
        <v>26280</v>
      </c>
      <c r="M4455" t="s">
        <v>26281</v>
      </c>
      <c r="N4455" t="s">
        <v>26282</v>
      </c>
      <c r="O4455" t="s">
        <v>26283</v>
      </c>
      <c r="P4455" t="s">
        <v>26284</v>
      </c>
      <c r="Q4455" t="s">
        <v>21756</v>
      </c>
      <c r="R4455" t="s">
        <v>21757</v>
      </c>
      <c r="S4455" t="s">
        <v>21758</v>
      </c>
      <c r="T4455" t="s">
        <v>26285</v>
      </c>
      <c r="U4455" t="s">
        <v>26286</v>
      </c>
      <c r="V4455" t="s">
        <v>26287</v>
      </c>
      <c r="W4455">
        <v>15100</v>
      </c>
      <c r="X4455" t="s">
        <v>26288</v>
      </c>
    </row>
    <row r="4456" spans="1:24" x14ac:dyDescent="0.2">
      <c r="A4456">
        <v>12040</v>
      </c>
      <c r="B4456" t="s">
        <v>26277</v>
      </c>
      <c r="C4456" t="s">
        <v>21731</v>
      </c>
      <c r="D4456" s="1">
        <v>43355</v>
      </c>
      <c r="E4456" t="s">
        <v>21717</v>
      </c>
      <c r="F4456" t="s">
        <v>28</v>
      </c>
      <c r="G4456" t="s">
        <v>29</v>
      </c>
      <c r="H4456" t="s">
        <v>201</v>
      </c>
      <c r="I4456" t="s">
        <v>31</v>
      </c>
      <c r="J4456" t="s">
        <v>26278</v>
      </c>
      <c r="K4456" t="s">
        <v>26279</v>
      </c>
      <c r="L4456" t="s">
        <v>26280</v>
      </c>
      <c r="M4456" t="s">
        <v>26281</v>
      </c>
      <c r="N4456" t="s">
        <v>26282</v>
      </c>
      <c r="O4456" t="s">
        <v>26283</v>
      </c>
      <c r="P4456" t="s">
        <v>26284</v>
      </c>
      <c r="Q4456" t="s">
        <v>21756</v>
      </c>
      <c r="R4456" t="s">
        <v>21757</v>
      </c>
      <c r="S4456" t="s">
        <v>21758</v>
      </c>
      <c r="T4456" t="s">
        <v>26285</v>
      </c>
      <c r="U4456" t="s">
        <v>26286</v>
      </c>
      <c r="V4456" t="s">
        <v>26287</v>
      </c>
      <c r="W4456">
        <v>15100</v>
      </c>
      <c r="X4456" t="s">
        <v>26288</v>
      </c>
    </row>
    <row r="4457" spans="1:24" x14ac:dyDescent="0.2">
      <c r="A4457">
        <v>12040</v>
      </c>
      <c r="B4457" t="s">
        <v>26277</v>
      </c>
      <c r="C4457" t="s">
        <v>21762</v>
      </c>
      <c r="D4457" s="1">
        <v>43355</v>
      </c>
      <c r="E4457" t="s">
        <v>21717</v>
      </c>
      <c r="F4457" t="s">
        <v>28</v>
      </c>
      <c r="G4457" t="s">
        <v>29</v>
      </c>
      <c r="H4457" t="s">
        <v>201</v>
      </c>
      <c r="I4457" t="s">
        <v>31</v>
      </c>
      <c r="J4457" t="s">
        <v>26278</v>
      </c>
      <c r="K4457" t="s">
        <v>26279</v>
      </c>
      <c r="L4457" t="s">
        <v>26280</v>
      </c>
      <c r="M4457" t="s">
        <v>26281</v>
      </c>
      <c r="N4457" t="s">
        <v>26282</v>
      </c>
      <c r="O4457" t="s">
        <v>26283</v>
      </c>
      <c r="P4457" t="s">
        <v>26284</v>
      </c>
      <c r="Q4457" t="s">
        <v>21756</v>
      </c>
      <c r="R4457" t="s">
        <v>21757</v>
      </c>
      <c r="S4457" t="s">
        <v>21758</v>
      </c>
      <c r="T4457" t="s">
        <v>26285</v>
      </c>
      <c r="U4457" t="s">
        <v>26286</v>
      </c>
      <c r="V4457" t="s">
        <v>26287</v>
      </c>
      <c r="W4457">
        <v>15100</v>
      </c>
      <c r="X4457" t="s">
        <v>26288</v>
      </c>
    </row>
    <row r="4458" spans="1:24" x14ac:dyDescent="0.2">
      <c r="A4458">
        <v>12040</v>
      </c>
      <c r="B4458" t="s">
        <v>26277</v>
      </c>
      <c r="C4458" t="s">
        <v>23432</v>
      </c>
      <c r="D4458" s="1">
        <v>43355</v>
      </c>
      <c r="E4458" t="s">
        <v>21717</v>
      </c>
      <c r="F4458" t="s">
        <v>28</v>
      </c>
      <c r="G4458" t="s">
        <v>29</v>
      </c>
      <c r="H4458" t="s">
        <v>201</v>
      </c>
      <c r="I4458" t="s">
        <v>31</v>
      </c>
      <c r="J4458" t="s">
        <v>26278</v>
      </c>
      <c r="K4458" t="s">
        <v>26279</v>
      </c>
      <c r="L4458" t="s">
        <v>26280</v>
      </c>
      <c r="M4458" t="s">
        <v>26281</v>
      </c>
      <c r="N4458" t="s">
        <v>26282</v>
      </c>
      <c r="O4458" t="s">
        <v>26283</v>
      </c>
      <c r="P4458" t="s">
        <v>26284</v>
      </c>
      <c r="Q4458" t="s">
        <v>21756</v>
      </c>
      <c r="R4458" t="s">
        <v>21757</v>
      </c>
      <c r="S4458" t="s">
        <v>21758</v>
      </c>
      <c r="T4458" t="s">
        <v>26285</v>
      </c>
      <c r="U4458" t="s">
        <v>26286</v>
      </c>
      <c r="V4458" t="s">
        <v>26287</v>
      </c>
      <c r="W4458">
        <v>15100</v>
      </c>
      <c r="X4458" t="s">
        <v>26288</v>
      </c>
    </row>
    <row r="4459" spans="1:24" x14ac:dyDescent="0.2">
      <c r="A4459">
        <v>12041</v>
      </c>
      <c r="B4459" t="s">
        <v>26289</v>
      </c>
      <c r="C4459" t="s">
        <v>40</v>
      </c>
      <c r="D4459" s="1">
        <v>43324</v>
      </c>
      <c r="E4459" t="s">
        <v>21717</v>
      </c>
      <c r="F4459" t="s">
        <v>28</v>
      </c>
      <c r="G4459" t="s">
        <v>29</v>
      </c>
      <c r="H4459" t="s">
        <v>201</v>
      </c>
      <c r="I4459" t="s">
        <v>31</v>
      </c>
      <c r="J4459" t="s">
        <v>31</v>
      </c>
      <c r="K4459" t="s">
        <v>26290</v>
      </c>
      <c r="L4459" t="s">
        <v>26291</v>
      </c>
      <c r="M4459" t="s">
        <v>26292</v>
      </c>
      <c r="N4459" t="s">
        <v>21753</v>
      </c>
      <c r="O4459" t="s">
        <v>21754</v>
      </c>
      <c r="P4459" t="s">
        <v>21755</v>
      </c>
      <c r="Q4459" t="s">
        <v>21756</v>
      </c>
      <c r="R4459" t="s">
        <v>21757</v>
      </c>
      <c r="S4459" t="s">
        <v>21758</v>
      </c>
      <c r="T4459" t="s">
        <v>26293</v>
      </c>
      <c r="U4459" t="s">
        <v>26294</v>
      </c>
      <c r="V4459" t="s">
        <v>26295</v>
      </c>
      <c r="W4459">
        <v>14987</v>
      </c>
      <c r="X4459" t="s">
        <v>21761</v>
      </c>
    </row>
    <row r="4460" spans="1:24" x14ac:dyDescent="0.2">
      <c r="A4460">
        <v>12041</v>
      </c>
      <c r="B4460" t="s">
        <v>26289</v>
      </c>
      <c r="C4460" t="s">
        <v>21731</v>
      </c>
      <c r="D4460" s="1">
        <v>43324</v>
      </c>
      <c r="E4460" t="s">
        <v>21717</v>
      </c>
      <c r="F4460" t="s">
        <v>28</v>
      </c>
      <c r="G4460" t="s">
        <v>29</v>
      </c>
      <c r="H4460" t="s">
        <v>201</v>
      </c>
      <c r="I4460" t="s">
        <v>31</v>
      </c>
      <c r="J4460" t="s">
        <v>31</v>
      </c>
      <c r="K4460" t="s">
        <v>26290</v>
      </c>
      <c r="L4460" t="s">
        <v>26291</v>
      </c>
      <c r="M4460" t="s">
        <v>26292</v>
      </c>
      <c r="N4460" t="s">
        <v>21753</v>
      </c>
      <c r="O4460" t="s">
        <v>21754</v>
      </c>
      <c r="P4460" t="s">
        <v>21755</v>
      </c>
      <c r="Q4460" t="s">
        <v>21756</v>
      </c>
      <c r="R4460" t="s">
        <v>21757</v>
      </c>
      <c r="S4460" t="s">
        <v>21758</v>
      </c>
      <c r="T4460" t="s">
        <v>26293</v>
      </c>
      <c r="U4460" t="s">
        <v>26294</v>
      </c>
      <c r="V4460" t="s">
        <v>26295</v>
      </c>
      <c r="W4460">
        <v>14987</v>
      </c>
      <c r="X4460" t="s">
        <v>21761</v>
      </c>
    </row>
    <row r="4461" spans="1:24" x14ac:dyDescent="0.2">
      <c r="A4461">
        <v>12041</v>
      </c>
      <c r="B4461" t="s">
        <v>26289</v>
      </c>
      <c r="C4461" t="s">
        <v>21762</v>
      </c>
      <c r="D4461" s="1">
        <v>43324</v>
      </c>
      <c r="E4461" t="s">
        <v>21717</v>
      </c>
      <c r="F4461" t="s">
        <v>28</v>
      </c>
      <c r="G4461" t="s">
        <v>29</v>
      </c>
      <c r="H4461" t="s">
        <v>201</v>
      </c>
      <c r="I4461" t="s">
        <v>31</v>
      </c>
      <c r="J4461" t="s">
        <v>31</v>
      </c>
      <c r="K4461" t="s">
        <v>26290</v>
      </c>
      <c r="L4461" t="s">
        <v>26291</v>
      </c>
      <c r="M4461" t="s">
        <v>26292</v>
      </c>
      <c r="N4461" t="s">
        <v>21753</v>
      </c>
      <c r="O4461" t="s">
        <v>21754</v>
      </c>
      <c r="P4461" t="s">
        <v>21755</v>
      </c>
      <c r="Q4461" t="s">
        <v>21756</v>
      </c>
      <c r="R4461" t="s">
        <v>21757</v>
      </c>
      <c r="S4461" t="s">
        <v>21758</v>
      </c>
      <c r="T4461" t="s">
        <v>26293</v>
      </c>
      <c r="U4461" t="s">
        <v>26294</v>
      </c>
      <c r="V4461" t="s">
        <v>26295</v>
      </c>
      <c r="W4461">
        <v>14987</v>
      </c>
      <c r="X4461" t="s">
        <v>21761</v>
      </c>
    </row>
    <row r="4462" spans="1:24" x14ac:dyDescent="0.2">
      <c r="A4462">
        <v>12042</v>
      </c>
      <c r="B4462" t="s">
        <v>26296</v>
      </c>
      <c r="C4462" t="s">
        <v>40</v>
      </c>
      <c r="D4462" s="1">
        <v>43324</v>
      </c>
      <c r="E4462" t="s">
        <v>21717</v>
      </c>
      <c r="F4462" t="s">
        <v>28</v>
      </c>
      <c r="G4462" t="s">
        <v>29</v>
      </c>
      <c r="H4462" t="s">
        <v>91</v>
      </c>
      <c r="I4462" t="s">
        <v>26297</v>
      </c>
      <c r="J4462" t="s">
        <v>26298</v>
      </c>
      <c r="K4462" t="s">
        <v>26299</v>
      </c>
      <c r="L4462" t="s">
        <v>26300</v>
      </c>
      <c r="M4462" t="s">
        <v>26301</v>
      </c>
      <c r="N4462" t="s">
        <v>26282</v>
      </c>
      <c r="O4462" t="s">
        <v>26283</v>
      </c>
      <c r="P4462" t="s">
        <v>26284</v>
      </c>
      <c r="Q4462" t="s">
        <v>21756</v>
      </c>
      <c r="R4462" t="s">
        <v>21757</v>
      </c>
      <c r="S4462" t="s">
        <v>21758</v>
      </c>
      <c r="T4462" t="s">
        <v>26302</v>
      </c>
      <c r="U4462" t="s">
        <v>26303</v>
      </c>
      <c r="V4462" t="s">
        <v>26304</v>
      </c>
      <c r="W4462">
        <v>15100</v>
      </c>
      <c r="X4462" t="s">
        <v>26288</v>
      </c>
    </row>
    <row r="4463" spans="1:24" x14ac:dyDescent="0.2">
      <c r="A4463">
        <v>12042</v>
      </c>
      <c r="B4463" t="s">
        <v>26296</v>
      </c>
      <c r="C4463" t="s">
        <v>21731</v>
      </c>
      <c r="D4463" s="1">
        <v>43324</v>
      </c>
      <c r="E4463" t="s">
        <v>21717</v>
      </c>
      <c r="F4463" t="s">
        <v>28</v>
      </c>
      <c r="G4463" t="s">
        <v>29</v>
      </c>
      <c r="H4463" t="s">
        <v>91</v>
      </c>
      <c r="I4463" t="s">
        <v>26297</v>
      </c>
      <c r="J4463" t="s">
        <v>26298</v>
      </c>
      <c r="K4463" t="s">
        <v>26299</v>
      </c>
      <c r="L4463" t="s">
        <v>26300</v>
      </c>
      <c r="M4463" t="s">
        <v>26301</v>
      </c>
      <c r="N4463" t="s">
        <v>26282</v>
      </c>
      <c r="O4463" t="s">
        <v>26283</v>
      </c>
      <c r="P4463" t="s">
        <v>26284</v>
      </c>
      <c r="Q4463" t="s">
        <v>21756</v>
      </c>
      <c r="R4463" t="s">
        <v>21757</v>
      </c>
      <c r="S4463" t="s">
        <v>21758</v>
      </c>
      <c r="T4463" t="s">
        <v>26302</v>
      </c>
      <c r="U4463" t="s">
        <v>26303</v>
      </c>
      <c r="V4463" t="s">
        <v>26304</v>
      </c>
      <c r="W4463">
        <v>15100</v>
      </c>
      <c r="X4463" t="s">
        <v>26288</v>
      </c>
    </row>
    <row r="4464" spans="1:24" x14ac:dyDescent="0.2">
      <c r="A4464">
        <v>12042</v>
      </c>
      <c r="B4464" t="s">
        <v>26296</v>
      </c>
      <c r="C4464" t="s">
        <v>21762</v>
      </c>
      <c r="D4464" s="1">
        <v>43324</v>
      </c>
      <c r="E4464" t="s">
        <v>21717</v>
      </c>
      <c r="F4464" t="s">
        <v>28</v>
      </c>
      <c r="G4464" t="s">
        <v>29</v>
      </c>
      <c r="H4464" t="s">
        <v>91</v>
      </c>
      <c r="I4464" t="s">
        <v>26297</v>
      </c>
      <c r="J4464" t="s">
        <v>26298</v>
      </c>
      <c r="K4464" t="s">
        <v>26299</v>
      </c>
      <c r="L4464" t="s">
        <v>26300</v>
      </c>
      <c r="M4464" t="s">
        <v>26301</v>
      </c>
      <c r="N4464" t="s">
        <v>26282</v>
      </c>
      <c r="O4464" t="s">
        <v>26283</v>
      </c>
      <c r="P4464" t="s">
        <v>26284</v>
      </c>
      <c r="Q4464" t="s">
        <v>21756</v>
      </c>
      <c r="R4464" t="s">
        <v>21757</v>
      </c>
      <c r="S4464" t="s">
        <v>21758</v>
      </c>
      <c r="T4464" t="s">
        <v>26302</v>
      </c>
      <c r="U4464" t="s">
        <v>26303</v>
      </c>
      <c r="V4464" t="s">
        <v>26304</v>
      </c>
      <c r="W4464">
        <v>15100</v>
      </c>
      <c r="X4464" t="s">
        <v>26288</v>
      </c>
    </row>
    <row r="4465" spans="1:24" x14ac:dyDescent="0.2">
      <c r="A4465">
        <v>12042</v>
      </c>
      <c r="B4465" t="s">
        <v>26296</v>
      </c>
      <c r="C4465" t="s">
        <v>23432</v>
      </c>
      <c r="D4465" s="1">
        <v>43324</v>
      </c>
      <c r="E4465" t="s">
        <v>21717</v>
      </c>
      <c r="F4465" t="s">
        <v>28</v>
      </c>
      <c r="G4465" t="s">
        <v>29</v>
      </c>
      <c r="H4465" t="s">
        <v>91</v>
      </c>
      <c r="I4465" t="s">
        <v>26297</v>
      </c>
      <c r="J4465" t="s">
        <v>26298</v>
      </c>
      <c r="K4465" t="s">
        <v>26299</v>
      </c>
      <c r="L4465" t="s">
        <v>26300</v>
      </c>
      <c r="M4465" t="s">
        <v>26301</v>
      </c>
      <c r="N4465" t="s">
        <v>26282</v>
      </c>
      <c r="O4465" t="s">
        <v>26283</v>
      </c>
      <c r="P4465" t="s">
        <v>26284</v>
      </c>
      <c r="Q4465" t="s">
        <v>21756</v>
      </c>
      <c r="R4465" t="s">
        <v>21757</v>
      </c>
      <c r="S4465" t="s">
        <v>21758</v>
      </c>
      <c r="T4465" t="s">
        <v>26302</v>
      </c>
      <c r="U4465" t="s">
        <v>26303</v>
      </c>
      <c r="V4465" t="s">
        <v>26304</v>
      </c>
      <c r="W4465">
        <v>15100</v>
      </c>
      <c r="X4465" t="s">
        <v>26288</v>
      </c>
    </row>
    <row r="4466" spans="1:24" x14ac:dyDescent="0.2">
      <c r="A4466">
        <v>12043</v>
      </c>
      <c r="B4466" t="s">
        <v>26305</v>
      </c>
      <c r="C4466" t="s">
        <v>40</v>
      </c>
      <c r="D4466" s="1">
        <v>43355</v>
      </c>
      <c r="E4466" t="s">
        <v>21717</v>
      </c>
      <c r="F4466" t="s">
        <v>28</v>
      </c>
      <c r="G4466" t="s">
        <v>29</v>
      </c>
      <c r="H4466" t="s">
        <v>91</v>
      </c>
      <c r="I4466" t="s">
        <v>26306</v>
      </c>
      <c r="J4466" t="s">
        <v>26298</v>
      </c>
      <c r="K4466" t="s">
        <v>26307</v>
      </c>
      <c r="L4466" t="s">
        <v>26308</v>
      </c>
      <c r="M4466" t="s">
        <v>26309</v>
      </c>
      <c r="N4466" t="s">
        <v>26282</v>
      </c>
      <c r="O4466" t="s">
        <v>26283</v>
      </c>
      <c r="P4466" t="s">
        <v>26284</v>
      </c>
      <c r="Q4466" t="s">
        <v>21756</v>
      </c>
      <c r="R4466" t="s">
        <v>21757</v>
      </c>
      <c r="S4466" t="s">
        <v>21758</v>
      </c>
      <c r="T4466" t="s">
        <v>26302</v>
      </c>
      <c r="U4466" t="s">
        <v>26303</v>
      </c>
      <c r="V4466" t="s">
        <v>26304</v>
      </c>
      <c r="W4466">
        <v>15100</v>
      </c>
      <c r="X4466" t="s">
        <v>26288</v>
      </c>
    </row>
    <row r="4467" spans="1:24" x14ac:dyDescent="0.2">
      <c r="A4467">
        <v>12043</v>
      </c>
      <c r="B4467" t="s">
        <v>26305</v>
      </c>
      <c r="C4467" t="s">
        <v>21731</v>
      </c>
      <c r="D4467" s="1">
        <v>43355</v>
      </c>
      <c r="E4467" t="s">
        <v>21717</v>
      </c>
      <c r="F4467" t="s">
        <v>28</v>
      </c>
      <c r="G4467" t="s">
        <v>29</v>
      </c>
      <c r="H4467" t="s">
        <v>91</v>
      </c>
      <c r="I4467" t="s">
        <v>26306</v>
      </c>
      <c r="J4467" t="s">
        <v>26298</v>
      </c>
      <c r="K4467" t="s">
        <v>26307</v>
      </c>
      <c r="L4467" t="s">
        <v>26308</v>
      </c>
      <c r="M4467" t="s">
        <v>26309</v>
      </c>
      <c r="N4467" t="s">
        <v>26282</v>
      </c>
      <c r="O4467" t="s">
        <v>26283</v>
      </c>
      <c r="P4467" t="s">
        <v>26284</v>
      </c>
      <c r="Q4467" t="s">
        <v>21756</v>
      </c>
      <c r="R4467" t="s">
        <v>21757</v>
      </c>
      <c r="S4467" t="s">
        <v>21758</v>
      </c>
      <c r="T4467" t="s">
        <v>26302</v>
      </c>
      <c r="U4467" t="s">
        <v>26303</v>
      </c>
      <c r="V4467" t="s">
        <v>26304</v>
      </c>
      <c r="W4467">
        <v>15100</v>
      </c>
      <c r="X4467" t="s">
        <v>26288</v>
      </c>
    </row>
    <row r="4468" spans="1:24" x14ac:dyDescent="0.2">
      <c r="A4468">
        <v>12043</v>
      </c>
      <c r="B4468" t="s">
        <v>26305</v>
      </c>
      <c r="C4468" t="s">
        <v>21762</v>
      </c>
      <c r="D4468" s="1">
        <v>43355</v>
      </c>
      <c r="E4468" t="s">
        <v>21717</v>
      </c>
      <c r="F4468" t="s">
        <v>28</v>
      </c>
      <c r="G4468" t="s">
        <v>29</v>
      </c>
      <c r="H4468" t="s">
        <v>91</v>
      </c>
      <c r="I4468" t="s">
        <v>26306</v>
      </c>
      <c r="J4468" t="s">
        <v>26298</v>
      </c>
      <c r="K4468" t="s">
        <v>26307</v>
      </c>
      <c r="L4468" t="s">
        <v>26308</v>
      </c>
      <c r="M4468" t="s">
        <v>26309</v>
      </c>
      <c r="N4468" t="s">
        <v>26282</v>
      </c>
      <c r="O4468" t="s">
        <v>26283</v>
      </c>
      <c r="P4468" t="s">
        <v>26284</v>
      </c>
      <c r="Q4468" t="s">
        <v>21756</v>
      </c>
      <c r="R4468" t="s">
        <v>21757</v>
      </c>
      <c r="S4468" t="s">
        <v>21758</v>
      </c>
      <c r="T4468" t="s">
        <v>26302</v>
      </c>
      <c r="U4468" t="s">
        <v>26303</v>
      </c>
      <c r="V4468" t="s">
        <v>26304</v>
      </c>
      <c r="W4468">
        <v>15100</v>
      </c>
      <c r="X4468" t="s">
        <v>26288</v>
      </c>
    </row>
    <row r="4469" spans="1:24" x14ac:dyDescent="0.2">
      <c r="A4469">
        <v>12043</v>
      </c>
      <c r="B4469" t="s">
        <v>26305</v>
      </c>
      <c r="C4469" t="s">
        <v>23432</v>
      </c>
      <c r="D4469" s="1">
        <v>43355</v>
      </c>
      <c r="E4469" t="s">
        <v>21717</v>
      </c>
      <c r="F4469" t="s">
        <v>28</v>
      </c>
      <c r="G4469" t="s">
        <v>29</v>
      </c>
      <c r="H4469" t="s">
        <v>91</v>
      </c>
      <c r="I4469" t="s">
        <v>26306</v>
      </c>
      <c r="J4469" t="s">
        <v>26298</v>
      </c>
      <c r="K4469" t="s">
        <v>26307</v>
      </c>
      <c r="L4469" t="s">
        <v>26308</v>
      </c>
      <c r="M4469" t="s">
        <v>26309</v>
      </c>
      <c r="N4469" t="s">
        <v>26282</v>
      </c>
      <c r="O4469" t="s">
        <v>26283</v>
      </c>
      <c r="P4469" t="s">
        <v>26284</v>
      </c>
      <c r="Q4469" t="s">
        <v>21756</v>
      </c>
      <c r="R4469" t="s">
        <v>21757</v>
      </c>
      <c r="S4469" t="s">
        <v>21758</v>
      </c>
      <c r="T4469" t="s">
        <v>26302</v>
      </c>
      <c r="U4469" t="s">
        <v>26303</v>
      </c>
      <c r="V4469" t="s">
        <v>26304</v>
      </c>
      <c r="W4469">
        <v>15100</v>
      </c>
      <c r="X4469" t="s">
        <v>26288</v>
      </c>
    </row>
    <row r="4470" spans="1:24" x14ac:dyDescent="0.2">
      <c r="A4470">
        <v>12044</v>
      </c>
      <c r="B4470" t="s">
        <v>26310</v>
      </c>
      <c r="C4470" t="s">
        <v>40</v>
      </c>
      <c r="D4470" s="1">
        <v>43355</v>
      </c>
      <c r="E4470" t="s">
        <v>21717</v>
      </c>
      <c r="F4470" t="s">
        <v>28</v>
      </c>
      <c r="G4470" t="s">
        <v>29</v>
      </c>
      <c r="H4470" t="s">
        <v>201</v>
      </c>
      <c r="I4470" t="s">
        <v>26306</v>
      </c>
      <c r="J4470" t="s">
        <v>26311</v>
      </c>
      <c r="K4470" t="s">
        <v>26312</v>
      </c>
      <c r="L4470" t="s">
        <v>26313</v>
      </c>
      <c r="M4470" t="s">
        <v>31</v>
      </c>
      <c r="N4470" t="s">
        <v>26282</v>
      </c>
      <c r="O4470" t="s">
        <v>26283</v>
      </c>
      <c r="P4470" t="s">
        <v>26284</v>
      </c>
      <c r="Q4470" t="s">
        <v>21756</v>
      </c>
      <c r="R4470" t="s">
        <v>21757</v>
      </c>
      <c r="S4470" t="s">
        <v>21758</v>
      </c>
      <c r="T4470" t="s">
        <v>26314</v>
      </c>
      <c r="U4470" t="s">
        <v>26311</v>
      </c>
      <c r="V4470" t="s">
        <v>26315</v>
      </c>
      <c r="W4470">
        <v>15100</v>
      </c>
      <c r="X4470" t="s">
        <v>26288</v>
      </c>
    </row>
    <row r="4471" spans="1:24" x14ac:dyDescent="0.2">
      <c r="A4471">
        <v>12044</v>
      </c>
      <c r="B4471" t="s">
        <v>26310</v>
      </c>
      <c r="C4471" t="s">
        <v>21731</v>
      </c>
      <c r="D4471" s="1">
        <v>43355</v>
      </c>
      <c r="E4471" t="s">
        <v>21717</v>
      </c>
      <c r="F4471" t="s">
        <v>28</v>
      </c>
      <c r="G4471" t="s">
        <v>29</v>
      </c>
      <c r="H4471" t="s">
        <v>201</v>
      </c>
      <c r="I4471" t="s">
        <v>26306</v>
      </c>
      <c r="J4471" t="s">
        <v>26311</v>
      </c>
      <c r="K4471" t="s">
        <v>26312</v>
      </c>
      <c r="L4471" t="s">
        <v>26313</v>
      </c>
      <c r="M4471" t="s">
        <v>31</v>
      </c>
      <c r="N4471" t="s">
        <v>26282</v>
      </c>
      <c r="O4471" t="s">
        <v>26283</v>
      </c>
      <c r="P4471" t="s">
        <v>26284</v>
      </c>
      <c r="Q4471" t="s">
        <v>21756</v>
      </c>
      <c r="R4471" t="s">
        <v>21757</v>
      </c>
      <c r="S4471" t="s">
        <v>21758</v>
      </c>
      <c r="T4471" t="s">
        <v>26314</v>
      </c>
      <c r="U4471" t="s">
        <v>26311</v>
      </c>
      <c r="V4471" t="s">
        <v>26315</v>
      </c>
      <c r="W4471">
        <v>15100</v>
      </c>
      <c r="X4471" t="s">
        <v>26288</v>
      </c>
    </row>
    <row r="4472" spans="1:24" x14ac:dyDescent="0.2">
      <c r="A4472">
        <v>12044</v>
      </c>
      <c r="B4472" t="s">
        <v>26310</v>
      </c>
      <c r="C4472" t="s">
        <v>21762</v>
      </c>
      <c r="D4472" s="1">
        <v>43355</v>
      </c>
      <c r="E4472" t="s">
        <v>21717</v>
      </c>
      <c r="F4472" t="s">
        <v>28</v>
      </c>
      <c r="G4472" t="s">
        <v>29</v>
      </c>
      <c r="H4472" t="s">
        <v>201</v>
      </c>
      <c r="I4472" t="s">
        <v>26306</v>
      </c>
      <c r="J4472" t="s">
        <v>26311</v>
      </c>
      <c r="K4472" t="s">
        <v>26312</v>
      </c>
      <c r="L4472" t="s">
        <v>26313</v>
      </c>
      <c r="M4472" t="s">
        <v>31</v>
      </c>
      <c r="N4472" t="s">
        <v>26282</v>
      </c>
      <c r="O4472" t="s">
        <v>26283</v>
      </c>
      <c r="P4472" t="s">
        <v>26284</v>
      </c>
      <c r="Q4472" t="s">
        <v>21756</v>
      </c>
      <c r="R4472" t="s">
        <v>21757</v>
      </c>
      <c r="S4472" t="s">
        <v>21758</v>
      </c>
      <c r="T4472" t="s">
        <v>26314</v>
      </c>
      <c r="U4472" t="s">
        <v>26311</v>
      </c>
      <c r="V4472" t="s">
        <v>26315</v>
      </c>
      <c r="W4472">
        <v>15100</v>
      </c>
      <c r="X4472" t="s">
        <v>26288</v>
      </c>
    </row>
    <row r="4473" spans="1:24" x14ac:dyDescent="0.2">
      <c r="A4473">
        <v>12044</v>
      </c>
      <c r="B4473" t="s">
        <v>26310</v>
      </c>
      <c r="C4473" t="s">
        <v>23432</v>
      </c>
      <c r="D4473" s="1">
        <v>43355</v>
      </c>
      <c r="E4473" t="s">
        <v>21717</v>
      </c>
      <c r="F4473" t="s">
        <v>28</v>
      </c>
      <c r="G4473" t="s">
        <v>29</v>
      </c>
      <c r="H4473" t="s">
        <v>201</v>
      </c>
      <c r="I4473" t="s">
        <v>26306</v>
      </c>
      <c r="J4473" t="s">
        <v>26311</v>
      </c>
      <c r="K4473" t="s">
        <v>26312</v>
      </c>
      <c r="L4473" t="s">
        <v>26313</v>
      </c>
      <c r="M4473" t="s">
        <v>31</v>
      </c>
      <c r="N4473" t="s">
        <v>26282</v>
      </c>
      <c r="O4473" t="s">
        <v>26283</v>
      </c>
      <c r="P4473" t="s">
        <v>26284</v>
      </c>
      <c r="Q4473" t="s">
        <v>21756</v>
      </c>
      <c r="R4473" t="s">
        <v>21757</v>
      </c>
      <c r="S4473" t="s">
        <v>21758</v>
      </c>
      <c r="T4473" t="s">
        <v>26314</v>
      </c>
      <c r="U4473" t="s">
        <v>26311</v>
      </c>
      <c r="V4473" t="s">
        <v>26315</v>
      </c>
      <c r="W4473">
        <v>15100</v>
      </c>
      <c r="X4473" t="s">
        <v>26288</v>
      </c>
    </row>
    <row r="4474" spans="1:24" x14ac:dyDescent="0.2">
      <c r="A4474">
        <v>12045</v>
      </c>
      <c r="B4474" t="s">
        <v>26316</v>
      </c>
      <c r="C4474" t="s">
        <v>40</v>
      </c>
      <c r="D4474" t="s">
        <v>4245</v>
      </c>
      <c r="E4474" t="s">
        <v>21717</v>
      </c>
      <c r="F4474" t="s">
        <v>28</v>
      </c>
      <c r="G4474" t="s">
        <v>29</v>
      </c>
      <c r="H4474" t="s">
        <v>201</v>
      </c>
      <c r="I4474" t="s">
        <v>26317</v>
      </c>
      <c r="J4474" t="s">
        <v>26318</v>
      </c>
      <c r="K4474" t="s">
        <v>26319</v>
      </c>
      <c r="L4474" t="s">
        <v>26125</v>
      </c>
      <c r="M4474" t="s">
        <v>31</v>
      </c>
      <c r="N4474" t="s">
        <v>26320</v>
      </c>
      <c r="O4474" t="s">
        <v>26318</v>
      </c>
      <c r="P4474" t="s">
        <v>26125</v>
      </c>
      <c r="Q4474" t="s">
        <v>26123</v>
      </c>
      <c r="R4474" t="s">
        <v>26124</v>
      </c>
      <c r="S4474" t="s">
        <v>26125</v>
      </c>
      <c r="T4474" t="s">
        <v>26321</v>
      </c>
      <c r="U4474" t="s">
        <v>26322</v>
      </c>
      <c r="V4474" t="s">
        <v>26125</v>
      </c>
      <c r="W4474" t="s">
        <v>31</v>
      </c>
      <c r="X4474" t="s">
        <v>31</v>
      </c>
    </row>
    <row r="4475" spans="1:24" x14ac:dyDescent="0.2">
      <c r="A4475">
        <v>12045</v>
      </c>
      <c r="B4475" t="s">
        <v>26316</v>
      </c>
      <c r="C4475" t="s">
        <v>21731</v>
      </c>
      <c r="D4475" t="s">
        <v>4245</v>
      </c>
      <c r="E4475" t="s">
        <v>21717</v>
      </c>
      <c r="F4475" t="s">
        <v>28</v>
      </c>
      <c r="G4475" t="s">
        <v>29</v>
      </c>
      <c r="H4475" t="s">
        <v>201</v>
      </c>
      <c r="I4475" t="s">
        <v>26317</v>
      </c>
      <c r="J4475" t="s">
        <v>26318</v>
      </c>
      <c r="K4475" t="s">
        <v>26319</v>
      </c>
      <c r="L4475" t="s">
        <v>26125</v>
      </c>
      <c r="M4475" t="s">
        <v>31</v>
      </c>
      <c r="N4475" t="s">
        <v>26320</v>
      </c>
      <c r="O4475" t="s">
        <v>26318</v>
      </c>
      <c r="P4475" t="s">
        <v>26125</v>
      </c>
      <c r="Q4475" t="s">
        <v>26123</v>
      </c>
      <c r="R4475" t="s">
        <v>26124</v>
      </c>
      <c r="S4475" t="s">
        <v>26125</v>
      </c>
      <c r="T4475" t="s">
        <v>26321</v>
      </c>
      <c r="U4475" t="s">
        <v>26322</v>
      </c>
      <c r="V4475" t="s">
        <v>26125</v>
      </c>
      <c r="W4475" t="s">
        <v>31</v>
      </c>
      <c r="X4475" t="s">
        <v>31</v>
      </c>
    </row>
    <row r="4476" spans="1:24" x14ac:dyDescent="0.2">
      <c r="A4476">
        <v>12054</v>
      </c>
      <c r="B4476" t="s">
        <v>26323</v>
      </c>
      <c r="C4476" t="s">
        <v>40</v>
      </c>
      <c r="D4476" s="1">
        <v>43263</v>
      </c>
      <c r="E4476" t="s">
        <v>21717</v>
      </c>
      <c r="F4476" t="s">
        <v>28</v>
      </c>
      <c r="G4476" t="s">
        <v>29</v>
      </c>
      <c r="H4476" t="s">
        <v>561</v>
      </c>
      <c r="I4476" t="s">
        <v>26324</v>
      </c>
      <c r="J4476" t="s">
        <v>26325</v>
      </c>
      <c r="K4476" t="s">
        <v>26326</v>
      </c>
      <c r="L4476" t="s">
        <v>26327</v>
      </c>
      <c r="M4476" t="s">
        <v>31</v>
      </c>
      <c r="N4476" t="s">
        <v>26328</v>
      </c>
      <c r="O4476" t="s">
        <v>26329</v>
      </c>
      <c r="P4476" t="s">
        <v>26330</v>
      </c>
      <c r="Q4476" t="s">
        <v>26331</v>
      </c>
      <c r="R4476" t="s">
        <v>26332</v>
      </c>
      <c r="S4476" t="s">
        <v>26330</v>
      </c>
      <c r="T4476" t="s">
        <v>31</v>
      </c>
      <c r="U4476" t="s">
        <v>31</v>
      </c>
      <c r="V4476" t="s">
        <v>31</v>
      </c>
      <c r="W4476">
        <v>123257</v>
      </c>
      <c r="X4476" t="s">
        <v>25817</v>
      </c>
    </row>
    <row r="4477" spans="1:24" x14ac:dyDescent="0.2">
      <c r="A4477">
        <v>12054</v>
      </c>
      <c r="B4477" t="s">
        <v>26323</v>
      </c>
      <c r="C4477" t="s">
        <v>22904</v>
      </c>
      <c r="D4477" s="1">
        <v>43263</v>
      </c>
      <c r="E4477" t="s">
        <v>21717</v>
      </c>
      <c r="F4477" t="s">
        <v>28</v>
      </c>
      <c r="G4477" t="s">
        <v>29</v>
      </c>
      <c r="H4477" t="s">
        <v>561</v>
      </c>
      <c r="I4477" t="s">
        <v>26324</v>
      </c>
      <c r="J4477" t="s">
        <v>26325</v>
      </c>
      <c r="K4477" t="s">
        <v>26326</v>
      </c>
      <c r="L4477" t="s">
        <v>26327</v>
      </c>
      <c r="M4477" t="s">
        <v>31</v>
      </c>
      <c r="N4477" t="s">
        <v>26328</v>
      </c>
      <c r="O4477" t="s">
        <v>26329</v>
      </c>
      <c r="P4477" t="s">
        <v>26330</v>
      </c>
      <c r="Q4477" t="s">
        <v>26331</v>
      </c>
      <c r="R4477" t="s">
        <v>26332</v>
      </c>
      <c r="S4477" t="s">
        <v>26330</v>
      </c>
      <c r="T4477" t="s">
        <v>31</v>
      </c>
      <c r="U4477" t="s">
        <v>31</v>
      </c>
      <c r="V4477" t="s">
        <v>31</v>
      </c>
      <c r="W4477">
        <v>123257</v>
      </c>
      <c r="X4477" t="s">
        <v>25817</v>
      </c>
    </row>
    <row r="4478" spans="1:24" x14ac:dyDescent="0.2">
      <c r="A4478">
        <v>12060</v>
      </c>
      <c r="B4478" t="s">
        <v>26333</v>
      </c>
      <c r="C4478" t="s">
        <v>42</v>
      </c>
      <c r="D4478" s="1">
        <v>43259</v>
      </c>
      <c r="E4478" t="s">
        <v>21717</v>
      </c>
      <c r="F4478" t="s">
        <v>28</v>
      </c>
      <c r="G4478" t="s">
        <v>29</v>
      </c>
      <c r="H4478" t="s">
        <v>472</v>
      </c>
      <c r="I4478" t="s">
        <v>26334</v>
      </c>
      <c r="J4478" t="s">
        <v>22100</v>
      </c>
      <c r="K4478" t="s">
        <v>26335</v>
      </c>
      <c r="L4478" t="s">
        <v>22111</v>
      </c>
      <c r="M4478" t="s">
        <v>26336</v>
      </c>
      <c r="N4478" t="s">
        <v>22104</v>
      </c>
      <c r="O4478" t="s">
        <v>22100</v>
      </c>
      <c r="P4478" t="s">
        <v>22105</v>
      </c>
      <c r="Q4478" t="s">
        <v>22106</v>
      </c>
      <c r="R4478" t="s">
        <v>22107</v>
      </c>
      <c r="S4478" t="s">
        <v>22108</v>
      </c>
      <c r="T4478" t="s">
        <v>22104</v>
      </c>
      <c r="U4478" t="s">
        <v>22100</v>
      </c>
      <c r="V4478" t="s">
        <v>22105</v>
      </c>
      <c r="W4478" t="s">
        <v>31</v>
      </c>
      <c r="X4478" t="s">
        <v>31</v>
      </c>
    </row>
    <row r="4479" spans="1:24" x14ac:dyDescent="0.2">
      <c r="A4479">
        <v>12060</v>
      </c>
      <c r="B4479" t="s">
        <v>26333</v>
      </c>
      <c r="C4479" t="s">
        <v>21731</v>
      </c>
      <c r="D4479" s="1">
        <v>43259</v>
      </c>
      <c r="E4479" t="s">
        <v>21717</v>
      </c>
      <c r="F4479" t="s">
        <v>28</v>
      </c>
      <c r="G4479" t="s">
        <v>29</v>
      </c>
      <c r="H4479" t="s">
        <v>472</v>
      </c>
      <c r="I4479" t="s">
        <v>26334</v>
      </c>
      <c r="J4479" t="s">
        <v>22100</v>
      </c>
      <c r="K4479" t="s">
        <v>26335</v>
      </c>
      <c r="L4479" t="s">
        <v>22111</v>
      </c>
      <c r="M4479" t="s">
        <v>26336</v>
      </c>
      <c r="N4479" t="s">
        <v>22104</v>
      </c>
      <c r="O4479" t="s">
        <v>22100</v>
      </c>
      <c r="P4479" t="s">
        <v>22105</v>
      </c>
      <c r="Q4479" t="s">
        <v>22106</v>
      </c>
      <c r="R4479" t="s">
        <v>22107</v>
      </c>
      <c r="S4479" t="s">
        <v>22108</v>
      </c>
      <c r="T4479" t="s">
        <v>22104</v>
      </c>
      <c r="U4479" t="s">
        <v>22100</v>
      </c>
      <c r="V4479" t="s">
        <v>22105</v>
      </c>
      <c r="W4479" t="s">
        <v>31</v>
      </c>
      <c r="X4479" t="s">
        <v>31</v>
      </c>
    </row>
    <row r="4480" spans="1:24" x14ac:dyDescent="0.2">
      <c r="A4480">
        <v>12094</v>
      </c>
      <c r="B4480" t="s">
        <v>26337</v>
      </c>
      <c r="C4480" t="s">
        <v>40</v>
      </c>
      <c r="D4480" s="1">
        <v>43355</v>
      </c>
      <c r="E4480" t="s">
        <v>27</v>
      </c>
      <c r="F4480" t="s">
        <v>28</v>
      </c>
      <c r="G4480" t="s">
        <v>29</v>
      </c>
      <c r="H4480" t="s">
        <v>201</v>
      </c>
      <c r="I4480" t="s">
        <v>31</v>
      </c>
      <c r="J4480" t="s">
        <v>31</v>
      </c>
      <c r="K4480" t="s">
        <v>26338</v>
      </c>
      <c r="L4480" t="s">
        <v>26339</v>
      </c>
      <c r="M4480" t="s">
        <v>31</v>
      </c>
      <c r="N4480" t="s">
        <v>31</v>
      </c>
      <c r="O4480" t="s">
        <v>31</v>
      </c>
      <c r="P4480" t="s">
        <v>31</v>
      </c>
      <c r="Q4480" t="s">
        <v>31</v>
      </c>
      <c r="R4480" t="s">
        <v>31</v>
      </c>
      <c r="S4480" t="s">
        <v>31</v>
      </c>
      <c r="T4480" t="s">
        <v>26340</v>
      </c>
      <c r="U4480" t="s">
        <v>26341</v>
      </c>
      <c r="V4480" t="s">
        <v>26342</v>
      </c>
      <c r="W4480">
        <v>47001</v>
      </c>
      <c r="X4480" t="s">
        <v>4971</v>
      </c>
    </row>
    <row r="4481" spans="1:24" x14ac:dyDescent="0.2">
      <c r="A4481">
        <v>12094</v>
      </c>
      <c r="B4481" t="s">
        <v>26337</v>
      </c>
      <c r="C4481" t="s">
        <v>2815</v>
      </c>
      <c r="D4481" s="1">
        <v>43355</v>
      </c>
      <c r="E4481" t="s">
        <v>27</v>
      </c>
      <c r="F4481" t="s">
        <v>28</v>
      </c>
      <c r="G4481" t="s">
        <v>29</v>
      </c>
      <c r="H4481" t="s">
        <v>201</v>
      </c>
      <c r="I4481" t="s">
        <v>31</v>
      </c>
      <c r="J4481" t="s">
        <v>31</v>
      </c>
      <c r="K4481" t="s">
        <v>26338</v>
      </c>
      <c r="L4481" t="s">
        <v>26339</v>
      </c>
      <c r="M4481" t="s">
        <v>31</v>
      </c>
      <c r="N4481" t="s">
        <v>31</v>
      </c>
      <c r="O4481" t="s">
        <v>31</v>
      </c>
      <c r="P4481" t="s">
        <v>31</v>
      </c>
      <c r="Q4481" t="s">
        <v>31</v>
      </c>
      <c r="R4481" t="s">
        <v>31</v>
      </c>
      <c r="S4481" t="s">
        <v>31</v>
      </c>
      <c r="T4481" t="s">
        <v>26340</v>
      </c>
      <c r="U4481" t="s">
        <v>26341</v>
      </c>
      <c r="V4481" t="s">
        <v>26342</v>
      </c>
      <c r="W4481">
        <v>47001</v>
      </c>
      <c r="X4481" t="s">
        <v>4971</v>
      </c>
    </row>
    <row r="4482" spans="1:24" x14ac:dyDescent="0.2">
      <c r="A4482">
        <v>12103</v>
      </c>
      <c r="B4482" t="s">
        <v>26343</v>
      </c>
      <c r="C4482" t="s">
        <v>25</v>
      </c>
      <c r="D4482" t="s">
        <v>115</v>
      </c>
      <c r="E4482" t="s">
        <v>27</v>
      </c>
      <c r="F4482" t="s">
        <v>28</v>
      </c>
      <c r="G4482" t="s">
        <v>29</v>
      </c>
      <c r="H4482" t="s">
        <v>520</v>
      </c>
      <c r="I4482" t="s">
        <v>31</v>
      </c>
      <c r="J4482" t="s">
        <v>26344</v>
      </c>
      <c r="K4482" t="s">
        <v>26345</v>
      </c>
      <c r="L4482" t="s">
        <v>31</v>
      </c>
      <c r="M4482" t="s">
        <v>31</v>
      </c>
      <c r="N4482" t="s">
        <v>31</v>
      </c>
      <c r="O4482" t="s">
        <v>31</v>
      </c>
      <c r="P4482" t="s">
        <v>31</v>
      </c>
      <c r="Q4482" t="s">
        <v>31</v>
      </c>
      <c r="R4482" t="s">
        <v>31</v>
      </c>
      <c r="S4482" t="s">
        <v>31</v>
      </c>
      <c r="T4482" t="s">
        <v>26346</v>
      </c>
      <c r="U4482" t="s">
        <v>19060</v>
      </c>
      <c r="V4482" t="s">
        <v>26347</v>
      </c>
      <c r="W4482">
        <v>46748</v>
      </c>
      <c r="X4482" t="s">
        <v>1227</v>
      </c>
    </row>
    <row r="4483" spans="1:24" x14ac:dyDescent="0.2">
      <c r="A4483">
        <v>12105</v>
      </c>
      <c r="B4483" t="s">
        <v>26348</v>
      </c>
      <c r="C4483" t="s">
        <v>25</v>
      </c>
      <c r="D4483" t="s">
        <v>4245</v>
      </c>
      <c r="E4483" t="s">
        <v>21717</v>
      </c>
      <c r="F4483" t="s">
        <v>28</v>
      </c>
      <c r="G4483" t="s">
        <v>29</v>
      </c>
      <c r="H4483" t="s">
        <v>637</v>
      </c>
      <c r="I4483" t="s">
        <v>26349</v>
      </c>
      <c r="J4483" t="s">
        <v>31</v>
      </c>
      <c r="K4483" t="s">
        <v>26350</v>
      </c>
      <c r="L4483" t="s">
        <v>26351</v>
      </c>
      <c r="M4483" t="s">
        <v>26352</v>
      </c>
      <c r="N4483" t="s">
        <v>21810</v>
      </c>
      <c r="O4483" t="s">
        <v>21811</v>
      </c>
      <c r="P4483" t="s">
        <v>21812</v>
      </c>
      <c r="Q4483" t="s">
        <v>21813</v>
      </c>
      <c r="R4483" t="s">
        <v>21814</v>
      </c>
      <c r="S4483" t="s">
        <v>21815</v>
      </c>
      <c r="T4483" t="s">
        <v>26353</v>
      </c>
      <c r="U4483" t="s">
        <v>26354</v>
      </c>
      <c r="V4483" t="s">
        <v>26355</v>
      </c>
      <c r="W4483">
        <v>15000</v>
      </c>
      <c r="X4483" t="s">
        <v>24274</v>
      </c>
    </row>
    <row r="4484" spans="1:24" x14ac:dyDescent="0.2">
      <c r="A4484">
        <v>12105</v>
      </c>
      <c r="B4484" t="s">
        <v>26348</v>
      </c>
      <c r="C4484" t="s">
        <v>21731</v>
      </c>
      <c r="D4484" t="s">
        <v>4245</v>
      </c>
      <c r="E4484" t="s">
        <v>21717</v>
      </c>
      <c r="F4484" t="s">
        <v>28</v>
      </c>
      <c r="G4484" t="s">
        <v>29</v>
      </c>
      <c r="H4484" t="s">
        <v>637</v>
      </c>
      <c r="I4484" t="s">
        <v>26349</v>
      </c>
      <c r="J4484" t="s">
        <v>31</v>
      </c>
      <c r="K4484" t="s">
        <v>26350</v>
      </c>
      <c r="L4484" t="s">
        <v>26351</v>
      </c>
      <c r="M4484" t="s">
        <v>26352</v>
      </c>
      <c r="N4484" t="s">
        <v>21810</v>
      </c>
      <c r="O4484" t="s">
        <v>21811</v>
      </c>
      <c r="P4484" t="s">
        <v>21812</v>
      </c>
      <c r="Q4484" t="s">
        <v>21813</v>
      </c>
      <c r="R4484" t="s">
        <v>21814</v>
      </c>
      <c r="S4484" t="s">
        <v>21815</v>
      </c>
      <c r="T4484" t="s">
        <v>26353</v>
      </c>
      <c r="U4484" t="s">
        <v>26354</v>
      </c>
      <c r="V4484" t="s">
        <v>26355</v>
      </c>
      <c r="W4484">
        <v>15000</v>
      </c>
      <c r="X4484" t="s">
        <v>24274</v>
      </c>
    </row>
    <row r="4485" spans="1:24" x14ac:dyDescent="0.2">
      <c r="A4485">
        <v>12335</v>
      </c>
      <c r="B4485" t="s">
        <v>26356</v>
      </c>
      <c r="C4485" t="s">
        <v>40</v>
      </c>
      <c r="D4485" s="1">
        <v>43202</v>
      </c>
      <c r="E4485" t="s">
        <v>27</v>
      </c>
      <c r="F4485" t="s">
        <v>28</v>
      </c>
      <c r="G4485" t="s">
        <v>29</v>
      </c>
      <c r="H4485" t="s">
        <v>654</v>
      </c>
      <c r="I4485" t="s">
        <v>26357</v>
      </c>
      <c r="J4485" t="s">
        <v>31</v>
      </c>
      <c r="K4485" t="s">
        <v>26358</v>
      </c>
      <c r="L4485" t="s">
        <v>26359</v>
      </c>
      <c r="M4485" t="s">
        <v>31</v>
      </c>
      <c r="N4485" t="s">
        <v>31</v>
      </c>
      <c r="O4485" t="s">
        <v>31</v>
      </c>
      <c r="P4485" t="s">
        <v>31</v>
      </c>
      <c r="Q4485" t="s">
        <v>31</v>
      </c>
      <c r="R4485" t="s">
        <v>31</v>
      </c>
      <c r="S4485" t="s">
        <v>31</v>
      </c>
      <c r="T4485" t="s">
        <v>26360</v>
      </c>
      <c r="U4485" t="s">
        <v>26361</v>
      </c>
      <c r="V4485" t="s">
        <v>26362</v>
      </c>
      <c r="W4485">
        <v>44263</v>
      </c>
      <c r="X4485" t="s">
        <v>5138</v>
      </c>
    </row>
    <row r="4486" spans="1:24" x14ac:dyDescent="0.2">
      <c r="A4486">
        <v>12348</v>
      </c>
      <c r="B4486" t="s">
        <v>26363</v>
      </c>
      <c r="C4486" t="s">
        <v>25</v>
      </c>
      <c r="D4486" t="s">
        <v>26364</v>
      </c>
      <c r="E4486" t="s">
        <v>27</v>
      </c>
      <c r="F4486" t="s">
        <v>28</v>
      </c>
      <c r="G4486" t="s">
        <v>29</v>
      </c>
      <c r="H4486" t="s">
        <v>1440</v>
      </c>
      <c r="I4486" t="s">
        <v>6915</v>
      </c>
      <c r="J4486" t="s">
        <v>31</v>
      </c>
      <c r="K4486" t="s">
        <v>26365</v>
      </c>
      <c r="L4486" t="s">
        <v>26366</v>
      </c>
      <c r="M4486" t="s">
        <v>31</v>
      </c>
      <c r="N4486" t="s">
        <v>31</v>
      </c>
      <c r="O4486" t="s">
        <v>31</v>
      </c>
      <c r="P4486" t="s">
        <v>31</v>
      </c>
      <c r="Q4486" t="s">
        <v>31</v>
      </c>
      <c r="R4486" t="s">
        <v>31</v>
      </c>
      <c r="S4486" t="s">
        <v>31</v>
      </c>
      <c r="T4486" t="s">
        <v>26367</v>
      </c>
      <c r="U4486" t="s">
        <v>26368</v>
      </c>
      <c r="V4486" t="s">
        <v>6921</v>
      </c>
      <c r="W4486">
        <v>45245</v>
      </c>
      <c r="X4486" t="s">
        <v>1923</v>
      </c>
    </row>
    <row r="4487" spans="1:24" x14ac:dyDescent="0.2">
      <c r="A4487">
        <v>12350</v>
      </c>
      <c r="B4487" t="s">
        <v>26369</v>
      </c>
      <c r="C4487" t="s">
        <v>25</v>
      </c>
      <c r="D4487" t="s">
        <v>90</v>
      </c>
      <c r="E4487" t="s">
        <v>27</v>
      </c>
      <c r="F4487" t="s">
        <v>28</v>
      </c>
      <c r="G4487" t="s">
        <v>29</v>
      </c>
      <c r="H4487" t="s">
        <v>91</v>
      </c>
      <c r="I4487" t="s">
        <v>31</v>
      </c>
      <c r="J4487" t="s">
        <v>31</v>
      </c>
      <c r="K4487" t="s">
        <v>26370</v>
      </c>
      <c r="L4487" t="s">
        <v>26371</v>
      </c>
      <c r="M4487" t="s">
        <v>31</v>
      </c>
      <c r="N4487" t="s">
        <v>31</v>
      </c>
      <c r="O4487" t="s">
        <v>31</v>
      </c>
      <c r="P4487" t="s">
        <v>31</v>
      </c>
      <c r="Q4487" t="s">
        <v>31</v>
      </c>
      <c r="R4487" t="s">
        <v>31</v>
      </c>
      <c r="S4487" t="s">
        <v>31</v>
      </c>
      <c r="T4487" t="s">
        <v>26372</v>
      </c>
      <c r="U4487" t="s">
        <v>26373</v>
      </c>
      <c r="V4487" t="s">
        <v>26371</v>
      </c>
      <c r="W4487">
        <v>43786</v>
      </c>
      <c r="X4487" t="s">
        <v>97</v>
      </c>
    </row>
    <row r="4488" spans="1:24" x14ac:dyDescent="0.2">
      <c r="A4488">
        <v>12352</v>
      </c>
      <c r="B4488" t="s">
        <v>26374</v>
      </c>
      <c r="C4488" t="s">
        <v>40</v>
      </c>
      <c r="D4488" s="1">
        <v>43355</v>
      </c>
      <c r="E4488" t="s">
        <v>27</v>
      </c>
      <c r="F4488" t="s">
        <v>28</v>
      </c>
      <c r="G4488" t="s">
        <v>29</v>
      </c>
      <c r="H4488" t="s">
        <v>91</v>
      </c>
      <c r="I4488" t="s">
        <v>31</v>
      </c>
      <c r="J4488" t="s">
        <v>31</v>
      </c>
      <c r="K4488" t="s">
        <v>26375</v>
      </c>
      <c r="L4488" t="s">
        <v>26376</v>
      </c>
      <c r="M4488" t="s">
        <v>31</v>
      </c>
      <c r="N4488" t="s">
        <v>31</v>
      </c>
      <c r="O4488" t="s">
        <v>31</v>
      </c>
      <c r="P4488" t="s">
        <v>31</v>
      </c>
      <c r="Q4488" t="s">
        <v>31</v>
      </c>
      <c r="R4488" t="s">
        <v>31</v>
      </c>
      <c r="S4488" t="s">
        <v>31</v>
      </c>
      <c r="T4488" t="s">
        <v>26377</v>
      </c>
      <c r="U4488" t="s">
        <v>26378</v>
      </c>
      <c r="V4488" t="s">
        <v>26379</v>
      </c>
      <c r="W4488">
        <v>43786</v>
      </c>
      <c r="X4488" t="s">
        <v>97</v>
      </c>
    </row>
    <row r="4489" spans="1:24" x14ac:dyDescent="0.2">
      <c r="A4489">
        <v>12353</v>
      </c>
      <c r="B4489" t="s">
        <v>26380</v>
      </c>
      <c r="C4489" t="s">
        <v>40</v>
      </c>
      <c r="D4489" s="1">
        <v>43355</v>
      </c>
      <c r="E4489" t="s">
        <v>27</v>
      </c>
      <c r="F4489" t="s">
        <v>28</v>
      </c>
      <c r="G4489" t="s">
        <v>29</v>
      </c>
      <c r="H4489" t="s">
        <v>91</v>
      </c>
      <c r="I4489" t="s">
        <v>31</v>
      </c>
      <c r="J4489" t="s">
        <v>31</v>
      </c>
      <c r="K4489" t="s">
        <v>3939</v>
      </c>
      <c r="L4489" t="s">
        <v>26381</v>
      </c>
      <c r="M4489" t="s">
        <v>31</v>
      </c>
      <c r="N4489" t="s">
        <v>31</v>
      </c>
      <c r="O4489" t="s">
        <v>31</v>
      </c>
      <c r="P4489" t="s">
        <v>31</v>
      </c>
      <c r="Q4489" t="s">
        <v>31</v>
      </c>
      <c r="R4489" t="s">
        <v>31</v>
      </c>
      <c r="S4489" t="s">
        <v>31</v>
      </c>
      <c r="T4489" t="s">
        <v>26382</v>
      </c>
      <c r="U4489" t="s">
        <v>26383</v>
      </c>
      <c r="V4489" t="s">
        <v>26384</v>
      </c>
      <c r="W4489">
        <v>43786</v>
      </c>
      <c r="X4489" t="s">
        <v>97</v>
      </c>
    </row>
    <row r="4490" spans="1:24" x14ac:dyDescent="0.2">
      <c r="A4490">
        <v>12355</v>
      </c>
      <c r="B4490" t="s">
        <v>26385</v>
      </c>
      <c r="C4490" t="s">
        <v>40</v>
      </c>
      <c r="D4490" s="1">
        <v>43355</v>
      </c>
      <c r="E4490" t="s">
        <v>27</v>
      </c>
      <c r="F4490" t="s">
        <v>28</v>
      </c>
      <c r="G4490" t="s">
        <v>29</v>
      </c>
      <c r="H4490" t="s">
        <v>91</v>
      </c>
      <c r="I4490" t="s">
        <v>31</v>
      </c>
      <c r="J4490" t="s">
        <v>31</v>
      </c>
      <c r="K4490" t="s">
        <v>18526</v>
      </c>
      <c r="L4490" t="s">
        <v>26386</v>
      </c>
      <c r="M4490" t="s">
        <v>31</v>
      </c>
      <c r="N4490" t="s">
        <v>31</v>
      </c>
      <c r="O4490" t="s">
        <v>31</v>
      </c>
      <c r="P4490" t="s">
        <v>31</v>
      </c>
      <c r="Q4490" t="s">
        <v>31</v>
      </c>
      <c r="R4490" t="s">
        <v>31</v>
      </c>
      <c r="S4490" t="s">
        <v>31</v>
      </c>
      <c r="T4490" t="s">
        <v>26387</v>
      </c>
      <c r="U4490" t="s">
        <v>26388</v>
      </c>
      <c r="V4490" t="s">
        <v>26389</v>
      </c>
      <c r="W4490">
        <v>43786</v>
      </c>
      <c r="X4490" t="s">
        <v>97</v>
      </c>
    </row>
    <row r="4491" spans="1:24" x14ac:dyDescent="0.2">
      <c r="A4491">
        <v>12391</v>
      </c>
      <c r="B4491" t="s">
        <v>26390</v>
      </c>
      <c r="C4491" t="s">
        <v>40</v>
      </c>
      <c r="D4491" s="1">
        <v>43263</v>
      </c>
      <c r="E4491" t="s">
        <v>25943</v>
      </c>
      <c r="F4491" t="s">
        <v>28</v>
      </c>
      <c r="G4491" t="s">
        <v>29</v>
      </c>
      <c r="H4491" t="s">
        <v>201</v>
      </c>
      <c r="I4491" t="s">
        <v>26391</v>
      </c>
      <c r="J4491" t="s">
        <v>26392</v>
      </c>
      <c r="K4491" t="s">
        <v>26393</v>
      </c>
      <c r="L4491" t="s">
        <v>26394</v>
      </c>
      <c r="M4491" t="s">
        <v>26395</v>
      </c>
      <c r="N4491" t="s">
        <v>26396</v>
      </c>
      <c r="O4491" t="s">
        <v>26392</v>
      </c>
      <c r="P4491" t="s">
        <v>26397</v>
      </c>
      <c r="Q4491" t="s">
        <v>25571</v>
      </c>
      <c r="R4491" t="s">
        <v>25572</v>
      </c>
      <c r="S4491" t="s">
        <v>25573</v>
      </c>
      <c r="T4491" t="s">
        <v>26398</v>
      </c>
      <c r="U4491" t="s">
        <v>26399</v>
      </c>
      <c r="V4491" t="s">
        <v>26400</v>
      </c>
      <c r="W4491">
        <v>12391</v>
      </c>
      <c r="X4491" t="s">
        <v>26390</v>
      </c>
    </row>
    <row r="4492" spans="1:24" x14ac:dyDescent="0.2">
      <c r="A4492">
        <v>12391</v>
      </c>
      <c r="B4492" t="s">
        <v>26390</v>
      </c>
      <c r="C4492" t="s">
        <v>2815</v>
      </c>
      <c r="D4492" s="1">
        <v>43263</v>
      </c>
      <c r="E4492" t="s">
        <v>25943</v>
      </c>
      <c r="F4492" t="s">
        <v>28</v>
      </c>
      <c r="G4492" t="s">
        <v>29</v>
      </c>
      <c r="H4492" t="s">
        <v>201</v>
      </c>
      <c r="I4492" t="s">
        <v>26391</v>
      </c>
      <c r="J4492" t="s">
        <v>26392</v>
      </c>
      <c r="K4492" t="s">
        <v>26393</v>
      </c>
      <c r="L4492" t="s">
        <v>26394</v>
      </c>
      <c r="M4492" t="s">
        <v>26395</v>
      </c>
      <c r="N4492" t="s">
        <v>26396</v>
      </c>
      <c r="O4492" t="s">
        <v>26392</v>
      </c>
      <c r="P4492" t="s">
        <v>26397</v>
      </c>
      <c r="Q4492" t="s">
        <v>25571</v>
      </c>
      <c r="R4492" t="s">
        <v>25572</v>
      </c>
      <c r="S4492" t="s">
        <v>25573</v>
      </c>
      <c r="T4492" t="s">
        <v>26398</v>
      </c>
      <c r="U4492" t="s">
        <v>26399</v>
      </c>
      <c r="V4492" t="s">
        <v>26400</v>
      </c>
      <c r="W4492">
        <v>12391</v>
      </c>
      <c r="X4492" t="s">
        <v>26390</v>
      </c>
    </row>
    <row r="4493" spans="1:24" x14ac:dyDescent="0.2">
      <c r="A4493">
        <v>12392</v>
      </c>
      <c r="B4493" t="s">
        <v>4003</v>
      </c>
      <c r="C4493" t="s">
        <v>25</v>
      </c>
      <c r="D4493" s="1">
        <v>43195</v>
      </c>
      <c r="E4493" t="s">
        <v>27</v>
      </c>
      <c r="F4493" t="s">
        <v>28</v>
      </c>
      <c r="G4493" t="s">
        <v>29</v>
      </c>
      <c r="H4493" t="s">
        <v>91</v>
      </c>
      <c r="I4493" t="s">
        <v>26401</v>
      </c>
      <c r="J4493" t="s">
        <v>31</v>
      </c>
      <c r="K4493" t="s">
        <v>26402</v>
      </c>
      <c r="L4493" t="s">
        <v>26403</v>
      </c>
      <c r="M4493" t="s">
        <v>31</v>
      </c>
      <c r="N4493" t="s">
        <v>31</v>
      </c>
      <c r="O4493" t="s">
        <v>31</v>
      </c>
      <c r="P4493" t="s">
        <v>31</v>
      </c>
      <c r="Q4493" t="s">
        <v>31</v>
      </c>
      <c r="R4493" t="s">
        <v>31</v>
      </c>
      <c r="S4493" t="s">
        <v>31</v>
      </c>
      <c r="T4493" t="s">
        <v>26404</v>
      </c>
      <c r="U4493" t="s">
        <v>26405</v>
      </c>
      <c r="V4493" t="s">
        <v>26406</v>
      </c>
      <c r="W4493">
        <v>45005</v>
      </c>
      <c r="X4493" t="s">
        <v>13906</v>
      </c>
    </row>
    <row r="4494" spans="1:24" x14ac:dyDescent="0.2">
      <c r="A4494">
        <v>12394</v>
      </c>
      <c r="B4494" t="s">
        <v>26407</v>
      </c>
      <c r="C4494" t="s">
        <v>25</v>
      </c>
      <c r="D4494" t="s">
        <v>707</v>
      </c>
      <c r="E4494" t="s">
        <v>27</v>
      </c>
      <c r="F4494" t="s">
        <v>28</v>
      </c>
      <c r="G4494" t="s">
        <v>29</v>
      </c>
      <c r="H4494" t="s">
        <v>91</v>
      </c>
      <c r="I4494" t="s">
        <v>26401</v>
      </c>
      <c r="J4494" t="s">
        <v>31</v>
      </c>
      <c r="K4494" t="s">
        <v>26408</v>
      </c>
      <c r="L4494" t="s">
        <v>26409</v>
      </c>
      <c r="M4494" t="s">
        <v>31</v>
      </c>
      <c r="N4494" t="s">
        <v>31</v>
      </c>
      <c r="O4494" t="s">
        <v>31</v>
      </c>
      <c r="P4494" t="s">
        <v>31</v>
      </c>
      <c r="Q4494" t="s">
        <v>31</v>
      </c>
      <c r="R4494" t="s">
        <v>31</v>
      </c>
      <c r="S4494" t="s">
        <v>31</v>
      </c>
      <c r="T4494" t="s">
        <v>26410</v>
      </c>
      <c r="U4494" t="s">
        <v>26411</v>
      </c>
      <c r="V4494" t="s">
        <v>26412</v>
      </c>
      <c r="W4494">
        <v>45005</v>
      </c>
      <c r="X4494" t="s">
        <v>13906</v>
      </c>
    </row>
    <row r="4495" spans="1:24" x14ac:dyDescent="0.2">
      <c r="A4495">
        <v>12410</v>
      </c>
      <c r="B4495" t="s">
        <v>26413</v>
      </c>
      <c r="C4495" t="s">
        <v>42</v>
      </c>
      <c r="D4495" s="1">
        <v>43259</v>
      </c>
      <c r="E4495" t="s">
        <v>27</v>
      </c>
      <c r="F4495" t="s">
        <v>28</v>
      </c>
      <c r="G4495" t="s">
        <v>29</v>
      </c>
      <c r="H4495" t="s">
        <v>503</v>
      </c>
      <c r="I4495" t="s">
        <v>26414</v>
      </c>
      <c r="J4495" t="s">
        <v>5082</v>
      </c>
      <c r="K4495" t="s">
        <v>26415</v>
      </c>
      <c r="L4495" t="s">
        <v>5083</v>
      </c>
      <c r="M4495" t="s">
        <v>31</v>
      </c>
      <c r="N4495" t="s">
        <v>31</v>
      </c>
      <c r="O4495" t="s">
        <v>31</v>
      </c>
      <c r="P4495" t="s">
        <v>31</v>
      </c>
      <c r="Q4495" t="s">
        <v>31</v>
      </c>
      <c r="R4495" t="s">
        <v>31</v>
      </c>
      <c r="S4495" t="s">
        <v>31</v>
      </c>
      <c r="T4495" t="s">
        <v>31</v>
      </c>
      <c r="U4495" t="s">
        <v>31</v>
      </c>
      <c r="V4495" t="s">
        <v>31</v>
      </c>
      <c r="W4495">
        <v>45831</v>
      </c>
      <c r="X4495" t="s">
        <v>8287</v>
      </c>
    </row>
    <row r="4496" spans="1:24" x14ac:dyDescent="0.2">
      <c r="A4496">
        <v>12434</v>
      </c>
      <c r="B4496" t="s">
        <v>26416</v>
      </c>
      <c r="C4496" t="s">
        <v>25</v>
      </c>
      <c r="D4496" t="s">
        <v>438</v>
      </c>
      <c r="E4496" t="s">
        <v>27</v>
      </c>
      <c r="F4496" t="s">
        <v>28</v>
      </c>
      <c r="G4496" t="s">
        <v>29</v>
      </c>
      <c r="H4496" t="s">
        <v>248</v>
      </c>
      <c r="I4496" t="s">
        <v>31</v>
      </c>
      <c r="J4496" t="s">
        <v>31</v>
      </c>
      <c r="K4496" t="s">
        <v>26417</v>
      </c>
      <c r="L4496" t="s">
        <v>26418</v>
      </c>
      <c r="M4496" t="s">
        <v>31</v>
      </c>
      <c r="N4496" t="s">
        <v>31</v>
      </c>
      <c r="O4496" t="s">
        <v>31</v>
      </c>
      <c r="P4496" t="s">
        <v>31</v>
      </c>
      <c r="Q4496" t="s">
        <v>31</v>
      </c>
      <c r="R4496" t="s">
        <v>31</v>
      </c>
      <c r="S4496" t="s">
        <v>31</v>
      </c>
      <c r="T4496" t="s">
        <v>31</v>
      </c>
      <c r="U4496" t="s">
        <v>31</v>
      </c>
      <c r="V4496" t="s">
        <v>31</v>
      </c>
      <c r="W4496">
        <v>46326</v>
      </c>
      <c r="X4496" t="s">
        <v>2731</v>
      </c>
    </row>
    <row r="4497" spans="1:24" x14ac:dyDescent="0.2">
      <c r="A4497">
        <v>12495</v>
      </c>
      <c r="B4497" t="s">
        <v>26419</v>
      </c>
      <c r="C4497" t="s">
        <v>42</v>
      </c>
      <c r="D4497" s="1">
        <v>43226</v>
      </c>
      <c r="E4497" t="s">
        <v>27</v>
      </c>
      <c r="F4497" t="s">
        <v>28</v>
      </c>
      <c r="G4497" t="s">
        <v>29</v>
      </c>
      <c r="H4497" t="s">
        <v>520</v>
      </c>
      <c r="I4497" t="s">
        <v>26420</v>
      </c>
      <c r="J4497" t="s">
        <v>26421</v>
      </c>
      <c r="K4497" t="s">
        <v>15117</v>
      </c>
      <c r="L4497" t="s">
        <v>26422</v>
      </c>
      <c r="M4497" t="s">
        <v>31</v>
      </c>
      <c r="N4497" t="s">
        <v>31</v>
      </c>
      <c r="O4497" t="s">
        <v>31</v>
      </c>
      <c r="P4497" t="s">
        <v>31</v>
      </c>
      <c r="Q4497" t="s">
        <v>31</v>
      </c>
      <c r="R4497" t="s">
        <v>31</v>
      </c>
      <c r="S4497" t="s">
        <v>31</v>
      </c>
      <c r="T4497" t="s">
        <v>26423</v>
      </c>
      <c r="U4497" t="s">
        <v>26424</v>
      </c>
      <c r="V4497" t="s">
        <v>26425</v>
      </c>
      <c r="W4497">
        <v>46748</v>
      </c>
      <c r="X4497" t="s">
        <v>1227</v>
      </c>
    </row>
    <row r="4498" spans="1:24" x14ac:dyDescent="0.2">
      <c r="A4498">
        <v>12501</v>
      </c>
      <c r="B4498" t="s">
        <v>26426</v>
      </c>
      <c r="C4498" t="s">
        <v>309</v>
      </c>
      <c r="D4498" s="1">
        <v>43293</v>
      </c>
      <c r="E4498" t="s">
        <v>21717</v>
      </c>
      <c r="F4498" t="s">
        <v>28</v>
      </c>
      <c r="G4498" t="s">
        <v>29</v>
      </c>
      <c r="H4498" t="s">
        <v>379</v>
      </c>
      <c r="I4498" t="s">
        <v>31</v>
      </c>
      <c r="J4498" t="s">
        <v>26427</v>
      </c>
      <c r="K4498" t="s">
        <v>26428</v>
      </c>
      <c r="L4498" t="s">
        <v>26429</v>
      </c>
      <c r="M4498" t="s">
        <v>31</v>
      </c>
      <c r="N4498" t="s">
        <v>26430</v>
      </c>
      <c r="O4498" t="s">
        <v>26431</v>
      </c>
      <c r="P4498" t="s">
        <v>26432</v>
      </c>
      <c r="Q4498" t="s">
        <v>26433</v>
      </c>
      <c r="R4498" t="s">
        <v>26427</v>
      </c>
      <c r="S4498" t="s">
        <v>26434</v>
      </c>
      <c r="T4498" t="s">
        <v>31</v>
      </c>
      <c r="U4498" t="s">
        <v>31</v>
      </c>
      <c r="V4498" t="s">
        <v>31</v>
      </c>
      <c r="W4498" t="s">
        <v>31</v>
      </c>
      <c r="X4498" t="s">
        <v>31</v>
      </c>
    </row>
    <row r="4499" spans="1:24" x14ac:dyDescent="0.2">
      <c r="A4499">
        <v>12501</v>
      </c>
      <c r="B4499" t="s">
        <v>26426</v>
      </c>
      <c r="C4499" t="s">
        <v>22904</v>
      </c>
      <c r="D4499" s="1">
        <v>43293</v>
      </c>
      <c r="E4499" t="s">
        <v>21717</v>
      </c>
      <c r="F4499" t="s">
        <v>28</v>
      </c>
      <c r="G4499" t="s">
        <v>29</v>
      </c>
      <c r="H4499" t="s">
        <v>379</v>
      </c>
      <c r="I4499" t="s">
        <v>31</v>
      </c>
      <c r="J4499" t="s">
        <v>26427</v>
      </c>
      <c r="K4499" t="s">
        <v>26428</v>
      </c>
      <c r="L4499" t="s">
        <v>26429</v>
      </c>
      <c r="M4499" t="s">
        <v>31</v>
      </c>
      <c r="N4499" t="s">
        <v>26430</v>
      </c>
      <c r="O4499" t="s">
        <v>26431</v>
      </c>
      <c r="P4499" t="s">
        <v>26432</v>
      </c>
      <c r="Q4499" t="s">
        <v>26433</v>
      </c>
      <c r="R4499" t="s">
        <v>26427</v>
      </c>
      <c r="S4499" t="s">
        <v>26434</v>
      </c>
      <c r="T4499" t="s">
        <v>31</v>
      </c>
      <c r="U4499" t="s">
        <v>31</v>
      </c>
      <c r="V4499" t="s">
        <v>31</v>
      </c>
      <c r="W4499" t="s">
        <v>31</v>
      </c>
      <c r="X4499" t="s">
        <v>31</v>
      </c>
    </row>
    <row r="4500" spans="1:24" x14ac:dyDescent="0.2">
      <c r="A4500">
        <v>12501</v>
      </c>
      <c r="B4500" t="s">
        <v>26426</v>
      </c>
      <c r="C4500" t="s">
        <v>23432</v>
      </c>
      <c r="D4500" s="1">
        <v>43293</v>
      </c>
      <c r="E4500" t="s">
        <v>21717</v>
      </c>
      <c r="F4500" t="s">
        <v>28</v>
      </c>
      <c r="G4500" t="s">
        <v>29</v>
      </c>
      <c r="H4500" t="s">
        <v>379</v>
      </c>
      <c r="I4500" t="s">
        <v>31</v>
      </c>
      <c r="J4500" t="s">
        <v>26427</v>
      </c>
      <c r="K4500" t="s">
        <v>26428</v>
      </c>
      <c r="L4500" t="s">
        <v>26429</v>
      </c>
      <c r="M4500" t="s">
        <v>31</v>
      </c>
      <c r="N4500" t="s">
        <v>26430</v>
      </c>
      <c r="O4500" t="s">
        <v>26431</v>
      </c>
      <c r="P4500" t="s">
        <v>26432</v>
      </c>
      <c r="Q4500" t="s">
        <v>26433</v>
      </c>
      <c r="R4500" t="s">
        <v>26427</v>
      </c>
      <c r="S4500" t="s">
        <v>26434</v>
      </c>
      <c r="T4500" t="s">
        <v>31</v>
      </c>
      <c r="U4500" t="s">
        <v>31</v>
      </c>
      <c r="V4500" t="s">
        <v>31</v>
      </c>
      <c r="W4500" t="s">
        <v>31</v>
      </c>
      <c r="X4500" t="s">
        <v>31</v>
      </c>
    </row>
    <row r="4501" spans="1:24" x14ac:dyDescent="0.2">
      <c r="A4501">
        <v>12508</v>
      </c>
      <c r="B4501" t="s">
        <v>26435</v>
      </c>
      <c r="C4501" t="s">
        <v>40</v>
      </c>
      <c r="D4501" s="1">
        <v>43355</v>
      </c>
      <c r="E4501" t="s">
        <v>15200</v>
      </c>
      <c r="F4501" t="s">
        <v>28</v>
      </c>
      <c r="G4501" t="s">
        <v>29</v>
      </c>
      <c r="H4501" t="s">
        <v>185</v>
      </c>
      <c r="I4501" t="s">
        <v>26436</v>
      </c>
      <c r="J4501" t="s">
        <v>26437</v>
      </c>
      <c r="K4501" t="s">
        <v>26438</v>
      </c>
      <c r="L4501" t="s">
        <v>26439</v>
      </c>
      <c r="M4501" t="s">
        <v>31</v>
      </c>
      <c r="N4501" t="s">
        <v>31</v>
      </c>
      <c r="O4501" t="s">
        <v>31</v>
      </c>
      <c r="P4501" t="s">
        <v>31</v>
      </c>
      <c r="Q4501" t="s">
        <v>31</v>
      </c>
      <c r="R4501" t="s">
        <v>31</v>
      </c>
      <c r="S4501" t="s">
        <v>31</v>
      </c>
      <c r="T4501" t="s">
        <v>26440</v>
      </c>
      <c r="U4501" t="s">
        <v>26441</v>
      </c>
      <c r="V4501" t="s">
        <v>26442</v>
      </c>
      <c r="W4501">
        <v>52514</v>
      </c>
      <c r="X4501" t="s">
        <v>15217</v>
      </c>
    </row>
    <row r="4502" spans="1:24" x14ac:dyDescent="0.2">
      <c r="A4502">
        <v>12513</v>
      </c>
      <c r="B4502" t="s">
        <v>26443</v>
      </c>
      <c r="C4502" t="s">
        <v>25</v>
      </c>
      <c r="D4502" t="s">
        <v>26</v>
      </c>
      <c r="E4502" t="s">
        <v>21717</v>
      </c>
      <c r="F4502" t="s">
        <v>28</v>
      </c>
      <c r="G4502" t="s">
        <v>29</v>
      </c>
      <c r="H4502" t="s">
        <v>185</v>
      </c>
      <c r="I4502" t="s">
        <v>26444</v>
      </c>
      <c r="J4502" t="s">
        <v>31</v>
      </c>
      <c r="K4502" t="s">
        <v>26445</v>
      </c>
      <c r="L4502" t="s">
        <v>26446</v>
      </c>
      <c r="M4502" t="s">
        <v>31</v>
      </c>
      <c r="N4502" t="s">
        <v>26447</v>
      </c>
      <c r="O4502" t="s">
        <v>26448</v>
      </c>
      <c r="P4502" t="s">
        <v>21935</v>
      </c>
      <c r="Q4502" t="s">
        <v>21933</v>
      </c>
      <c r="R4502" t="s">
        <v>21934</v>
      </c>
      <c r="S4502" t="s">
        <v>21935</v>
      </c>
      <c r="T4502" t="s">
        <v>26449</v>
      </c>
      <c r="U4502" t="s">
        <v>26450</v>
      </c>
      <c r="V4502" t="s">
        <v>26451</v>
      </c>
      <c r="W4502">
        <v>16011</v>
      </c>
      <c r="X4502" t="s">
        <v>26452</v>
      </c>
    </row>
    <row r="4503" spans="1:24" x14ac:dyDescent="0.2">
      <c r="A4503">
        <v>12513</v>
      </c>
      <c r="B4503" t="s">
        <v>26443</v>
      </c>
      <c r="C4503" t="s">
        <v>21731</v>
      </c>
      <c r="D4503" t="s">
        <v>26</v>
      </c>
      <c r="E4503" t="s">
        <v>21717</v>
      </c>
      <c r="F4503" t="s">
        <v>28</v>
      </c>
      <c r="G4503" t="s">
        <v>29</v>
      </c>
      <c r="H4503" t="s">
        <v>185</v>
      </c>
      <c r="I4503" t="s">
        <v>26444</v>
      </c>
      <c r="J4503" t="s">
        <v>31</v>
      </c>
      <c r="K4503" t="s">
        <v>26445</v>
      </c>
      <c r="L4503" t="s">
        <v>26446</v>
      </c>
      <c r="M4503" t="s">
        <v>31</v>
      </c>
      <c r="N4503" t="s">
        <v>26447</v>
      </c>
      <c r="O4503" t="s">
        <v>26448</v>
      </c>
      <c r="P4503" t="s">
        <v>21935</v>
      </c>
      <c r="Q4503" t="s">
        <v>21933</v>
      </c>
      <c r="R4503" t="s">
        <v>21934</v>
      </c>
      <c r="S4503" t="s">
        <v>21935</v>
      </c>
      <c r="T4503" t="s">
        <v>26449</v>
      </c>
      <c r="U4503" t="s">
        <v>26450</v>
      </c>
      <c r="V4503" t="s">
        <v>26451</v>
      </c>
      <c r="W4503">
        <v>16011</v>
      </c>
      <c r="X4503" t="s">
        <v>26452</v>
      </c>
    </row>
    <row r="4504" spans="1:24" x14ac:dyDescent="0.2">
      <c r="A4504">
        <v>12514</v>
      </c>
      <c r="B4504" t="s">
        <v>26453</v>
      </c>
      <c r="C4504" t="s">
        <v>40</v>
      </c>
      <c r="D4504" s="1">
        <v>43355</v>
      </c>
      <c r="E4504" t="s">
        <v>27</v>
      </c>
      <c r="F4504" t="s">
        <v>28</v>
      </c>
      <c r="G4504" t="s">
        <v>29</v>
      </c>
      <c r="H4504" t="s">
        <v>201</v>
      </c>
      <c r="I4504" t="s">
        <v>4964</v>
      </c>
      <c r="J4504" t="s">
        <v>26454</v>
      </c>
      <c r="K4504" t="s">
        <v>26338</v>
      </c>
      <c r="L4504" t="s">
        <v>26455</v>
      </c>
      <c r="M4504" t="s">
        <v>26456</v>
      </c>
      <c r="N4504" t="s">
        <v>31</v>
      </c>
      <c r="O4504" t="s">
        <v>31</v>
      </c>
      <c r="P4504" t="s">
        <v>31</v>
      </c>
      <c r="Q4504" t="s">
        <v>31</v>
      </c>
      <c r="R4504" t="s">
        <v>31</v>
      </c>
      <c r="S4504" t="s">
        <v>31</v>
      </c>
      <c r="T4504" t="s">
        <v>15002</v>
      </c>
      <c r="U4504" t="s">
        <v>15003</v>
      </c>
      <c r="V4504" t="s">
        <v>15004</v>
      </c>
      <c r="W4504">
        <v>47001</v>
      </c>
      <c r="X4504" t="s">
        <v>4971</v>
      </c>
    </row>
    <row r="4505" spans="1:24" x14ac:dyDescent="0.2">
      <c r="A4505">
        <v>12515</v>
      </c>
      <c r="B4505" t="s">
        <v>26457</v>
      </c>
      <c r="C4505" t="s">
        <v>40</v>
      </c>
      <c r="D4505" s="1">
        <v>43355</v>
      </c>
      <c r="E4505" t="s">
        <v>27</v>
      </c>
      <c r="F4505" t="s">
        <v>28</v>
      </c>
      <c r="G4505" t="s">
        <v>29</v>
      </c>
      <c r="H4505" t="s">
        <v>201</v>
      </c>
      <c r="I4505" t="s">
        <v>4964</v>
      </c>
      <c r="J4505" t="s">
        <v>26458</v>
      </c>
      <c r="K4505" t="s">
        <v>26459</v>
      </c>
      <c r="L4505" t="s">
        <v>26460</v>
      </c>
      <c r="M4505" t="s">
        <v>26461</v>
      </c>
      <c r="N4505" t="s">
        <v>31</v>
      </c>
      <c r="O4505" t="s">
        <v>31</v>
      </c>
      <c r="P4505" t="s">
        <v>31</v>
      </c>
      <c r="Q4505" t="s">
        <v>31</v>
      </c>
      <c r="R4505" t="s">
        <v>31</v>
      </c>
      <c r="S4505" t="s">
        <v>31</v>
      </c>
      <c r="T4505" t="s">
        <v>26462</v>
      </c>
      <c r="U4505" t="s">
        <v>26463</v>
      </c>
      <c r="V4505" t="s">
        <v>26464</v>
      </c>
      <c r="W4505">
        <v>47001</v>
      </c>
      <c r="X4505" t="s">
        <v>4971</v>
      </c>
    </row>
    <row r="4506" spans="1:24" x14ac:dyDescent="0.2">
      <c r="A4506">
        <v>12515</v>
      </c>
      <c r="B4506" t="s">
        <v>26457</v>
      </c>
      <c r="C4506" t="s">
        <v>2815</v>
      </c>
      <c r="D4506" s="1">
        <v>43355</v>
      </c>
      <c r="E4506" t="s">
        <v>27</v>
      </c>
      <c r="F4506" t="s">
        <v>28</v>
      </c>
      <c r="G4506" t="s">
        <v>29</v>
      </c>
      <c r="H4506" t="s">
        <v>201</v>
      </c>
      <c r="I4506" t="s">
        <v>4964</v>
      </c>
      <c r="J4506" t="s">
        <v>26458</v>
      </c>
      <c r="K4506" t="s">
        <v>26459</v>
      </c>
      <c r="L4506" t="s">
        <v>26460</v>
      </c>
      <c r="M4506" t="s">
        <v>26461</v>
      </c>
      <c r="N4506" t="s">
        <v>31</v>
      </c>
      <c r="O4506" t="s">
        <v>31</v>
      </c>
      <c r="P4506" t="s">
        <v>31</v>
      </c>
      <c r="Q4506" t="s">
        <v>31</v>
      </c>
      <c r="R4506" t="s">
        <v>31</v>
      </c>
      <c r="S4506" t="s">
        <v>31</v>
      </c>
      <c r="T4506" t="s">
        <v>26462</v>
      </c>
      <c r="U4506" t="s">
        <v>26463</v>
      </c>
      <c r="V4506" t="s">
        <v>26464</v>
      </c>
      <c r="W4506">
        <v>47001</v>
      </c>
      <c r="X4506" t="s">
        <v>4971</v>
      </c>
    </row>
    <row r="4507" spans="1:24" x14ac:dyDescent="0.2">
      <c r="A4507">
        <v>12516</v>
      </c>
      <c r="B4507" t="s">
        <v>26465</v>
      </c>
      <c r="C4507" t="s">
        <v>40</v>
      </c>
      <c r="D4507" s="1">
        <v>43355</v>
      </c>
      <c r="E4507" t="s">
        <v>27</v>
      </c>
      <c r="F4507" t="s">
        <v>28</v>
      </c>
      <c r="G4507" t="s">
        <v>29</v>
      </c>
      <c r="H4507" t="s">
        <v>201</v>
      </c>
      <c r="I4507" t="s">
        <v>4964</v>
      </c>
      <c r="J4507" t="s">
        <v>31</v>
      </c>
      <c r="K4507" t="s">
        <v>26459</v>
      </c>
      <c r="L4507" t="s">
        <v>26339</v>
      </c>
      <c r="M4507" t="s">
        <v>31</v>
      </c>
      <c r="N4507" t="s">
        <v>31</v>
      </c>
      <c r="O4507" t="s">
        <v>31</v>
      </c>
      <c r="P4507" t="s">
        <v>31</v>
      </c>
      <c r="Q4507" t="s">
        <v>31</v>
      </c>
      <c r="R4507" t="s">
        <v>31</v>
      </c>
      <c r="S4507" t="s">
        <v>31</v>
      </c>
      <c r="T4507" t="s">
        <v>26466</v>
      </c>
      <c r="U4507" t="s">
        <v>26467</v>
      </c>
      <c r="V4507" t="s">
        <v>26468</v>
      </c>
      <c r="W4507">
        <v>47001</v>
      </c>
      <c r="X4507" t="s">
        <v>4971</v>
      </c>
    </row>
    <row r="4508" spans="1:24" x14ac:dyDescent="0.2">
      <c r="A4508">
        <v>12521</v>
      </c>
      <c r="B4508" t="s">
        <v>14676</v>
      </c>
      <c r="C4508" t="s">
        <v>25</v>
      </c>
      <c r="D4508" t="s">
        <v>438</v>
      </c>
      <c r="E4508" t="s">
        <v>27</v>
      </c>
      <c r="F4508" t="s">
        <v>28</v>
      </c>
      <c r="G4508" t="s">
        <v>29</v>
      </c>
      <c r="H4508" t="s">
        <v>201</v>
      </c>
      <c r="I4508" t="s">
        <v>26469</v>
      </c>
      <c r="J4508" t="s">
        <v>31</v>
      </c>
      <c r="K4508" t="s">
        <v>26470</v>
      </c>
      <c r="L4508" t="s">
        <v>26471</v>
      </c>
      <c r="M4508" t="s">
        <v>31</v>
      </c>
      <c r="N4508" t="s">
        <v>31</v>
      </c>
      <c r="O4508" t="s">
        <v>31</v>
      </c>
      <c r="P4508" t="s">
        <v>31</v>
      </c>
      <c r="Q4508" t="s">
        <v>31</v>
      </c>
      <c r="R4508" t="s">
        <v>31</v>
      </c>
      <c r="S4508" t="s">
        <v>31</v>
      </c>
      <c r="T4508" t="s">
        <v>26472</v>
      </c>
      <c r="U4508" t="s">
        <v>26473</v>
      </c>
      <c r="V4508" t="s">
        <v>26474</v>
      </c>
      <c r="W4508">
        <v>45047</v>
      </c>
      <c r="X4508" t="s">
        <v>2540</v>
      </c>
    </row>
    <row r="4509" spans="1:24" x14ac:dyDescent="0.2">
      <c r="A4509">
        <v>12522</v>
      </c>
      <c r="B4509" t="s">
        <v>26475</v>
      </c>
      <c r="C4509" t="s">
        <v>40</v>
      </c>
      <c r="D4509" t="s">
        <v>4245</v>
      </c>
      <c r="E4509" t="s">
        <v>15200</v>
      </c>
      <c r="F4509" t="s">
        <v>28</v>
      </c>
      <c r="G4509" t="s">
        <v>29</v>
      </c>
      <c r="H4509" t="s">
        <v>43</v>
      </c>
      <c r="I4509" t="s">
        <v>26476</v>
      </c>
      <c r="J4509" t="s">
        <v>26477</v>
      </c>
      <c r="K4509" t="s">
        <v>26478</v>
      </c>
      <c r="L4509" t="s">
        <v>26479</v>
      </c>
      <c r="M4509" t="s">
        <v>31</v>
      </c>
      <c r="N4509" t="s">
        <v>31</v>
      </c>
      <c r="O4509" t="s">
        <v>31</v>
      </c>
      <c r="P4509" t="s">
        <v>31</v>
      </c>
      <c r="Q4509" t="s">
        <v>31</v>
      </c>
      <c r="R4509" t="s">
        <v>31</v>
      </c>
      <c r="S4509" t="s">
        <v>31</v>
      </c>
      <c r="T4509" t="s">
        <v>26480</v>
      </c>
      <c r="U4509" t="s">
        <v>26481</v>
      </c>
      <c r="V4509" t="s">
        <v>26482</v>
      </c>
      <c r="W4509">
        <v>12522</v>
      </c>
      <c r="X4509" t="s">
        <v>26475</v>
      </c>
    </row>
    <row r="4510" spans="1:24" x14ac:dyDescent="0.2">
      <c r="A4510">
        <v>12523</v>
      </c>
      <c r="B4510" t="s">
        <v>26483</v>
      </c>
      <c r="C4510" t="s">
        <v>25</v>
      </c>
      <c r="D4510" t="s">
        <v>592</v>
      </c>
      <c r="E4510" t="s">
        <v>27</v>
      </c>
      <c r="F4510" t="s">
        <v>28</v>
      </c>
      <c r="G4510" t="s">
        <v>29</v>
      </c>
      <c r="H4510" t="s">
        <v>2011</v>
      </c>
      <c r="I4510" t="s">
        <v>8144</v>
      </c>
      <c r="J4510" t="s">
        <v>31</v>
      </c>
      <c r="K4510" t="s">
        <v>26484</v>
      </c>
      <c r="L4510" t="s">
        <v>26485</v>
      </c>
      <c r="M4510" t="s">
        <v>31</v>
      </c>
      <c r="N4510" t="s">
        <v>31</v>
      </c>
      <c r="O4510" t="s">
        <v>31</v>
      </c>
      <c r="P4510" t="s">
        <v>31</v>
      </c>
      <c r="Q4510" t="s">
        <v>31</v>
      </c>
      <c r="R4510" t="s">
        <v>31</v>
      </c>
      <c r="S4510" t="s">
        <v>31</v>
      </c>
      <c r="T4510" t="s">
        <v>26486</v>
      </c>
      <c r="U4510" t="s">
        <v>26487</v>
      </c>
      <c r="V4510" t="s">
        <v>26488</v>
      </c>
      <c r="W4510">
        <v>48272</v>
      </c>
      <c r="X4510" t="s">
        <v>8151</v>
      </c>
    </row>
    <row r="4511" spans="1:24" x14ac:dyDescent="0.2">
      <c r="A4511">
        <v>12524</v>
      </c>
      <c r="B4511" t="s">
        <v>26489</v>
      </c>
      <c r="C4511" t="s">
        <v>42</v>
      </c>
      <c r="D4511" s="1">
        <v>43196</v>
      </c>
      <c r="E4511" t="s">
        <v>27</v>
      </c>
      <c r="F4511" t="s">
        <v>28</v>
      </c>
      <c r="G4511" t="s">
        <v>29</v>
      </c>
      <c r="H4511" t="s">
        <v>2011</v>
      </c>
      <c r="I4511" t="s">
        <v>8144</v>
      </c>
      <c r="J4511" t="s">
        <v>31</v>
      </c>
      <c r="K4511" t="s">
        <v>26490</v>
      </c>
      <c r="L4511" t="s">
        <v>26491</v>
      </c>
      <c r="M4511" t="s">
        <v>31</v>
      </c>
      <c r="N4511" t="s">
        <v>31</v>
      </c>
      <c r="O4511" t="s">
        <v>31</v>
      </c>
      <c r="P4511" t="s">
        <v>31</v>
      </c>
      <c r="Q4511" t="s">
        <v>31</v>
      </c>
      <c r="R4511" t="s">
        <v>31</v>
      </c>
      <c r="S4511" t="s">
        <v>31</v>
      </c>
      <c r="T4511" t="s">
        <v>26486</v>
      </c>
      <c r="U4511" t="s">
        <v>26487</v>
      </c>
      <c r="V4511" t="s">
        <v>26488</v>
      </c>
      <c r="W4511">
        <v>48272</v>
      </c>
      <c r="X4511" t="s">
        <v>8151</v>
      </c>
    </row>
    <row r="4512" spans="1:24" x14ac:dyDescent="0.2">
      <c r="A4512">
        <v>12528</v>
      </c>
      <c r="B4512" t="s">
        <v>26492</v>
      </c>
      <c r="C4512" t="s">
        <v>40</v>
      </c>
      <c r="D4512" s="1">
        <v>43355</v>
      </c>
      <c r="E4512" t="s">
        <v>21717</v>
      </c>
      <c r="F4512" t="s">
        <v>28</v>
      </c>
      <c r="G4512" t="s">
        <v>29</v>
      </c>
      <c r="H4512" t="s">
        <v>201</v>
      </c>
      <c r="I4512" t="s">
        <v>26493</v>
      </c>
      <c r="J4512" t="s">
        <v>26494</v>
      </c>
      <c r="K4512" t="s">
        <v>26495</v>
      </c>
      <c r="L4512" t="s">
        <v>26496</v>
      </c>
      <c r="M4512" t="s">
        <v>31</v>
      </c>
      <c r="N4512" t="s">
        <v>26497</v>
      </c>
      <c r="O4512" t="s">
        <v>26494</v>
      </c>
      <c r="P4512" t="s">
        <v>26498</v>
      </c>
      <c r="Q4512" t="s">
        <v>21850</v>
      </c>
      <c r="R4512" t="s">
        <v>21851</v>
      </c>
      <c r="S4512" t="s">
        <v>21852</v>
      </c>
      <c r="T4512" t="s">
        <v>31</v>
      </c>
      <c r="U4512" t="s">
        <v>31</v>
      </c>
      <c r="V4512" t="s">
        <v>31</v>
      </c>
      <c r="W4512">
        <v>14978</v>
      </c>
      <c r="X4512" t="s">
        <v>26499</v>
      </c>
    </row>
    <row r="4513" spans="1:24" x14ac:dyDescent="0.2">
      <c r="A4513">
        <v>12528</v>
      </c>
      <c r="B4513" t="s">
        <v>26492</v>
      </c>
      <c r="C4513" t="s">
        <v>21731</v>
      </c>
      <c r="D4513" s="1">
        <v>43355</v>
      </c>
      <c r="E4513" t="s">
        <v>21717</v>
      </c>
      <c r="F4513" t="s">
        <v>28</v>
      </c>
      <c r="G4513" t="s">
        <v>29</v>
      </c>
      <c r="H4513" t="s">
        <v>201</v>
      </c>
      <c r="I4513" t="s">
        <v>26493</v>
      </c>
      <c r="J4513" t="s">
        <v>26494</v>
      </c>
      <c r="K4513" t="s">
        <v>26495</v>
      </c>
      <c r="L4513" t="s">
        <v>26496</v>
      </c>
      <c r="M4513" t="s">
        <v>31</v>
      </c>
      <c r="N4513" t="s">
        <v>26497</v>
      </c>
      <c r="O4513" t="s">
        <v>26494</v>
      </c>
      <c r="P4513" t="s">
        <v>26498</v>
      </c>
      <c r="Q4513" t="s">
        <v>21850</v>
      </c>
      <c r="R4513" t="s">
        <v>21851</v>
      </c>
      <c r="S4513" t="s">
        <v>21852</v>
      </c>
      <c r="T4513" t="s">
        <v>31</v>
      </c>
      <c r="U4513" t="s">
        <v>31</v>
      </c>
      <c r="V4513" t="s">
        <v>31</v>
      </c>
      <c r="W4513">
        <v>14978</v>
      </c>
      <c r="X4513" t="s">
        <v>26499</v>
      </c>
    </row>
    <row r="4514" spans="1:24" x14ac:dyDescent="0.2">
      <c r="A4514">
        <v>12528</v>
      </c>
      <c r="B4514" t="s">
        <v>26492</v>
      </c>
      <c r="C4514" t="s">
        <v>21762</v>
      </c>
      <c r="D4514" s="1">
        <v>43355</v>
      </c>
      <c r="E4514" t="s">
        <v>21717</v>
      </c>
      <c r="F4514" t="s">
        <v>28</v>
      </c>
      <c r="G4514" t="s">
        <v>29</v>
      </c>
      <c r="H4514" t="s">
        <v>201</v>
      </c>
      <c r="I4514" t="s">
        <v>26493</v>
      </c>
      <c r="J4514" t="s">
        <v>26494</v>
      </c>
      <c r="K4514" t="s">
        <v>26495</v>
      </c>
      <c r="L4514" t="s">
        <v>26496</v>
      </c>
      <c r="M4514" t="s">
        <v>31</v>
      </c>
      <c r="N4514" t="s">
        <v>26497</v>
      </c>
      <c r="O4514" t="s">
        <v>26494</v>
      </c>
      <c r="P4514" t="s">
        <v>26498</v>
      </c>
      <c r="Q4514" t="s">
        <v>21850</v>
      </c>
      <c r="R4514" t="s">
        <v>21851</v>
      </c>
      <c r="S4514" t="s">
        <v>21852</v>
      </c>
      <c r="T4514" t="s">
        <v>31</v>
      </c>
      <c r="U4514" t="s">
        <v>31</v>
      </c>
      <c r="V4514" t="s">
        <v>31</v>
      </c>
      <c r="W4514">
        <v>14978</v>
      </c>
      <c r="X4514" t="s">
        <v>26499</v>
      </c>
    </row>
    <row r="4515" spans="1:24" x14ac:dyDescent="0.2">
      <c r="A4515">
        <v>12529</v>
      </c>
      <c r="B4515" t="s">
        <v>26500</v>
      </c>
      <c r="C4515" t="s">
        <v>40</v>
      </c>
      <c r="D4515" s="1">
        <v>43355</v>
      </c>
      <c r="E4515" t="s">
        <v>21717</v>
      </c>
      <c r="F4515" t="s">
        <v>28</v>
      </c>
      <c r="G4515" t="s">
        <v>29</v>
      </c>
      <c r="H4515" t="s">
        <v>201</v>
      </c>
      <c r="I4515" t="s">
        <v>22874</v>
      </c>
      <c r="J4515" t="s">
        <v>22875</v>
      </c>
      <c r="K4515" t="s">
        <v>26501</v>
      </c>
      <c r="L4515" t="s">
        <v>26502</v>
      </c>
      <c r="M4515" t="s">
        <v>26503</v>
      </c>
      <c r="N4515" t="s">
        <v>26504</v>
      </c>
      <c r="O4515" t="s">
        <v>22875</v>
      </c>
      <c r="P4515" t="s">
        <v>22885</v>
      </c>
      <c r="Q4515" t="s">
        <v>21850</v>
      </c>
      <c r="R4515" t="s">
        <v>21851</v>
      </c>
      <c r="S4515" t="s">
        <v>21852</v>
      </c>
      <c r="T4515" t="s">
        <v>26505</v>
      </c>
      <c r="U4515" t="s">
        <v>26506</v>
      </c>
      <c r="V4515" t="s">
        <v>26502</v>
      </c>
      <c r="W4515">
        <v>14990</v>
      </c>
      <c r="X4515" t="s">
        <v>22882</v>
      </c>
    </row>
    <row r="4516" spans="1:24" x14ac:dyDescent="0.2">
      <c r="A4516">
        <v>12529</v>
      </c>
      <c r="B4516" t="s">
        <v>26500</v>
      </c>
      <c r="C4516" t="s">
        <v>21731</v>
      </c>
      <c r="D4516" s="1">
        <v>43355</v>
      </c>
      <c r="E4516" t="s">
        <v>21717</v>
      </c>
      <c r="F4516" t="s">
        <v>28</v>
      </c>
      <c r="G4516" t="s">
        <v>29</v>
      </c>
      <c r="H4516" t="s">
        <v>201</v>
      </c>
      <c r="I4516" t="s">
        <v>22874</v>
      </c>
      <c r="J4516" t="s">
        <v>22875</v>
      </c>
      <c r="K4516" t="s">
        <v>26501</v>
      </c>
      <c r="L4516" t="s">
        <v>26502</v>
      </c>
      <c r="M4516" t="s">
        <v>26503</v>
      </c>
      <c r="N4516" t="s">
        <v>26504</v>
      </c>
      <c r="O4516" t="s">
        <v>22875</v>
      </c>
      <c r="P4516" t="s">
        <v>22885</v>
      </c>
      <c r="Q4516" t="s">
        <v>21850</v>
      </c>
      <c r="R4516" t="s">
        <v>21851</v>
      </c>
      <c r="S4516" t="s">
        <v>21852</v>
      </c>
      <c r="T4516" t="s">
        <v>26505</v>
      </c>
      <c r="U4516" t="s">
        <v>26506</v>
      </c>
      <c r="V4516" t="s">
        <v>26502</v>
      </c>
      <c r="W4516">
        <v>14990</v>
      </c>
      <c r="X4516" t="s">
        <v>22882</v>
      </c>
    </row>
    <row r="4517" spans="1:24" x14ac:dyDescent="0.2">
      <c r="A4517">
        <v>12529</v>
      </c>
      <c r="B4517" t="s">
        <v>26500</v>
      </c>
      <c r="C4517" t="s">
        <v>21762</v>
      </c>
      <c r="D4517" s="1">
        <v>43355</v>
      </c>
      <c r="E4517" t="s">
        <v>21717</v>
      </c>
      <c r="F4517" t="s">
        <v>28</v>
      </c>
      <c r="G4517" t="s">
        <v>29</v>
      </c>
      <c r="H4517" t="s">
        <v>201</v>
      </c>
      <c r="I4517" t="s">
        <v>22874</v>
      </c>
      <c r="J4517" t="s">
        <v>22875</v>
      </c>
      <c r="K4517" t="s">
        <v>26501</v>
      </c>
      <c r="L4517" t="s">
        <v>26502</v>
      </c>
      <c r="M4517" t="s">
        <v>26503</v>
      </c>
      <c r="N4517" t="s">
        <v>26504</v>
      </c>
      <c r="O4517" t="s">
        <v>22875</v>
      </c>
      <c r="P4517" t="s">
        <v>22885</v>
      </c>
      <c r="Q4517" t="s">
        <v>21850</v>
      </c>
      <c r="R4517" t="s">
        <v>21851</v>
      </c>
      <c r="S4517" t="s">
        <v>21852</v>
      </c>
      <c r="T4517" t="s">
        <v>26505</v>
      </c>
      <c r="U4517" t="s">
        <v>26506</v>
      </c>
      <c r="V4517" t="s">
        <v>26502</v>
      </c>
      <c r="W4517">
        <v>14990</v>
      </c>
      <c r="X4517" t="s">
        <v>22882</v>
      </c>
    </row>
    <row r="4518" spans="1:24" x14ac:dyDescent="0.2">
      <c r="A4518">
        <v>12536</v>
      </c>
      <c r="B4518" t="s">
        <v>26507</v>
      </c>
      <c r="C4518" t="s">
        <v>25</v>
      </c>
      <c r="D4518" t="s">
        <v>90</v>
      </c>
      <c r="E4518" t="s">
        <v>21717</v>
      </c>
      <c r="F4518" t="s">
        <v>28</v>
      </c>
      <c r="G4518" t="s">
        <v>29</v>
      </c>
      <c r="H4518" t="s">
        <v>201</v>
      </c>
      <c r="I4518" t="s">
        <v>26508</v>
      </c>
      <c r="J4518" t="s">
        <v>31</v>
      </c>
      <c r="K4518" t="s">
        <v>26509</v>
      </c>
      <c r="L4518" t="s">
        <v>26510</v>
      </c>
      <c r="M4518" t="s">
        <v>31</v>
      </c>
      <c r="N4518" t="s">
        <v>21810</v>
      </c>
      <c r="O4518" t="s">
        <v>21811</v>
      </c>
      <c r="P4518" t="s">
        <v>21812</v>
      </c>
      <c r="Q4518" t="s">
        <v>21813</v>
      </c>
      <c r="R4518" t="s">
        <v>21814</v>
      </c>
      <c r="S4518" t="s">
        <v>21815</v>
      </c>
      <c r="T4518" t="s">
        <v>26511</v>
      </c>
      <c r="U4518" t="s">
        <v>26512</v>
      </c>
      <c r="V4518" t="s">
        <v>26513</v>
      </c>
      <c r="W4518">
        <v>15000</v>
      </c>
      <c r="X4518" t="s">
        <v>24274</v>
      </c>
    </row>
    <row r="4519" spans="1:24" x14ac:dyDescent="0.2">
      <c r="A4519">
        <v>12536</v>
      </c>
      <c r="B4519" t="s">
        <v>26507</v>
      </c>
      <c r="C4519" t="s">
        <v>21731</v>
      </c>
      <c r="D4519" t="s">
        <v>90</v>
      </c>
      <c r="E4519" t="s">
        <v>21717</v>
      </c>
      <c r="F4519" t="s">
        <v>28</v>
      </c>
      <c r="G4519" t="s">
        <v>29</v>
      </c>
      <c r="H4519" t="s">
        <v>201</v>
      </c>
      <c r="I4519" t="s">
        <v>26508</v>
      </c>
      <c r="J4519" t="s">
        <v>31</v>
      </c>
      <c r="K4519" t="s">
        <v>26509</v>
      </c>
      <c r="L4519" t="s">
        <v>26510</v>
      </c>
      <c r="M4519" t="s">
        <v>31</v>
      </c>
      <c r="N4519" t="s">
        <v>21810</v>
      </c>
      <c r="O4519" t="s">
        <v>21811</v>
      </c>
      <c r="P4519" t="s">
        <v>21812</v>
      </c>
      <c r="Q4519" t="s">
        <v>21813</v>
      </c>
      <c r="R4519" t="s">
        <v>21814</v>
      </c>
      <c r="S4519" t="s">
        <v>21815</v>
      </c>
      <c r="T4519" t="s">
        <v>26511</v>
      </c>
      <c r="U4519" t="s">
        <v>26512</v>
      </c>
      <c r="V4519" t="s">
        <v>26513</v>
      </c>
      <c r="W4519">
        <v>15000</v>
      </c>
      <c r="X4519" t="s">
        <v>24274</v>
      </c>
    </row>
    <row r="4520" spans="1:24" x14ac:dyDescent="0.2">
      <c r="A4520">
        <v>12541</v>
      </c>
      <c r="B4520" t="s">
        <v>26514</v>
      </c>
      <c r="C4520" t="s">
        <v>40</v>
      </c>
      <c r="D4520" t="s">
        <v>4245</v>
      </c>
      <c r="E4520" t="s">
        <v>21717</v>
      </c>
      <c r="F4520" t="s">
        <v>28</v>
      </c>
      <c r="G4520" t="s">
        <v>29</v>
      </c>
      <c r="H4520" t="s">
        <v>91</v>
      </c>
      <c r="I4520" t="s">
        <v>26515</v>
      </c>
      <c r="J4520" t="s">
        <v>26081</v>
      </c>
      <c r="K4520" t="s">
        <v>26516</v>
      </c>
      <c r="L4520" t="s">
        <v>26517</v>
      </c>
      <c r="M4520" t="s">
        <v>26518</v>
      </c>
      <c r="N4520" t="s">
        <v>26085</v>
      </c>
      <c r="O4520" t="s">
        <v>26081</v>
      </c>
      <c r="P4520" t="s">
        <v>26086</v>
      </c>
      <c r="Q4520" t="s">
        <v>21756</v>
      </c>
      <c r="R4520" t="s">
        <v>21757</v>
      </c>
      <c r="S4520" t="s">
        <v>21758</v>
      </c>
      <c r="T4520" t="s">
        <v>26519</v>
      </c>
      <c r="U4520" t="s">
        <v>26520</v>
      </c>
      <c r="V4520" t="s">
        <v>26521</v>
      </c>
      <c r="W4520">
        <v>17093</v>
      </c>
      <c r="X4520" t="s">
        <v>26090</v>
      </c>
    </row>
    <row r="4521" spans="1:24" x14ac:dyDescent="0.2">
      <c r="A4521">
        <v>12541</v>
      </c>
      <c r="B4521" t="s">
        <v>26514</v>
      </c>
      <c r="C4521" t="s">
        <v>21731</v>
      </c>
      <c r="D4521" t="s">
        <v>4245</v>
      </c>
      <c r="E4521" t="s">
        <v>21717</v>
      </c>
      <c r="F4521" t="s">
        <v>28</v>
      </c>
      <c r="G4521" t="s">
        <v>29</v>
      </c>
      <c r="H4521" t="s">
        <v>91</v>
      </c>
      <c r="I4521" t="s">
        <v>26515</v>
      </c>
      <c r="J4521" t="s">
        <v>26081</v>
      </c>
      <c r="K4521" t="s">
        <v>26516</v>
      </c>
      <c r="L4521" t="s">
        <v>26517</v>
      </c>
      <c r="M4521" t="s">
        <v>26518</v>
      </c>
      <c r="N4521" t="s">
        <v>26085</v>
      </c>
      <c r="O4521" t="s">
        <v>26081</v>
      </c>
      <c r="P4521" t="s">
        <v>26086</v>
      </c>
      <c r="Q4521" t="s">
        <v>21756</v>
      </c>
      <c r="R4521" t="s">
        <v>21757</v>
      </c>
      <c r="S4521" t="s">
        <v>21758</v>
      </c>
      <c r="T4521" t="s">
        <v>26519</v>
      </c>
      <c r="U4521" t="s">
        <v>26520</v>
      </c>
      <c r="V4521" t="s">
        <v>26521</v>
      </c>
      <c r="W4521">
        <v>17093</v>
      </c>
      <c r="X4521" t="s">
        <v>26090</v>
      </c>
    </row>
    <row r="4522" spans="1:24" x14ac:dyDescent="0.2">
      <c r="A4522">
        <v>12545</v>
      </c>
      <c r="B4522" t="s">
        <v>26522</v>
      </c>
      <c r="C4522" t="s">
        <v>25</v>
      </c>
      <c r="D4522" t="s">
        <v>90</v>
      </c>
      <c r="E4522" t="s">
        <v>21717</v>
      </c>
      <c r="F4522" t="s">
        <v>28</v>
      </c>
      <c r="G4522" t="s">
        <v>29</v>
      </c>
      <c r="H4522" t="s">
        <v>860</v>
      </c>
      <c r="I4522" t="s">
        <v>26523</v>
      </c>
      <c r="J4522" t="s">
        <v>26524</v>
      </c>
      <c r="K4522" t="s">
        <v>26525</v>
      </c>
      <c r="L4522" t="s">
        <v>31</v>
      </c>
      <c r="M4522" t="s">
        <v>31</v>
      </c>
      <c r="N4522" t="s">
        <v>25523</v>
      </c>
      <c r="O4522" t="s">
        <v>25524</v>
      </c>
      <c r="P4522" t="s">
        <v>25521</v>
      </c>
      <c r="Q4522" t="s">
        <v>22001</v>
      </c>
      <c r="R4522" t="s">
        <v>22002</v>
      </c>
      <c r="S4522" t="s">
        <v>22003</v>
      </c>
      <c r="T4522" t="s">
        <v>31</v>
      </c>
      <c r="U4522" t="s">
        <v>31</v>
      </c>
      <c r="V4522" t="s">
        <v>31</v>
      </c>
      <c r="W4522">
        <v>14995</v>
      </c>
      <c r="X4522" t="s">
        <v>22993</v>
      </c>
    </row>
    <row r="4523" spans="1:24" x14ac:dyDescent="0.2">
      <c r="A4523">
        <v>12545</v>
      </c>
      <c r="B4523" t="s">
        <v>26522</v>
      </c>
      <c r="C4523" t="s">
        <v>22904</v>
      </c>
      <c r="D4523" t="s">
        <v>90</v>
      </c>
      <c r="E4523" t="s">
        <v>21717</v>
      </c>
      <c r="F4523" t="s">
        <v>28</v>
      </c>
      <c r="G4523" t="s">
        <v>29</v>
      </c>
      <c r="H4523" t="s">
        <v>860</v>
      </c>
      <c r="I4523" t="s">
        <v>26523</v>
      </c>
      <c r="J4523" t="s">
        <v>26524</v>
      </c>
      <c r="K4523" t="s">
        <v>26525</v>
      </c>
      <c r="L4523" t="s">
        <v>31</v>
      </c>
      <c r="M4523" t="s">
        <v>31</v>
      </c>
      <c r="N4523" t="s">
        <v>25523</v>
      </c>
      <c r="O4523" t="s">
        <v>25524</v>
      </c>
      <c r="P4523" t="s">
        <v>25521</v>
      </c>
      <c r="Q4523" t="s">
        <v>22001</v>
      </c>
      <c r="R4523" t="s">
        <v>22002</v>
      </c>
      <c r="S4523" t="s">
        <v>22003</v>
      </c>
      <c r="T4523" t="s">
        <v>31</v>
      </c>
      <c r="U4523" t="s">
        <v>31</v>
      </c>
      <c r="V4523" t="s">
        <v>31</v>
      </c>
      <c r="W4523">
        <v>14995</v>
      </c>
      <c r="X4523" t="s">
        <v>22993</v>
      </c>
    </row>
    <row r="4524" spans="1:24" x14ac:dyDescent="0.2">
      <c r="A4524">
        <v>12555</v>
      </c>
      <c r="B4524" t="s">
        <v>4431</v>
      </c>
      <c r="C4524" t="s">
        <v>42</v>
      </c>
      <c r="D4524" s="1">
        <v>43259</v>
      </c>
      <c r="E4524" t="s">
        <v>27</v>
      </c>
      <c r="F4524" t="s">
        <v>28</v>
      </c>
      <c r="G4524" t="s">
        <v>29</v>
      </c>
      <c r="H4524" t="s">
        <v>3149</v>
      </c>
      <c r="I4524" t="s">
        <v>26526</v>
      </c>
      <c r="J4524" t="s">
        <v>31</v>
      </c>
      <c r="K4524" t="s">
        <v>3150</v>
      </c>
      <c r="L4524" t="s">
        <v>3151</v>
      </c>
      <c r="M4524" t="s">
        <v>3152</v>
      </c>
      <c r="N4524" t="s">
        <v>31</v>
      </c>
      <c r="O4524" t="s">
        <v>31</v>
      </c>
      <c r="P4524" t="s">
        <v>31</v>
      </c>
      <c r="Q4524" t="s">
        <v>31</v>
      </c>
      <c r="R4524" t="s">
        <v>31</v>
      </c>
      <c r="S4524" t="s">
        <v>31</v>
      </c>
      <c r="T4524" t="s">
        <v>26527</v>
      </c>
      <c r="U4524" t="s">
        <v>26528</v>
      </c>
      <c r="V4524" t="s">
        <v>3151</v>
      </c>
      <c r="W4524">
        <v>50351</v>
      </c>
      <c r="X4524" t="s">
        <v>3148</v>
      </c>
    </row>
    <row r="4525" spans="1:24" x14ac:dyDescent="0.2">
      <c r="A4525">
        <v>12558</v>
      </c>
      <c r="B4525" t="s">
        <v>26529</v>
      </c>
      <c r="C4525" t="s">
        <v>42</v>
      </c>
      <c r="D4525" t="s">
        <v>90</v>
      </c>
      <c r="E4525" t="s">
        <v>21717</v>
      </c>
      <c r="F4525" t="s">
        <v>28</v>
      </c>
      <c r="G4525" t="s">
        <v>29</v>
      </c>
      <c r="H4525" t="s">
        <v>91</v>
      </c>
      <c r="I4525" t="s">
        <v>26530</v>
      </c>
      <c r="J4525" t="s">
        <v>26531</v>
      </c>
      <c r="K4525" t="s">
        <v>26532</v>
      </c>
      <c r="L4525" t="s">
        <v>26533</v>
      </c>
      <c r="M4525" t="s">
        <v>26534</v>
      </c>
      <c r="N4525" t="s">
        <v>26535</v>
      </c>
      <c r="O4525" t="s">
        <v>26531</v>
      </c>
      <c r="P4525" t="s">
        <v>26536</v>
      </c>
      <c r="Q4525" t="s">
        <v>26537</v>
      </c>
      <c r="R4525" t="s">
        <v>26538</v>
      </c>
      <c r="S4525" t="s">
        <v>26539</v>
      </c>
      <c r="T4525" t="s">
        <v>26540</v>
      </c>
      <c r="U4525" t="s">
        <v>26541</v>
      </c>
      <c r="V4525" t="s">
        <v>26542</v>
      </c>
      <c r="W4525" t="s">
        <v>31</v>
      </c>
      <c r="X4525" t="s">
        <v>31</v>
      </c>
    </row>
    <row r="4526" spans="1:24" x14ac:dyDescent="0.2">
      <c r="A4526">
        <v>12558</v>
      </c>
      <c r="B4526" t="s">
        <v>26529</v>
      </c>
      <c r="C4526" t="s">
        <v>22904</v>
      </c>
      <c r="D4526" t="s">
        <v>90</v>
      </c>
      <c r="E4526" t="s">
        <v>21717</v>
      </c>
      <c r="F4526" t="s">
        <v>28</v>
      </c>
      <c r="G4526" t="s">
        <v>29</v>
      </c>
      <c r="H4526" t="s">
        <v>91</v>
      </c>
      <c r="I4526" t="s">
        <v>26530</v>
      </c>
      <c r="J4526" t="s">
        <v>26531</v>
      </c>
      <c r="K4526" t="s">
        <v>26532</v>
      </c>
      <c r="L4526" t="s">
        <v>26533</v>
      </c>
      <c r="M4526" t="s">
        <v>26534</v>
      </c>
      <c r="N4526" t="s">
        <v>26535</v>
      </c>
      <c r="O4526" t="s">
        <v>26531</v>
      </c>
      <c r="P4526" t="s">
        <v>26536</v>
      </c>
      <c r="Q4526" t="s">
        <v>26537</v>
      </c>
      <c r="R4526" t="s">
        <v>26538</v>
      </c>
      <c r="S4526" t="s">
        <v>26539</v>
      </c>
      <c r="T4526" t="s">
        <v>26540</v>
      </c>
      <c r="U4526" t="s">
        <v>26541</v>
      </c>
      <c r="V4526" t="s">
        <v>26542</v>
      </c>
      <c r="W4526" t="s">
        <v>31</v>
      </c>
      <c r="X4526" t="s">
        <v>31</v>
      </c>
    </row>
    <row r="4527" spans="1:24" x14ac:dyDescent="0.2">
      <c r="A4527">
        <v>12560</v>
      </c>
      <c r="B4527" t="s">
        <v>26543</v>
      </c>
      <c r="C4527" t="s">
        <v>25</v>
      </c>
      <c r="D4527" t="s">
        <v>115</v>
      </c>
      <c r="E4527" t="s">
        <v>27</v>
      </c>
      <c r="F4527" t="s">
        <v>28</v>
      </c>
      <c r="G4527" t="s">
        <v>29</v>
      </c>
      <c r="H4527" t="s">
        <v>2555</v>
      </c>
      <c r="I4527" t="s">
        <v>4964</v>
      </c>
      <c r="J4527" t="s">
        <v>26544</v>
      </c>
      <c r="K4527" t="s">
        <v>26545</v>
      </c>
      <c r="L4527" t="s">
        <v>26546</v>
      </c>
      <c r="M4527" t="s">
        <v>31</v>
      </c>
      <c r="N4527" t="s">
        <v>31</v>
      </c>
      <c r="O4527" t="s">
        <v>31</v>
      </c>
      <c r="P4527" t="s">
        <v>31</v>
      </c>
      <c r="Q4527" t="s">
        <v>31</v>
      </c>
      <c r="R4527" t="s">
        <v>31</v>
      </c>
      <c r="S4527" t="s">
        <v>31</v>
      </c>
      <c r="T4527" t="s">
        <v>26547</v>
      </c>
      <c r="U4527" t="s">
        <v>26548</v>
      </c>
      <c r="V4527" t="s">
        <v>26549</v>
      </c>
      <c r="W4527">
        <v>47001</v>
      </c>
      <c r="X4527" t="s">
        <v>4971</v>
      </c>
    </row>
    <row r="4528" spans="1:24" x14ac:dyDescent="0.2">
      <c r="A4528">
        <v>12560</v>
      </c>
      <c r="B4528" t="s">
        <v>26543</v>
      </c>
      <c r="C4528" t="s">
        <v>2815</v>
      </c>
      <c r="D4528" t="s">
        <v>115</v>
      </c>
      <c r="E4528" t="s">
        <v>27</v>
      </c>
      <c r="F4528" t="s">
        <v>28</v>
      </c>
      <c r="G4528" t="s">
        <v>29</v>
      </c>
      <c r="H4528" t="s">
        <v>2555</v>
      </c>
      <c r="I4528" t="s">
        <v>4964</v>
      </c>
      <c r="J4528" t="s">
        <v>26544</v>
      </c>
      <c r="K4528" t="s">
        <v>26545</v>
      </c>
      <c r="L4528" t="s">
        <v>26546</v>
      </c>
      <c r="M4528" t="s">
        <v>31</v>
      </c>
      <c r="N4528" t="s">
        <v>31</v>
      </c>
      <c r="O4528" t="s">
        <v>31</v>
      </c>
      <c r="P4528" t="s">
        <v>31</v>
      </c>
      <c r="Q4528" t="s">
        <v>31</v>
      </c>
      <c r="R4528" t="s">
        <v>31</v>
      </c>
      <c r="S4528" t="s">
        <v>31</v>
      </c>
      <c r="T4528" t="s">
        <v>26547</v>
      </c>
      <c r="U4528" t="s">
        <v>26548</v>
      </c>
      <c r="V4528" t="s">
        <v>26549</v>
      </c>
      <c r="W4528">
        <v>47001</v>
      </c>
      <c r="X4528" t="s">
        <v>4971</v>
      </c>
    </row>
    <row r="4529" spans="1:24" x14ac:dyDescent="0.2">
      <c r="A4529">
        <v>12564</v>
      </c>
      <c r="B4529" t="s">
        <v>12152</v>
      </c>
      <c r="C4529" t="s">
        <v>42</v>
      </c>
      <c r="D4529" s="1">
        <v>43289</v>
      </c>
      <c r="E4529" t="s">
        <v>27</v>
      </c>
      <c r="F4529" t="s">
        <v>28</v>
      </c>
      <c r="G4529" t="s">
        <v>29</v>
      </c>
      <c r="H4529" t="s">
        <v>3553</v>
      </c>
      <c r="I4529" t="s">
        <v>26550</v>
      </c>
      <c r="J4529" t="s">
        <v>31</v>
      </c>
      <c r="K4529" t="s">
        <v>12163</v>
      </c>
      <c r="L4529" t="s">
        <v>12164</v>
      </c>
      <c r="M4529" t="s">
        <v>31</v>
      </c>
      <c r="N4529" t="s">
        <v>31</v>
      </c>
      <c r="O4529" t="s">
        <v>31</v>
      </c>
      <c r="P4529" t="s">
        <v>31</v>
      </c>
      <c r="Q4529" t="s">
        <v>31</v>
      </c>
      <c r="R4529" t="s">
        <v>31</v>
      </c>
      <c r="S4529" t="s">
        <v>31</v>
      </c>
      <c r="T4529" t="s">
        <v>26551</v>
      </c>
      <c r="U4529" t="s">
        <v>26552</v>
      </c>
      <c r="V4529" t="s">
        <v>12164</v>
      </c>
      <c r="W4529">
        <v>46284</v>
      </c>
      <c r="X4529" t="s">
        <v>11094</v>
      </c>
    </row>
    <row r="4530" spans="1:24" x14ac:dyDescent="0.2">
      <c r="A4530">
        <v>12569</v>
      </c>
      <c r="B4530" t="s">
        <v>26553</v>
      </c>
      <c r="C4530" t="s">
        <v>25</v>
      </c>
      <c r="D4530" t="s">
        <v>438</v>
      </c>
      <c r="E4530" t="s">
        <v>27</v>
      </c>
      <c r="F4530" t="s">
        <v>28</v>
      </c>
      <c r="G4530" t="s">
        <v>29</v>
      </c>
      <c r="H4530" t="s">
        <v>91</v>
      </c>
      <c r="I4530" t="s">
        <v>31</v>
      </c>
      <c r="J4530" t="s">
        <v>26554</v>
      </c>
      <c r="K4530" t="s">
        <v>26555</v>
      </c>
      <c r="L4530" t="s">
        <v>26556</v>
      </c>
      <c r="M4530" t="s">
        <v>31</v>
      </c>
      <c r="N4530" t="s">
        <v>31</v>
      </c>
      <c r="O4530" t="s">
        <v>31</v>
      </c>
      <c r="P4530" t="s">
        <v>31</v>
      </c>
      <c r="Q4530" t="s">
        <v>31</v>
      </c>
      <c r="R4530" t="s">
        <v>31</v>
      </c>
      <c r="S4530" t="s">
        <v>31</v>
      </c>
      <c r="T4530" t="s">
        <v>31</v>
      </c>
      <c r="U4530" t="s">
        <v>31</v>
      </c>
      <c r="V4530" t="s">
        <v>31</v>
      </c>
      <c r="W4530">
        <v>43547</v>
      </c>
      <c r="X4530" t="s">
        <v>874</v>
      </c>
    </row>
    <row r="4531" spans="1:24" x14ac:dyDescent="0.2">
      <c r="A4531">
        <v>12618</v>
      </c>
      <c r="B4531" t="s">
        <v>26557</v>
      </c>
      <c r="C4531" t="s">
        <v>25</v>
      </c>
      <c r="D4531" t="s">
        <v>438</v>
      </c>
      <c r="E4531" t="s">
        <v>27</v>
      </c>
      <c r="F4531" t="s">
        <v>28</v>
      </c>
      <c r="G4531" t="s">
        <v>29</v>
      </c>
      <c r="H4531" t="s">
        <v>201</v>
      </c>
      <c r="I4531" t="s">
        <v>31</v>
      </c>
      <c r="J4531" t="s">
        <v>31</v>
      </c>
      <c r="K4531" t="s">
        <v>26558</v>
      </c>
      <c r="L4531" t="s">
        <v>31</v>
      </c>
      <c r="M4531" t="s">
        <v>31</v>
      </c>
      <c r="N4531" t="s">
        <v>31</v>
      </c>
      <c r="O4531" t="s">
        <v>31</v>
      </c>
      <c r="P4531" t="s">
        <v>31</v>
      </c>
      <c r="Q4531" t="s">
        <v>31</v>
      </c>
      <c r="R4531" t="s">
        <v>31</v>
      </c>
      <c r="S4531" t="s">
        <v>31</v>
      </c>
      <c r="T4531" t="s">
        <v>31</v>
      </c>
      <c r="U4531" t="s">
        <v>31</v>
      </c>
      <c r="V4531" t="s">
        <v>31</v>
      </c>
      <c r="W4531">
        <v>44933</v>
      </c>
      <c r="X4531" t="s">
        <v>795</v>
      </c>
    </row>
    <row r="4532" spans="1:24" x14ac:dyDescent="0.2">
      <c r="A4532">
        <v>12627</v>
      </c>
      <c r="B4532" t="s">
        <v>26559</v>
      </c>
      <c r="C4532" t="s">
        <v>25</v>
      </c>
      <c r="D4532" t="s">
        <v>90</v>
      </c>
      <c r="E4532" t="s">
        <v>21717</v>
      </c>
      <c r="F4532" t="s">
        <v>28</v>
      </c>
      <c r="G4532" t="s">
        <v>29</v>
      </c>
      <c r="H4532" t="s">
        <v>472</v>
      </c>
      <c r="I4532" t="s">
        <v>26560</v>
      </c>
      <c r="J4532" t="s">
        <v>26561</v>
      </c>
      <c r="K4532" t="s">
        <v>26562</v>
      </c>
      <c r="L4532" t="s">
        <v>26563</v>
      </c>
      <c r="M4532" t="s">
        <v>26564</v>
      </c>
      <c r="N4532" t="s">
        <v>26565</v>
      </c>
      <c r="O4532" t="s">
        <v>26566</v>
      </c>
      <c r="P4532" t="s">
        <v>26563</v>
      </c>
      <c r="Q4532" t="s">
        <v>21756</v>
      </c>
      <c r="R4532" t="s">
        <v>21757</v>
      </c>
      <c r="S4532" t="s">
        <v>21758</v>
      </c>
      <c r="T4532" t="s">
        <v>26565</v>
      </c>
      <c r="U4532" t="s">
        <v>26566</v>
      </c>
      <c r="V4532" t="s">
        <v>26563</v>
      </c>
      <c r="W4532">
        <v>15604</v>
      </c>
      <c r="X4532" t="s">
        <v>26567</v>
      </c>
    </row>
    <row r="4533" spans="1:24" x14ac:dyDescent="0.2">
      <c r="A4533">
        <v>12627</v>
      </c>
      <c r="B4533" t="s">
        <v>26559</v>
      </c>
      <c r="C4533" t="s">
        <v>21731</v>
      </c>
      <c r="D4533" t="s">
        <v>90</v>
      </c>
      <c r="E4533" t="s">
        <v>21717</v>
      </c>
      <c r="F4533" t="s">
        <v>28</v>
      </c>
      <c r="G4533" t="s">
        <v>29</v>
      </c>
      <c r="H4533" t="s">
        <v>472</v>
      </c>
      <c r="I4533" t="s">
        <v>26560</v>
      </c>
      <c r="J4533" t="s">
        <v>26561</v>
      </c>
      <c r="K4533" t="s">
        <v>26562</v>
      </c>
      <c r="L4533" t="s">
        <v>26563</v>
      </c>
      <c r="M4533" t="s">
        <v>26564</v>
      </c>
      <c r="N4533" t="s">
        <v>26565</v>
      </c>
      <c r="O4533" t="s">
        <v>26566</v>
      </c>
      <c r="P4533" t="s">
        <v>26563</v>
      </c>
      <c r="Q4533" t="s">
        <v>21756</v>
      </c>
      <c r="R4533" t="s">
        <v>21757</v>
      </c>
      <c r="S4533" t="s">
        <v>21758</v>
      </c>
      <c r="T4533" t="s">
        <v>26565</v>
      </c>
      <c r="U4533" t="s">
        <v>26566</v>
      </c>
      <c r="V4533" t="s">
        <v>26563</v>
      </c>
      <c r="W4533">
        <v>15604</v>
      </c>
      <c r="X4533" t="s">
        <v>26567</v>
      </c>
    </row>
    <row r="4534" spans="1:24" x14ac:dyDescent="0.2">
      <c r="A4534">
        <v>12644</v>
      </c>
      <c r="B4534" t="s">
        <v>26568</v>
      </c>
      <c r="C4534" t="s">
        <v>25</v>
      </c>
      <c r="D4534" t="s">
        <v>90</v>
      </c>
      <c r="E4534" t="s">
        <v>21717</v>
      </c>
      <c r="F4534" t="s">
        <v>28</v>
      </c>
      <c r="G4534" t="s">
        <v>29</v>
      </c>
      <c r="H4534" t="s">
        <v>446</v>
      </c>
      <c r="I4534" t="s">
        <v>26569</v>
      </c>
      <c r="J4534" t="s">
        <v>26570</v>
      </c>
      <c r="K4534" t="s">
        <v>26571</v>
      </c>
      <c r="L4534" t="s">
        <v>26572</v>
      </c>
      <c r="M4534" t="s">
        <v>31</v>
      </c>
      <c r="N4534" t="s">
        <v>26573</v>
      </c>
      <c r="O4534" t="s">
        <v>26570</v>
      </c>
      <c r="P4534" t="s">
        <v>26572</v>
      </c>
      <c r="Q4534" t="s">
        <v>21756</v>
      </c>
      <c r="R4534" t="s">
        <v>21757</v>
      </c>
      <c r="S4534" t="s">
        <v>21758</v>
      </c>
      <c r="T4534" t="s">
        <v>26573</v>
      </c>
      <c r="U4534" t="s">
        <v>26570</v>
      </c>
      <c r="V4534" t="s">
        <v>26572</v>
      </c>
      <c r="W4534">
        <v>15427</v>
      </c>
      <c r="X4534" t="s">
        <v>22050</v>
      </c>
    </row>
    <row r="4535" spans="1:24" x14ac:dyDescent="0.2">
      <c r="A4535">
        <v>12644</v>
      </c>
      <c r="B4535" t="s">
        <v>26568</v>
      </c>
      <c r="C4535" t="s">
        <v>21731</v>
      </c>
      <c r="D4535" t="s">
        <v>90</v>
      </c>
      <c r="E4535" t="s">
        <v>21717</v>
      </c>
      <c r="F4535" t="s">
        <v>28</v>
      </c>
      <c r="G4535" t="s">
        <v>29</v>
      </c>
      <c r="H4535" t="s">
        <v>446</v>
      </c>
      <c r="I4535" t="s">
        <v>26569</v>
      </c>
      <c r="J4535" t="s">
        <v>26570</v>
      </c>
      <c r="K4535" t="s">
        <v>26571</v>
      </c>
      <c r="L4535" t="s">
        <v>26572</v>
      </c>
      <c r="M4535" t="s">
        <v>31</v>
      </c>
      <c r="N4535" t="s">
        <v>26573</v>
      </c>
      <c r="O4535" t="s">
        <v>26570</v>
      </c>
      <c r="P4535" t="s">
        <v>26572</v>
      </c>
      <c r="Q4535" t="s">
        <v>21756</v>
      </c>
      <c r="R4535" t="s">
        <v>21757</v>
      </c>
      <c r="S4535" t="s">
        <v>21758</v>
      </c>
      <c r="T4535" t="s">
        <v>26573</v>
      </c>
      <c r="U4535" t="s">
        <v>26570</v>
      </c>
      <c r="V4535" t="s">
        <v>26572</v>
      </c>
      <c r="W4535">
        <v>15427</v>
      </c>
      <c r="X4535" t="s">
        <v>22050</v>
      </c>
    </row>
    <row r="4536" spans="1:24" x14ac:dyDescent="0.2">
      <c r="A4536">
        <v>12671</v>
      </c>
      <c r="B4536" t="s">
        <v>26574</v>
      </c>
      <c r="C4536" t="s">
        <v>25</v>
      </c>
      <c r="D4536" t="s">
        <v>4245</v>
      </c>
      <c r="E4536" t="s">
        <v>21717</v>
      </c>
      <c r="F4536" t="s">
        <v>28</v>
      </c>
      <c r="G4536" t="s">
        <v>29</v>
      </c>
      <c r="H4536" t="s">
        <v>91</v>
      </c>
      <c r="I4536" t="s">
        <v>26575</v>
      </c>
      <c r="J4536" t="s">
        <v>31</v>
      </c>
      <c r="K4536" t="s">
        <v>26576</v>
      </c>
      <c r="L4536" t="s">
        <v>26577</v>
      </c>
      <c r="M4536" t="s">
        <v>26578</v>
      </c>
      <c r="N4536" t="s">
        <v>21825</v>
      </c>
      <c r="O4536" t="s">
        <v>21821</v>
      </c>
      <c r="P4536" t="s">
        <v>21826</v>
      </c>
      <c r="Q4536" t="s">
        <v>21827</v>
      </c>
      <c r="R4536" t="s">
        <v>21828</v>
      </c>
      <c r="S4536" t="s">
        <v>21829</v>
      </c>
      <c r="T4536" t="s">
        <v>26579</v>
      </c>
      <c r="U4536" t="s">
        <v>26580</v>
      </c>
      <c r="V4536" t="s">
        <v>26577</v>
      </c>
      <c r="W4536">
        <v>14981</v>
      </c>
      <c r="X4536" t="s">
        <v>21832</v>
      </c>
    </row>
    <row r="4537" spans="1:24" x14ac:dyDescent="0.2">
      <c r="A4537">
        <v>12671</v>
      </c>
      <c r="B4537" t="s">
        <v>26574</v>
      </c>
      <c r="C4537" t="s">
        <v>21731</v>
      </c>
      <c r="D4537" t="s">
        <v>4245</v>
      </c>
      <c r="E4537" t="s">
        <v>21717</v>
      </c>
      <c r="F4537" t="s">
        <v>28</v>
      </c>
      <c r="G4537" t="s">
        <v>29</v>
      </c>
      <c r="H4537" t="s">
        <v>91</v>
      </c>
      <c r="I4537" t="s">
        <v>26575</v>
      </c>
      <c r="J4537" t="s">
        <v>31</v>
      </c>
      <c r="K4537" t="s">
        <v>26576</v>
      </c>
      <c r="L4537" t="s">
        <v>26577</v>
      </c>
      <c r="M4537" t="s">
        <v>26578</v>
      </c>
      <c r="N4537" t="s">
        <v>21825</v>
      </c>
      <c r="O4537" t="s">
        <v>21821</v>
      </c>
      <c r="P4537" t="s">
        <v>21826</v>
      </c>
      <c r="Q4537" t="s">
        <v>21827</v>
      </c>
      <c r="R4537" t="s">
        <v>21828</v>
      </c>
      <c r="S4537" t="s">
        <v>21829</v>
      </c>
      <c r="T4537" t="s">
        <v>26579</v>
      </c>
      <c r="U4537" t="s">
        <v>26580</v>
      </c>
      <c r="V4537" t="s">
        <v>26577</v>
      </c>
      <c r="W4537">
        <v>14981</v>
      </c>
      <c r="X4537" t="s">
        <v>21832</v>
      </c>
    </row>
    <row r="4538" spans="1:24" x14ac:dyDescent="0.2">
      <c r="A4538">
        <v>12684</v>
      </c>
      <c r="B4538" t="s">
        <v>26581</v>
      </c>
      <c r="C4538" t="s">
        <v>42</v>
      </c>
      <c r="D4538" t="s">
        <v>90</v>
      </c>
      <c r="E4538" t="s">
        <v>21717</v>
      </c>
      <c r="F4538" t="s">
        <v>28</v>
      </c>
      <c r="G4538" t="s">
        <v>29</v>
      </c>
      <c r="H4538" t="s">
        <v>91</v>
      </c>
      <c r="I4538" t="s">
        <v>26582</v>
      </c>
      <c r="J4538" t="s">
        <v>26583</v>
      </c>
      <c r="K4538" t="s">
        <v>26584</v>
      </c>
      <c r="L4538" t="s">
        <v>26585</v>
      </c>
      <c r="M4538" t="s">
        <v>31</v>
      </c>
      <c r="N4538" t="s">
        <v>22174</v>
      </c>
      <c r="O4538" t="s">
        <v>22175</v>
      </c>
      <c r="P4538" t="s">
        <v>22176</v>
      </c>
      <c r="Q4538" t="s">
        <v>21813</v>
      </c>
      <c r="R4538" t="s">
        <v>21814</v>
      </c>
      <c r="S4538" t="s">
        <v>21815</v>
      </c>
      <c r="T4538" t="s">
        <v>26586</v>
      </c>
      <c r="U4538" t="s">
        <v>26583</v>
      </c>
      <c r="V4538" t="s">
        <v>26585</v>
      </c>
      <c r="W4538">
        <v>15427</v>
      </c>
      <c r="X4538" t="s">
        <v>22050</v>
      </c>
    </row>
    <row r="4539" spans="1:24" x14ac:dyDescent="0.2">
      <c r="A4539">
        <v>12684</v>
      </c>
      <c r="B4539" t="s">
        <v>26581</v>
      </c>
      <c r="C4539" t="s">
        <v>21731</v>
      </c>
      <c r="D4539" t="s">
        <v>90</v>
      </c>
      <c r="E4539" t="s">
        <v>21717</v>
      </c>
      <c r="F4539" t="s">
        <v>28</v>
      </c>
      <c r="G4539" t="s">
        <v>29</v>
      </c>
      <c r="H4539" t="s">
        <v>91</v>
      </c>
      <c r="I4539" t="s">
        <v>26582</v>
      </c>
      <c r="J4539" t="s">
        <v>26583</v>
      </c>
      <c r="K4539" t="s">
        <v>26584</v>
      </c>
      <c r="L4539" t="s">
        <v>26585</v>
      </c>
      <c r="M4539" t="s">
        <v>31</v>
      </c>
      <c r="N4539" t="s">
        <v>22174</v>
      </c>
      <c r="O4539" t="s">
        <v>22175</v>
      </c>
      <c r="P4539" t="s">
        <v>22176</v>
      </c>
      <c r="Q4539" t="s">
        <v>21813</v>
      </c>
      <c r="R4539" t="s">
        <v>21814</v>
      </c>
      <c r="S4539" t="s">
        <v>21815</v>
      </c>
      <c r="T4539" t="s">
        <v>26586</v>
      </c>
      <c r="U4539" t="s">
        <v>26583</v>
      </c>
      <c r="V4539" t="s">
        <v>26585</v>
      </c>
      <c r="W4539">
        <v>15427</v>
      </c>
      <c r="X4539" t="s">
        <v>22050</v>
      </c>
    </row>
    <row r="4540" spans="1:24" x14ac:dyDescent="0.2">
      <c r="A4540">
        <v>12688</v>
      </c>
      <c r="B4540" t="s">
        <v>26587</v>
      </c>
      <c r="C4540" t="s">
        <v>25</v>
      </c>
      <c r="D4540" t="s">
        <v>438</v>
      </c>
      <c r="E4540" t="s">
        <v>27</v>
      </c>
      <c r="F4540" t="s">
        <v>28</v>
      </c>
      <c r="G4540" t="s">
        <v>29</v>
      </c>
      <c r="H4540" t="s">
        <v>1532</v>
      </c>
      <c r="I4540" t="s">
        <v>31</v>
      </c>
      <c r="J4540" t="s">
        <v>31</v>
      </c>
      <c r="K4540" t="s">
        <v>26588</v>
      </c>
      <c r="L4540" t="s">
        <v>31</v>
      </c>
      <c r="M4540" t="s">
        <v>31</v>
      </c>
      <c r="N4540" t="s">
        <v>31</v>
      </c>
      <c r="O4540" t="s">
        <v>31</v>
      </c>
      <c r="P4540" t="s">
        <v>31</v>
      </c>
      <c r="Q4540" t="s">
        <v>31</v>
      </c>
      <c r="R4540" t="s">
        <v>31</v>
      </c>
      <c r="S4540" t="s">
        <v>31</v>
      </c>
      <c r="T4540" t="s">
        <v>31</v>
      </c>
      <c r="U4540" t="s">
        <v>31</v>
      </c>
      <c r="V4540" t="s">
        <v>31</v>
      </c>
      <c r="W4540">
        <v>45104</v>
      </c>
      <c r="X4540" t="s">
        <v>3972</v>
      </c>
    </row>
    <row r="4541" spans="1:24" x14ac:dyDescent="0.2">
      <c r="A4541">
        <v>12852</v>
      </c>
      <c r="B4541" t="s">
        <v>26589</v>
      </c>
      <c r="C4541" t="s">
        <v>25</v>
      </c>
      <c r="D4541" t="s">
        <v>135</v>
      </c>
      <c r="E4541" t="s">
        <v>21717</v>
      </c>
      <c r="F4541" t="s">
        <v>28</v>
      </c>
      <c r="G4541" t="s">
        <v>29</v>
      </c>
      <c r="H4541" t="s">
        <v>91</v>
      </c>
      <c r="I4541" t="s">
        <v>26590</v>
      </c>
      <c r="J4541" t="s">
        <v>22089</v>
      </c>
      <c r="K4541" t="s">
        <v>26591</v>
      </c>
      <c r="L4541" t="s">
        <v>31</v>
      </c>
      <c r="M4541" t="s">
        <v>31</v>
      </c>
      <c r="N4541" t="s">
        <v>22093</v>
      </c>
      <c r="O4541" t="s">
        <v>22094</v>
      </c>
      <c r="P4541" t="s">
        <v>31</v>
      </c>
      <c r="Q4541" t="s">
        <v>21933</v>
      </c>
      <c r="R4541" t="s">
        <v>21934</v>
      </c>
      <c r="S4541" t="s">
        <v>21935</v>
      </c>
      <c r="T4541" t="s">
        <v>31</v>
      </c>
      <c r="U4541" t="s">
        <v>31</v>
      </c>
      <c r="V4541" t="s">
        <v>31</v>
      </c>
      <c r="W4541">
        <v>15013</v>
      </c>
      <c r="X4541" t="s">
        <v>22097</v>
      </c>
    </row>
    <row r="4542" spans="1:24" x14ac:dyDescent="0.2">
      <c r="A4542">
        <v>12852</v>
      </c>
      <c r="B4542" t="s">
        <v>26589</v>
      </c>
      <c r="C4542" t="s">
        <v>21731</v>
      </c>
      <c r="D4542" t="s">
        <v>135</v>
      </c>
      <c r="E4542" t="s">
        <v>21717</v>
      </c>
      <c r="F4542" t="s">
        <v>28</v>
      </c>
      <c r="G4542" t="s">
        <v>29</v>
      </c>
      <c r="H4542" t="s">
        <v>91</v>
      </c>
      <c r="I4542" t="s">
        <v>26590</v>
      </c>
      <c r="J4542" t="s">
        <v>22089</v>
      </c>
      <c r="K4542" t="s">
        <v>26591</v>
      </c>
      <c r="L4542" t="s">
        <v>31</v>
      </c>
      <c r="M4542" t="s">
        <v>31</v>
      </c>
      <c r="N4542" t="s">
        <v>22093</v>
      </c>
      <c r="O4542" t="s">
        <v>22094</v>
      </c>
      <c r="P4542" t="s">
        <v>31</v>
      </c>
      <c r="Q4542" t="s">
        <v>21933</v>
      </c>
      <c r="R4542" t="s">
        <v>21934</v>
      </c>
      <c r="S4542" t="s">
        <v>21935</v>
      </c>
      <c r="T4542" t="s">
        <v>31</v>
      </c>
      <c r="U4542" t="s">
        <v>31</v>
      </c>
      <c r="V4542" t="s">
        <v>31</v>
      </c>
      <c r="W4542">
        <v>15013</v>
      </c>
      <c r="X4542" t="s">
        <v>22097</v>
      </c>
    </row>
    <row r="4543" spans="1:24" x14ac:dyDescent="0.2">
      <c r="A4543">
        <v>12852</v>
      </c>
      <c r="B4543" t="s">
        <v>26589</v>
      </c>
      <c r="C4543" t="s">
        <v>21938</v>
      </c>
      <c r="D4543" t="s">
        <v>135</v>
      </c>
      <c r="E4543" t="s">
        <v>21717</v>
      </c>
      <c r="F4543" t="s">
        <v>28</v>
      </c>
      <c r="G4543" t="s">
        <v>29</v>
      </c>
      <c r="H4543" t="s">
        <v>91</v>
      </c>
      <c r="I4543" t="s">
        <v>26590</v>
      </c>
      <c r="J4543" t="s">
        <v>22089</v>
      </c>
      <c r="K4543" t="s">
        <v>26591</v>
      </c>
      <c r="L4543" t="s">
        <v>31</v>
      </c>
      <c r="M4543" t="s">
        <v>31</v>
      </c>
      <c r="N4543" t="s">
        <v>22093</v>
      </c>
      <c r="O4543" t="s">
        <v>22094</v>
      </c>
      <c r="P4543" t="s">
        <v>31</v>
      </c>
      <c r="Q4543" t="s">
        <v>21933</v>
      </c>
      <c r="R4543" t="s">
        <v>21934</v>
      </c>
      <c r="S4543" t="s">
        <v>21935</v>
      </c>
      <c r="T4543" t="s">
        <v>31</v>
      </c>
      <c r="U4543" t="s">
        <v>31</v>
      </c>
      <c r="V4543" t="s">
        <v>31</v>
      </c>
      <c r="W4543">
        <v>15013</v>
      </c>
      <c r="X4543" t="s">
        <v>22097</v>
      </c>
    </row>
    <row r="4544" spans="1:24" x14ac:dyDescent="0.2">
      <c r="A4544">
        <v>12867</v>
      </c>
      <c r="B4544" t="s">
        <v>26592</v>
      </c>
      <c r="C4544" t="s">
        <v>40</v>
      </c>
      <c r="D4544" s="1">
        <v>43355</v>
      </c>
      <c r="E4544" t="s">
        <v>21717</v>
      </c>
      <c r="F4544" t="s">
        <v>28</v>
      </c>
      <c r="G4544" t="s">
        <v>29</v>
      </c>
      <c r="H4544" t="s">
        <v>43</v>
      </c>
      <c r="I4544" t="s">
        <v>26593</v>
      </c>
      <c r="J4544" t="s">
        <v>26594</v>
      </c>
      <c r="K4544" t="s">
        <v>26595</v>
      </c>
      <c r="L4544" t="s">
        <v>26596</v>
      </c>
      <c r="M4544" t="s">
        <v>26597</v>
      </c>
      <c r="N4544" t="s">
        <v>26598</v>
      </c>
      <c r="O4544" t="s">
        <v>26599</v>
      </c>
      <c r="P4544" t="s">
        <v>26596</v>
      </c>
      <c r="Q4544" t="s">
        <v>26600</v>
      </c>
      <c r="R4544" t="s">
        <v>26601</v>
      </c>
      <c r="S4544" t="s">
        <v>26602</v>
      </c>
      <c r="T4544" t="s">
        <v>26603</v>
      </c>
      <c r="U4544" t="s">
        <v>26604</v>
      </c>
      <c r="V4544" t="s">
        <v>26605</v>
      </c>
      <c r="W4544" t="s">
        <v>31</v>
      </c>
      <c r="X4544" t="s">
        <v>31</v>
      </c>
    </row>
    <row r="4545" spans="1:24" x14ac:dyDescent="0.2">
      <c r="A4545">
        <v>12867</v>
      </c>
      <c r="B4545" t="s">
        <v>26592</v>
      </c>
      <c r="C4545" t="s">
        <v>22904</v>
      </c>
      <c r="D4545" s="1">
        <v>43355</v>
      </c>
      <c r="E4545" t="s">
        <v>21717</v>
      </c>
      <c r="F4545" t="s">
        <v>28</v>
      </c>
      <c r="G4545" t="s">
        <v>29</v>
      </c>
      <c r="H4545" t="s">
        <v>43</v>
      </c>
      <c r="I4545" t="s">
        <v>26593</v>
      </c>
      <c r="J4545" t="s">
        <v>26594</v>
      </c>
      <c r="K4545" t="s">
        <v>26595</v>
      </c>
      <c r="L4545" t="s">
        <v>26596</v>
      </c>
      <c r="M4545" t="s">
        <v>26597</v>
      </c>
      <c r="N4545" t="s">
        <v>26598</v>
      </c>
      <c r="O4545" t="s">
        <v>26599</v>
      </c>
      <c r="P4545" t="s">
        <v>26596</v>
      </c>
      <c r="Q4545" t="s">
        <v>26600</v>
      </c>
      <c r="R4545" t="s">
        <v>26601</v>
      </c>
      <c r="S4545" t="s">
        <v>26602</v>
      </c>
      <c r="T4545" t="s">
        <v>26603</v>
      </c>
      <c r="U4545" t="s">
        <v>26604</v>
      </c>
      <c r="V4545" t="s">
        <v>26605</v>
      </c>
      <c r="W4545" t="s">
        <v>31</v>
      </c>
      <c r="X4545" t="s">
        <v>31</v>
      </c>
    </row>
    <row r="4546" spans="1:24" x14ac:dyDescent="0.2">
      <c r="A4546">
        <v>12867</v>
      </c>
      <c r="B4546" t="s">
        <v>26592</v>
      </c>
      <c r="C4546" t="s">
        <v>21762</v>
      </c>
      <c r="D4546" s="1">
        <v>43355</v>
      </c>
      <c r="E4546" t="s">
        <v>21717</v>
      </c>
      <c r="F4546" t="s">
        <v>28</v>
      </c>
      <c r="G4546" t="s">
        <v>29</v>
      </c>
      <c r="H4546" t="s">
        <v>43</v>
      </c>
      <c r="I4546" t="s">
        <v>26593</v>
      </c>
      <c r="J4546" t="s">
        <v>26594</v>
      </c>
      <c r="K4546" t="s">
        <v>26595</v>
      </c>
      <c r="L4546" t="s">
        <v>26596</v>
      </c>
      <c r="M4546" t="s">
        <v>26597</v>
      </c>
      <c r="N4546" t="s">
        <v>26598</v>
      </c>
      <c r="O4546" t="s">
        <v>26599</v>
      </c>
      <c r="P4546" t="s">
        <v>26596</v>
      </c>
      <c r="Q4546" t="s">
        <v>26600</v>
      </c>
      <c r="R4546" t="s">
        <v>26601</v>
      </c>
      <c r="S4546" t="s">
        <v>26602</v>
      </c>
      <c r="T4546" t="s">
        <v>26603</v>
      </c>
      <c r="U4546" t="s">
        <v>26604</v>
      </c>
      <c r="V4546" t="s">
        <v>26605</v>
      </c>
      <c r="W4546" t="s">
        <v>31</v>
      </c>
      <c r="X4546" t="s">
        <v>31</v>
      </c>
    </row>
    <row r="4547" spans="1:24" x14ac:dyDescent="0.2">
      <c r="A4547">
        <v>12867</v>
      </c>
      <c r="B4547" t="s">
        <v>26592</v>
      </c>
      <c r="C4547" t="s">
        <v>23432</v>
      </c>
      <c r="D4547" s="1">
        <v>43355</v>
      </c>
      <c r="E4547" t="s">
        <v>21717</v>
      </c>
      <c r="F4547" t="s">
        <v>28</v>
      </c>
      <c r="G4547" t="s">
        <v>29</v>
      </c>
      <c r="H4547" t="s">
        <v>43</v>
      </c>
      <c r="I4547" t="s">
        <v>26593</v>
      </c>
      <c r="J4547" t="s">
        <v>26594</v>
      </c>
      <c r="K4547" t="s">
        <v>26595</v>
      </c>
      <c r="L4547" t="s">
        <v>26596</v>
      </c>
      <c r="M4547" t="s">
        <v>26597</v>
      </c>
      <c r="N4547" t="s">
        <v>26598</v>
      </c>
      <c r="O4547" t="s">
        <v>26599</v>
      </c>
      <c r="P4547" t="s">
        <v>26596</v>
      </c>
      <c r="Q4547" t="s">
        <v>26600</v>
      </c>
      <c r="R4547" t="s">
        <v>26601</v>
      </c>
      <c r="S4547" t="s">
        <v>26602</v>
      </c>
      <c r="T4547" t="s">
        <v>26603</v>
      </c>
      <c r="U4547" t="s">
        <v>26604</v>
      </c>
      <c r="V4547" t="s">
        <v>26605</v>
      </c>
      <c r="W4547" t="s">
        <v>31</v>
      </c>
      <c r="X4547" t="s">
        <v>31</v>
      </c>
    </row>
    <row r="4548" spans="1:24" x14ac:dyDescent="0.2">
      <c r="A4548">
        <v>12873</v>
      </c>
      <c r="B4548" t="s">
        <v>26606</v>
      </c>
      <c r="C4548" t="s">
        <v>40</v>
      </c>
      <c r="D4548" s="1">
        <v>43112</v>
      </c>
      <c r="E4548" t="s">
        <v>15200</v>
      </c>
      <c r="F4548" t="s">
        <v>28</v>
      </c>
      <c r="G4548" t="s">
        <v>29</v>
      </c>
      <c r="H4548" t="s">
        <v>2555</v>
      </c>
      <c r="I4548" t="s">
        <v>26607</v>
      </c>
      <c r="J4548" t="s">
        <v>31</v>
      </c>
      <c r="K4548" t="s">
        <v>26608</v>
      </c>
      <c r="L4548" t="s">
        <v>26609</v>
      </c>
      <c r="M4548" t="s">
        <v>31</v>
      </c>
      <c r="N4548" t="s">
        <v>31</v>
      </c>
      <c r="O4548" t="s">
        <v>31</v>
      </c>
      <c r="P4548" t="s">
        <v>31</v>
      </c>
      <c r="Q4548" t="s">
        <v>31</v>
      </c>
      <c r="R4548" t="s">
        <v>31</v>
      </c>
      <c r="S4548" t="s">
        <v>31</v>
      </c>
      <c r="T4548" t="s">
        <v>26610</v>
      </c>
      <c r="U4548" t="s">
        <v>26611</v>
      </c>
      <c r="V4548" t="s">
        <v>26612</v>
      </c>
      <c r="W4548">
        <v>12873</v>
      </c>
      <c r="X4548" t="s">
        <v>26606</v>
      </c>
    </row>
    <row r="4549" spans="1:24" x14ac:dyDescent="0.2">
      <c r="A4549">
        <v>12900</v>
      </c>
      <c r="B4549" t="s">
        <v>26613</v>
      </c>
      <c r="C4549" t="s">
        <v>25</v>
      </c>
      <c r="D4549" t="s">
        <v>90</v>
      </c>
      <c r="E4549" t="s">
        <v>15200</v>
      </c>
      <c r="F4549" t="s">
        <v>28</v>
      </c>
      <c r="G4549" t="s">
        <v>29</v>
      </c>
      <c r="H4549" t="s">
        <v>538</v>
      </c>
      <c r="I4549" t="s">
        <v>26614</v>
      </c>
      <c r="J4549" t="s">
        <v>26615</v>
      </c>
      <c r="K4549" t="s">
        <v>26616</v>
      </c>
      <c r="L4549" t="s">
        <v>26617</v>
      </c>
      <c r="M4549" t="s">
        <v>31</v>
      </c>
      <c r="N4549" t="s">
        <v>26618</v>
      </c>
      <c r="O4549" t="s">
        <v>26619</v>
      </c>
      <c r="P4549" t="s">
        <v>26620</v>
      </c>
      <c r="Q4549" t="s">
        <v>26618</v>
      </c>
      <c r="R4549" t="s">
        <v>26619</v>
      </c>
      <c r="S4549" t="s">
        <v>26620</v>
      </c>
      <c r="T4549" t="s">
        <v>26621</v>
      </c>
      <c r="U4549" t="s">
        <v>31</v>
      </c>
      <c r="V4549" t="s">
        <v>26622</v>
      </c>
      <c r="W4549">
        <v>12900</v>
      </c>
      <c r="X4549" t="s">
        <v>26613</v>
      </c>
    </row>
    <row r="4550" spans="1:24" x14ac:dyDescent="0.2">
      <c r="A4550">
        <v>12905</v>
      </c>
      <c r="B4550" t="s">
        <v>26623</v>
      </c>
      <c r="C4550" t="s">
        <v>25</v>
      </c>
      <c r="D4550" t="s">
        <v>661</v>
      </c>
      <c r="E4550" t="s">
        <v>27</v>
      </c>
      <c r="F4550" t="s">
        <v>28</v>
      </c>
      <c r="G4550" t="s">
        <v>29</v>
      </c>
      <c r="H4550" t="s">
        <v>3149</v>
      </c>
      <c r="I4550" t="s">
        <v>26624</v>
      </c>
      <c r="J4550" t="s">
        <v>26625</v>
      </c>
      <c r="K4550" t="s">
        <v>26626</v>
      </c>
      <c r="L4550" t="s">
        <v>26627</v>
      </c>
      <c r="M4550" t="s">
        <v>26628</v>
      </c>
      <c r="N4550" t="s">
        <v>31</v>
      </c>
      <c r="O4550" t="s">
        <v>31</v>
      </c>
      <c r="P4550" t="s">
        <v>31</v>
      </c>
      <c r="Q4550" t="s">
        <v>31</v>
      </c>
      <c r="R4550" t="s">
        <v>31</v>
      </c>
      <c r="S4550" t="s">
        <v>31</v>
      </c>
      <c r="T4550" t="s">
        <v>26629</v>
      </c>
      <c r="U4550" t="s">
        <v>26625</v>
      </c>
      <c r="V4550" t="s">
        <v>26627</v>
      </c>
      <c r="W4550">
        <v>44966</v>
      </c>
      <c r="X4550" t="s">
        <v>6867</v>
      </c>
    </row>
    <row r="4551" spans="1:24" x14ac:dyDescent="0.2">
      <c r="A4551">
        <v>12924</v>
      </c>
      <c r="B4551" t="s">
        <v>26630</v>
      </c>
      <c r="C4551" t="s">
        <v>25</v>
      </c>
      <c r="D4551" t="s">
        <v>90</v>
      </c>
      <c r="E4551" t="s">
        <v>21717</v>
      </c>
      <c r="F4551" t="s">
        <v>28</v>
      </c>
      <c r="G4551" t="s">
        <v>29</v>
      </c>
      <c r="H4551" t="s">
        <v>860</v>
      </c>
      <c r="I4551" t="s">
        <v>26631</v>
      </c>
      <c r="J4551" t="s">
        <v>26632</v>
      </c>
      <c r="K4551" t="s">
        <v>26633</v>
      </c>
      <c r="L4551" t="s">
        <v>26634</v>
      </c>
      <c r="M4551" t="s">
        <v>26635</v>
      </c>
      <c r="N4551" t="s">
        <v>25370</v>
      </c>
      <c r="O4551" t="s">
        <v>25371</v>
      </c>
      <c r="P4551" t="s">
        <v>25372</v>
      </c>
      <c r="Q4551" t="s">
        <v>25373</v>
      </c>
      <c r="R4551" t="s">
        <v>25374</v>
      </c>
      <c r="S4551" t="s">
        <v>25375</v>
      </c>
      <c r="T4551" t="s">
        <v>31</v>
      </c>
      <c r="U4551" t="s">
        <v>31</v>
      </c>
      <c r="V4551" t="s">
        <v>31</v>
      </c>
      <c r="W4551" t="s">
        <v>31</v>
      </c>
      <c r="X4551" t="s">
        <v>31</v>
      </c>
    </row>
    <row r="4552" spans="1:24" x14ac:dyDescent="0.2">
      <c r="A4552">
        <v>12924</v>
      </c>
      <c r="B4552" t="s">
        <v>26630</v>
      </c>
      <c r="C4552" t="s">
        <v>21731</v>
      </c>
      <c r="D4552" t="s">
        <v>90</v>
      </c>
      <c r="E4552" t="s">
        <v>21717</v>
      </c>
      <c r="F4552" t="s">
        <v>28</v>
      </c>
      <c r="G4552" t="s">
        <v>29</v>
      </c>
      <c r="H4552" t="s">
        <v>860</v>
      </c>
      <c r="I4552" t="s">
        <v>26631</v>
      </c>
      <c r="J4552" t="s">
        <v>26632</v>
      </c>
      <c r="K4552" t="s">
        <v>26633</v>
      </c>
      <c r="L4552" t="s">
        <v>26634</v>
      </c>
      <c r="M4552" t="s">
        <v>26635</v>
      </c>
      <c r="N4552" t="s">
        <v>25370</v>
      </c>
      <c r="O4552" t="s">
        <v>25371</v>
      </c>
      <c r="P4552" t="s">
        <v>25372</v>
      </c>
      <c r="Q4552" t="s">
        <v>25373</v>
      </c>
      <c r="R4552" t="s">
        <v>25374</v>
      </c>
      <c r="S4552" t="s">
        <v>25375</v>
      </c>
      <c r="T4552" t="s">
        <v>31</v>
      </c>
      <c r="U4552" t="s">
        <v>31</v>
      </c>
      <c r="V4552" t="s">
        <v>31</v>
      </c>
      <c r="W4552" t="s">
        <v>31</v>
      </c>
      <c r="X4552" t="s">
        <v>31</v>
      </c>
    </row>
    <row r="4553" spans="1:24" x14ac:dyDescent="0.2">
      <c r="A4553">
        <v>12924</v>
      </c>
      <c r="B4553" t="s">
        <v>26630</v>
      </c>
      <c r="C4553" t="s">
        <v>2815</v>
      </c>
      <c r="D4553" t="s">
        <v>90</v>
      </c>
      <c r="E4553" t="s">
        <v>21717</v>
      </c>
      <c r="F4553" t="s">
        <v>28</v>
      </c>
      <c r="G4553" t="s">
        <v>29</v>
      </c>
      <c r="H4553" t="s">
        <v>860</v>
      </c>
      <c r="I4553" t="s">
        <v>26631</v>
      </c>
      <c r="J4553" t="s">
        <v>26632</v>
      </c>
      <c r="K4553" t="s">
        <v>26633</v>
      </c>
      <c r="L4553" t="s">
        <v>26634</v>
      </c>
      <c r="M4553" t="s">
        <v>26635</v>
      </c>
      <c r="N4553" t="s">
        <v>25370</v>
      </c>
      <c r="O4553" t="s">
        <v>25371</v>
      </c>
      <c r="P4553" t="s">
        <v>25372</v>
      </c>
      <c r="Q4553" t="s">
        <v>25373</v>
      </c>
      <c r="R4553" t="s">
        <v>25374</v>
      </c>
      <c r="S4553" t="s">
        <v>25375</v>
      </c>
      <c r="T4553" t="s">
        <v>31</v>
      </c>
      <c r="U4553" t="s">
        <v>31</v>
      </c>
      <c r="V4553" t="s">
        <v>31</v>
      </c>
      <c r="W4553" t="s">
        <v>31</v>
      </c>
      <c r="X4553" t="s">
        <v>31</v>
      </c>
    </row>
    <row r="4554" spans="1:24" x14ac:dyDescent="0.2">
      <c r="A4554">
        <v>12950</v>
      </c>
      <c r="B4554" t="s">
        <v>26636</v>
      </c>
      <c r="C4554" t="s">
        <v>437</v>
      </c>
      <c r="D4554" t="s">
        <v>438</v>
      </c>
      <c r="E4554" t="s">
        <v>27</v>
      </c>
      <c r="F4554" t="s">
        <v>28</v>
      </c>
      <c r="G4554" t="s">
        <v>29</v>
      </c>
      <c r="H4554" t="s">
        <v>860</v>
      </c>
      <c r="I4554" t="s">
        <v>26637</v>
      </c>
      <c r="J4554" t="s">
        <v>31</v>
      </c>
      <c r="K4554" t="s">
        <v>26638</v>
      </c>
      <c r="L4554" t="s">
        <v>26639</v>
      </c>
      <c r="M4554" t="s">
        <v>31</v>
      </c>
      <c r="N4554" t="s">
        <v>31</v>
      </c>
      <c r="O4554" t="s">
        <v>31</v>
      </c>
      <c r="P4554" t="s">
        <v>31</v>
      </c>
      <c r="Q4554" t="s">
        <v>31</v>
      </c>
      <c r="R4554" t="s">
        <v>31</v>
      </c>
      <c r="S4554" t="s">
        <v>31</v>
      </c>
      <c r="T4554" t="s">
        <v>26640</v>
      </c>
      <c r="U4554" t="s">
        <v>26641</v>
      </c>
      <c r="V4554" t="s">
        <v>26642</v>
      </c>
      <c r="W4554">
        <v>48751</v>
      </c>
      <c r="X4554" t="s">
        <v>8810</v>
      </c>
    </row>
    <row r="4555" spans="1:24" x14ac:dyDescent="0.2">
      <c r="A4555">
        <v>12951</v>
      </c>
      <c r="B4555" t="s">
        <v>26643</v>
      </c>
      <c r="C4555" t="s">
        <v>42</v>
      </c>
      <c r="D4555" s="1">
        <v>43259</v>
      </c>
      <c r="E4555" t="s">
        <v>21717</v>
      </c>
      <c r="F4555" t="s">
        <v>28</v>
      </c>
      <c r="G4555" t="s">
        <v>29</v>
      </c>
      <c r="H4555" t="s">
        <v>201</v>
      </c>
      <c r="I4555" t="s">
        <v>26644</v>
      </c>
      <c r="J4555" t="s">
        <v>31</v>
      </c>
      <c r="K4555" t="s">
        <v>26645</v>
      </c>
      <c r="L4555" t="s">
        <v>26646</v>
      </c>
      <c r="M4555" t="s">
        <v>31</v>
      </c>
      <c r="N4555" t="s">
        <v>25191</v>
      </c>
      <c r="O4555" t="s">
        <v>25188</v>
      </c>
      <c r="P4555" t="s">
        <v>25192</v>
      </c>
      <c r="Q4555" t="s">
        <v>22014</v>
      </c>
      <c r="R4555" t="s">
        <v>22015</v>
      </c>
      <c r="S4555" t="s">
        <v>21935</v>
      </c>
      <c r="T4555" t="s">
        <v>26647</v>
      </c>
      <c r="U4555" t="s">
        <v>26648</v>
      </c>
      <c r="V4555" t="s">
        <v>26649</v>
      </c>
      <c r="W4555">
        <v>15079</v>
      </c>
      <c r="X4555" t="s">
        <v>25195</v>
      </c>
    </row>
    <row r="4556" spans="1:24" x14ac:dyDescent="0.2">
      <c r="A4556">
        <v>12951</v>
      </c>
      <c r="B4556" t="s">
        <v>26643</v>
      </c>
      <c r="C4556" t="s">
        <v>21731</v>
      </c>
      <c r="D4556" s="1">
        <v>43259</v>
      </c>
      <c r="E4556" t="s">
        <v>21717</v>
      </c>
      <c r="F4556" t="s">
        <v>28</v>
      </c>
      <c r="G4556" t="s">
        <v>29</v>
      </c>
      <c r="H4556" t="s">
        <v>201</v>
      </c>
      <c r="I4556" t="s">
        <v>26644</v>
      </c>
      <c r="J4556" t="s">
        <v>31</v>
      </c>
      <c r="K4556" t="s">
        <v>26645</v>
      </c>
      <c r="L4556" t="s">
        <v>26646</v>
      </c>
      <c r="M4556" t="s">
        <v>31</v>
      </c>
      <c r="N4556" t="s">
        <v>25191</v>
      </c>
      <c r="O4556" t="s">
        <v>25188</v>
      </c>
      <c r="P4556" t="s">
        <v>25192</v>
      </c>
      <c r="Q4556" t="s">
        <v>22014</v>
      </c>
      <c r="R4556" t="s">
        <v>22015</v>
      </c>
      <c r="S4556" t="s">
        <v>21935</v>
      </c>
      <c r="T4556" t="s">
        <v>26647</v>
      </c>
      <c r="U4556" t="s">
        <v>26648</v>
      </c>
      <c r="V4556" t="s">
        <v>26649</v>
      </c>
      <c r="W4556">
        <v>15079</v>
      </c>
      <c r="X4556" t="s">
        <v>25195</v>
      </c>
    </row>
    <row r="4557" spans="1:24" x14ac:dyDescent="0.2">
      <c r="A4557">
        <v>12974</v>
      </c>
      <c r="B4557" t="s">
        <v>26650</v>
      </c>
      <c r="C4557" t="s">
        <v>40</v>
      </c>
      <c r="D4557" t="s">
        <v>4245</v>
      </c>
      <c r="E4557" t="s">
        <v>15200</v>
      </c>
      <c r="F4557" t="s">
        <v>28</v>
      </c>
      <c r="G4557" t="s">
        <v>29</v>
      </c>
      <c r="H4557" t="s">
        <v>143</v>
      </c>
      <c r="I4557" t="s">
        <v>26651</v>
      </c>
      <c r="J4557" t="s">
        <v>26652</v>
      </c>
      <c r="K4557" t="s">
        <v>26653</v>
      </c>
      <c r="L4557" t="s">
        <v>26654</v>
      </c>
      <c r="M4557" t="s">
        <v>26655</v>
      </c>
      <c r="N4557" t="s">
        <v>31</v>
      </c>
      <c r="O4557" t="s">
        <v>31</v>
      </c>
      <c r="P4557" t="s">
        <v>31</v>
      </c>
      <c r="Q4557" t="s">
        <v>31</v>
      </c>
      <c r="R4557" t="s">
        <v>31</v>
      </c>
      <c r="S4557" t="s">
        <v>31</v>
      </c>
      <c r="T4557" t="s">
        <v>31</v>
      </c>
      <c r="U4557" t="s">
        <v>31</v>
      </c>
      <c r="V4557" t="s">
        <v>31</v>
      </c>
      <c r="W4557">
        <v>12974</v>
      </c>
      <c r="X4557" t="s">
        <v>26650</v>
      </c>
    </row>
    <row r="4558" spans="1:24" x14ac:dyDescent="0.2">
      <c r="A4558">
        <v>12974</v>
      </c>
      <c r="B4558" t="s">
        <v>26650</v>
      </c>
      <c r="C4558" t="s">
        <v>15208</v>
      </c>
      <c r="D4558" t="s">
        <v>4245</v>
      </c>
      <c r="E4558" t="s">
        <v>15200</v>
      </c>
      <c r="F4558" t="s">
        <v>28</v>
      </c>
      <c r="G4558" t="s">
        <v>29</v>
      </c>
      <c r="H4558" t="s">
        <v>143</v>
      </c>
      <c r="I4558" t="s">
        <v>26651</v>
      </c>
      <c r="J4558" t="s">
        <v>26652</v>
      </c>
      <c r="K4558" t="s">
        <v>26653</v>
      </c>
      <c r="L4558" t="s">
        <v>26654</v>
      </c>
      <c r="M4558" t="s">
        <v>26655</v>
      </c>
      <c r="N4558" t="s">
        <v>31</v>
      </c>
      <c r="O4558" t="s">
        <v>31</v>
      </c>
      <c r="P4558" t="s">
        <v>31</v>
      </c>
      <c r="Q4558" t="s">
        <v>31</v>
      </c>
      <c r="R4558" t="s">
        <v>31</v>
      </c>
      <c r="S4558" t="s">
        <v>31</v>
      </c>
      <c r="T4558" t="s">
        <v>31</v>
      </c>
      <c r="U4558" t="s">
        <v>31</v>
      </c>
      <c r="V4558" t="s">
        <v>31</v>
      </c>
      <c r="W4558">
        <v>12974</v>
      </c>
      <c r="X4558" t="s">
        <v>26650</v>
      </c>
    </row>
    <row r="4559" spans="1:24" x14ac:dyDescent="0.2">
      <c r="A4559">
        <v>12975</v>
      </c>
      <c r="B4559" t="s">
        <v>26656</v>
      </c>
      <c r="C4559" t="s">
        <v>40</v>
      </c>
      <c r="D4559" t="s">
        <v>10557</v>
      </c>
      <c r="E4559" t="s">
        <v>15200</v>
      </c>
      <c r="F4559" t="s">
        <v>28</v>
      </c>
      <c r="G4559" t="s">
        <v>29</v>
      </c>
      <c r="H4559" t="s">
        <v>396</v>
      </c>
      <c r="I4559" t="s">
        <v>26651</v>
      </c>
      <c r="J4559" t="s">
        <v>26657</v>
      </c>
      <c r="K4559" t="s">
        <v>26658</v>
      </c>
      <c r="L4559" t="s">
        <v>31</v>
      </c>
      <c r="M4559" t="s">
        <v>31</v>
      </c>
      <c r="N4559" t="s">
        <v>26659</v>
      </c>
      <c r="O4559" t="s">
        <v>26660</v>
      </c>
      <c r="P4559" t="s">
        <v>26661</v>
      </c>
      <c r="Q4559" t="s">
        <v>31</v>
      </c>
      <c r="R4559" t="s">
        <v>31</v>
      </c>
      <c r="S4559" t="s">
        <v>31</v>
      </c>
      <c r="T4559" t="s">
        <v>26659</v>
      </c>
      <c r="U4559" t="s">
        <v>26660</v>
      </c>
      <c r="V4559" t="s">
        <v>26661</v>
      </c>
      <c r="W4559">
        <v>12975</v>
      </c>
      <c r="X4559" t="s">
        <v>26656</v>
      </c>
    </row>
    <row r="4560" spans="1:24" x14ac:dyDescent="0.2">
      <c r="A4560">
        <v>12975</v>
      </c>
      <c r="B4560" t="s">
        <v>26656</v>
      </c>
      <c r="C4560" t="s">
        <v>15208</v>
      </c>
      <c r="D4560" t="s">
        <v>10557</v>
      </c>
      <c r="E4560" t="s">
        <v>15200</v>
      </c>
      <c r="F4560" t="s">
        <v>28</v>
      </c>
      <c r="G4560" t="s">
        <v>29</v>
      </c>
      <c r="H4560" t="s">
        <v>396</v>
      </c>
      <c r="I4560" t="s">
        <v>26651</v>
      </c>
      <c r="J4560" t="s">
        <v>26657</v>
      </c>
      <c r="K4560" t="s">
        <v>26658</v>
      </c>
      <c r="L4560" t="s">
        <v>31</v>
      </c>
      <c r="M4560" t="s">
        <v>31</v>
      </c>
      <c r="N4560" t="s">
        <v>26659</v>
      </c>
      <c r="O4560" t="s">
        <v>26660</v>
      </c>
      <c r="P4560" t="s">
        <v>26661</v>
      </c>
      <c r="Q4560" t="s">
        <v>31</v>
      </c>
      <c r="R4560" t="s">
        <v>31</v>
      </c>
      <c r="S4560" t="s">
        <v>31</v>
      </c>
      <c r="T4560" t="s">
        <v>26659</v>
      </c>
      <c r="U4560" t="s">
        <v>26660</v>
      </c>
      <c r="V4560" t="s">
        <v>26661</v>
      </c>
      <c r="W4560">
        <v>12975</v>
      </c>
      <c r="X4560" t="s">
        <v>26656</v>
      </c>
    </row>
    <row r="4561" spans="1:24" x14ac:dyDescent="0.2">
      <c r="A4561">
        <v>13034</v>
      </c>
      <c r="B4561" t="s">
        <v>26662</v>
      </c>
      <c r="C4561" t="s">
        <v>25</v>
      </c>
      <c r="D4561" t="s">
        <v>115</v>
      </c>
      <c r="E4561" t="s">
        <v>21717</v>
      </c>
      <c r="F4561" t="s">
        <v>28</v>
      </c>
      <c r="G4561" t="s">
        <v>29</v>
      </c>
      <c r="H4561" t="s">
        <v>91</v>
      </c>
      <c r="I4561" t="s">
        <v>26663</v>
      </c>
      <c r="J4561" t="s">
        <v>26664</v>
      </c>
      <c r="K4561" t="s">
        <v>26242</v>
      </c>
      <c r="L4561" t="s">
        <v>26243</v>
      </c>
      <c r="M4561" t="s">
        <v>26665</v>
      </c>
      <c r="N4561" t="s">
        <v>24737</v>
      </c>
      <c r="O4561" t="s">
        <v>24738</v>
      </c>
      <c r="P4561" t="s">
        <v>24739</v>
      </c>
      <c r="Q4561" t="s">
        <v>21933</v>
      </c>
      <c r="R4561" t="s">
        <v>21934</v>
      </c>
      <c r="S4561" t="s">
        <v>21935</v>
      </c>
      <c r="T4561" t="s">
        <v>31</v>
      </c>
      <c r="U4561" t="s">
        <v>31</v>
      </c>
      <c r="V4561" t="s">
        <v>31</v>
      </c>
      <c r="W4561">
        <v>15013</v>
      </c>
      <c r="X4561" t="s">
        <v>22097</v>
      </c>
    </row>
    <row r="4562" spans="1:24" x14ac:dyDescent="0.2">
      <c r="A4562">
        <v>13034</v>
      </c>
      <c r="B4562" t="s">
        <v>26662</v>
      </c>
      <c r="C4562" t="s">
        <v>21731</v>
      </c>
      <c r="D4562" t="s">
        <v>115</v>
      </c>
      <c r="E4562" t="s">
        <v>21717</v>
      </c>
      <c r="F4562" t="s">
        <v>28</v>
      </c>
      <c r="G4562" t="s">
        <v>29</v>
      </c>
      <c r="H4562" t="s">
        <v>91</v>
      </c>
      <c r="I4562" t="s">
        <v>26663</v>
      </c>
      <c r="J4562" t="s">
        <v>26664</v>
      </c>
      <c r="K4562" t="s">
        <v>26242</v>
      </c>
      <c r="L4562" t="s">
        <v>26243</v>
      </c>
      <c r="M4562" t="s">
        <v>26665</v>
      </c>
      <c r="N4562" t="s">
        <v>24737</v>
      </c>
      <c r="O4562" t="s">
        <v>24738</v>
      </c>
      <c r="P4562" t="s">
        <v>24739</v>
      </c>
      <c r="Q4562" t="s">
        <v>21933</v>
      </c>
      <c r="R4562" t="s">
        <v>21934</v>
      </c>
      <c r="S4562" t="s">
        <v>21935</v>
      </c>
      <c r="T4562" t="s">
        <v>31</v>
      </c>
      <c r="U4562" t="s">
        <v>31</v>
      </c>
      <c r="V4562" t="s">
        <v>31</v>
      </c>
      <c r="W4562">
        <v>15013</v>
      </c>
      <c r="X4562" t="s">
        <v>22097</v>
      </c>
    </row>
    <row r="4563" spans="1:24" x14ac:dyDescent="0.2">
      <c r="A4563">
        <v>13034</v>
      </c>
      <c r="B4563" t="s">
        <v>26662</v>
      </c>
      <c r="C4563" t="s">
        <v>21938</v>
      </c>
      <c r="D4563" t="s">
        <v>115</v>
      </c>
      <c r="E4563" t="s">
        <v>21717</v>
      </c>
      <c r="F4563" t="s">
        <v>28</v>
      </c>
      <c r="G4563" t="s">
        <v>29</v>
      </c>
      <c r="H4563" t="s">
        <v>91</v>
      </c>
      <c r="I4563" t="s">
        <v>26663</v>
      </c>
      <c r="J4563" t="s">
        <v>26664</v>
      </c>
      <c r="K4563" t="s">
        <v>26242</v>
      </c>
      <c r="L4563" t="s">
        <v>26243</v>
      </c>
      <c r="M4563" t="s">
        <v>26665</v>
      </c>
      <c r="N4563" t="s">
        <v>24737</v>
      </c>
      <c r="O4563" t="s">
        <v>24738</v>
      </c>
      <c r="P4563" t="s">
        <v>24739</v>
      </c>
      <c r="Q4563" t="s">
        <v>21933</v>
      </c>
      <c r="R4563" t="s">
        <v>21934</v>
      </c>
      <c r="S4563" t="s">
        <v>21935</v>
      </c>
      <c r="T4563" t="s">
        <v>31</v>
      </c>
      <c r="U4563" t="s">
        <v>31</v>
      </c>
      <c r="V4563" t="s">
        <v>31</v>
      </c>
      <c r="W4563">
        <v>15013</v>
      </c>
      <c r="X4563" t="s">
        <v>22097</v>
      </c>
    </row>
    <row r="4564" spans="1:24" x14ac:dyDescent="0.2">
      <c r="A4564">
        <v>13082</v>
      </c>
      <c r="B4564" t="s">
        <v>26666</v>
      </c>
      <c r="C4564" t="s">
        <v>25</v>
      </c>
      <c r="D4564" t="s">
        <v>10758</v>
      </c>
      <c r="E4564" t="s">
        <v>21717</v>
      </c>
      <c r="F4564" t="s">
        <v>28</v>
      </c>
      <c r="G4564" t="s">
        <v>29</v>
      </c>
      <c r="H4564" t="s">
        <v>91</v>
      </c>
      <c r="I4564" t="s">
        <v>26667</v>
      </c>
      <c r="J4564" t="s">
        <v>31</v>
      </c>
      <c r="K4564" t="s">
        <v>26668</v>
      </c>
      <c r="L4564" t="s">
        <v>26669</v>
      </c>
      <c r="M4564" t="s">
        <v>26670</v>
      </c>
      <c r="N4564" t="s">
        <v>26671</v>
      </c>
      <c r="O4564" t="s">
        <v>26672</v>
      </c>
      <c r="P4564" t="s">
        <v>26669</v>
      </c>
      <c r="Q4564" t="s">
        <v>22990</v>
      </c>
      <c r="R4564" t="s">
        <v>22991</v>
      </c>
      <c r="S4564" t="s">
        <v>22992</v>
      </c>
      <c r="T4564" t="s">
        <v>26671</v>
      </c>
      <c r="U4564" t="s">
        <v>26672</v>
      </c>
      <c r="V4564" t="s">
        <v>26669</v>
      </c>
      <c r="W4564" t="s">
        <v>31</v>
      </c>
      <c r="X4564" t="s">
        <v>31</v>
      </c>
    </row>
    <row r="4565" spans="1:24" x14ac:dyDescent="0.2">
      <c r="A4565">
        <v>13082</v>
      </c>
      <c r="B4565" t="s">
        <v>26666</v>
      </c>
      <c r="C4565" t="s">
        <v>21731</v>
      </c>
      <c r="D4565" t="s">
        <v>10758</v>
      </c>
      <c r="E4565" t="s">
        <v>21717</v>
      </c>
      <c r="F4565" t="s">
        <v>28</v>
      </c>
      <c r="G4565" t="s">
        <v>29</v>
      </c>
      <c r="H4565" t="s">
        <v>91</v>
      </c>
      <c r="I4565" t="s">
        <v>26667</v>
      </c>
      <c r="J4565" t="s">
        <v>31</v>
      </c>
      <c r="K4565" t="s">
        <v>26668</v>
      </c>
      <c r="L4565" t="s">
        <v>26669</v>
      </c>
      <c r="M4565" t="s">
        <v>26670</v>
      </c>
      <c r="N4565" t="s">
        <v>26671</v>
      </c>
      <c r="O4565" t="s">
        <v>26672</v>
      </c>
      <c r="P4565" t="s">
        <v>26669</v>
      </c>
      <c r="Q4565" t="s">
        <v>22990</v>
      </c>
      <c r="R4565" t="s">
        <v>22991</v>
      </c>
      <c r="S4565" t="s">
        <v>22992</v>
      </c>
      <c r="T4565" t="s">
        <v>26671</v>
      </c>
      <c r="U4565" t="s">
        <v>26672</v>
      </c>
      <c r="V4565" t="s">
        <v>26669</v>
      </c>
      <c r="W4565" t="s">
        <v>31</v>
      </c>
      <c r="X4565" t="s">
        <v>31</v>
      </c>
    </row>
    <row r="4566" spans="1:24" x14ac:dyDescent="0.2">
      <c r="A4566">
        <v>13124</v>
      </c>
      <c r="B4566" t="s">
        <v>26673</v>
      </c>
      <c r="C4566" t="s">
        <v>25</v>
      </c>
      <c r="D4566" s="1">
        <v>43196</v>
      </c>
      <c r="E4566" t="s">
        <v>27</v>
      </c>
      <c r="F4566" t="s">
        <v>28</v>
      </c>
      <c r="G4566" t="s">
        <v>29</v>
      </c>
      <c r="H4566" t="s">
        <v>158</v>
      </c>
      <c r="I4566" t="s">
        <v>13978</v>
      </c>
      <c r="J4566" t="s">
        <v>26674</v>
      </c>
      <c r="K4566" t="s">
        <v>311</v>
      </c>
      <c r="L4566" t="s">
        <v>312</v>
      </c>
      <c r="M4566" t="s">
        <v>31</v>
      </c>
      <c r="N4566" t="s">
        <v>31</v>
      </c>
      <c r="O4566" t="s">
        <v>31</v>
      </c>
      <c r="P4566" t="s">
        <v>31</v>
      </c>
      <c r="Q4566" t="s">
        <v>31</v>
      </c>
      <c r="R4566" t="s">
        <v>31</v>
      </c>
      <c r="S4566" t="s">
        <v>31</v>
      </c>
      <c r="T4566" t="s">
        <v>26675</v>
      </c>
      <c r="U4566" t="s">
        <v>26674</v>
      </c>
      <c r="V4566" t="s">
        <v>26676</v>
      </c>
      <c r="W4566">
        <v>44354</v>
      </c>
      <c r="X4566" t="s">
        <v>316</v>
      </c>
    </row>
    <row r="4567" spans="1:24" x14ac:dyDescent="0.2">
      <c r="A4567">
        <v>13126</v>
      </c>
      <c r="B4567" t="s">
        <v>26677</v>
      </c>
      <c r="C4567" t="s">
        <v>25</v>
      </c>
      <c r="D4567" t="s">
        <v>707</v>
      </c>
      <c r="E4567" t="s">
        <v>27</v>
      </c>
      <c r="F4567" t="s">
        <v>28</v>
      </c>
      <c r="G4567" t="s">
        <v>29</v>
      </c>
      <c r="H4567" t="s">
        <v>860</v>
      </c>
      <c r="I4567" t="s">
        <v>31</v>
      </c>
      <c r="J4567" t="s">
        <v>31</v>
      </c>
      <c r="K4567" t="s">
        <v>26678</v>
      </c>
      <c r="L4567" t="s">
        <v>26679</v>
      </c>
      <c r="M4567" t="s">
        <v>31</v>
      </c>
      <c r="N4567" t="s">
        <v>31</v>
      </c>
      <c r="O4567" t="s">
        <v>31</v>
      </c>
      <c r="P4567" t="s">
        <v>31</v>
      </c>
      <c r="Q4567" t="s">
        <v>31</v>
      </c>
      <c r="R4567" t="s">
        <v>31</v>
      </c>
      <c r="S4567" t="s">
        <v>31</v>
      </c>
      <c r="T4567" t="s">
        <v>26680</v>
      </c>
      <c r="U4567" t="s">
        <v>26681</v>
      </c>
      <c r="V4567" t="s">
        <v>26682</v>
      </c>
      <c r="W4567">
        <v>48728</v>
      </c>
      <c r="X4567" t="s">
        <v>4295</v>
      </c>
    </row>
    <row r="4568" spans="1:24" x14ac:dyDescent="0.2">
      <c r="A4568">
        <v>13132</v>
      </c>
      <c r="B4568" t="s">
        <v>26683</v>
      </c>
      <c r="C4568" t="s">
        <v>40</v>
      </c>
      <c r="D4568" t="s">
        <v>4245</v>
      </c>
      <c r="E4568" t="s">
        <v>21717</v>
      </c>
      <c r="F4568" t="s">
        <v>28</v>
      </c>
      <c r="G4568" t="s">
        <v>29</v>
      </c>
      <c r="H4568" t="s">
        <v>91</v>
      </c>
      <c r="I4568" t="s">
        <v>26684</v>
      </c>
      <c r="J4568" t="s">
        <v>26081</v>
      </c>
      <c r="K4568" t="s">
        <v>26685</v>
      </c>
      <c r="L4568" t="s">
        <v>26686</v>
      </c>
      <c r="M4568" t="s">
        <v>26687</v>
      </c>
      <c r="N4568" t="s">
        <v>26085</v>
      </c>
      <c r="O4568" t="s">
        <v>26081</v>
      </c>
      <c r="P4568" t="s">
        <v>26086</v>
      </c>
      <c r="Q4568" t="s">
        <v>21756</v>
      </c>
      <c r="R4568" t="s">
        <v>21757</v>
      </c>
      <c r="S4568" t="s">
        <v>21758</v>
      </c>
      <c r="T4568" t="s">
        <v>26688</v>
      </c>
      <c r="U4568" t="s">
        <v>26689</v>
      </c>
      <c r="V4568" t="s">
        <v>26686</v>
      </c>
      <c r="W4568">
        <v>17093</v>
      </c>
      <c r="X4568" t="s">
        <v>26090</v>
      </c>
    </row>
    <row r="4569" spans="1:24" x14ac:dyDescent="0.2">
      <c r="A4569">
        <v>13132</v>
      </c>
      <c r="B4569" t="s">
        <v>26683</v>
      </c>
      <c r="C4569" t="s">
        <v>21731</v>
      </c>
      <c r="D4569" t="s">
        <v>4245</v>
      </c>
      <c r="E4569" t="s">
        <v>21717</v>
      </c>
      <c r="F4569" t="s">
        <v>28</v>
      </c>
      <c r="G4569" t="s">
        <v>29</v>
      </c>
      <c r="H4569" t="s">
        <v>91</v>
      </c>
      <c r="I4569" t="s">
        <v>26684</v>
      </c>
      <c r="J4569" t="s">
        <v>26081</v>
      </c>
      <c r="K4569" t="s">
        <v>26685</v>
      </c>
      <c r="L4569" t="s">
        <v>26686</v>
      </c>
      <c r="M4569" t="s">
        <v>26687</v>
      </c>
      <c r="N4569" t="s">
        <v>26085</v>
      </c>
      <c r="O4569" t="s">
        <v>26081</v>
      </c>
      <c r="P4569" t="s">
        <v>26086</v>
      </c>
      <c r="Q4569" t="s">
        <v>21756</v>
      </c>
      <c r="R4569" t="s">
        <v>21757</v>
      </c>
      <c r="S4569" t="s">
        <v>21758</v>
      </c>
      <c r="T4569" t="s">
        <v>26688</v>
      </c>
      <c r="U4569" t="s">
        <v>26689</v>
      </c>
      <c r="V4569" t="s">
        <v>26686</v>
      </c>
      <c r="W4569">
        <v>17093</v>
      </c>
      <c r="X4569" t="s">
        <v>26090</v>
      </c>
    </row>
    <row r="4570" spans="1:24" x14ac:dyDescent="0.2">
      <c r="A4570">
        <v>13146</v>
      </c>
      <c r="B4570" t="s">
        <v>26690</v>
      </c>
      <c r="C4570" t="s">
        <v>25</v>
      </c>
      <c r="D4570" t="s">
        <v>4245</v>
      </c>
      <c r="E4570" t="s">
        <v>21717</v>
      </c>
      <c r="F4570" t="s">
        <v>28</v>
      </c>
      <c r="G4570" t="s">
        <v>29</v>
      </c>
      <c r="H4570" t="s">
        <v>860</v>
      </c>
      <c r="I4570" t="s">
        <v>26691</v>
      </c>
      <c r="J4570" t="s">
        <v>26692</v>
      </c>
      <c r="K4570" t="s">
        <v>26693</v>
      </c>
      <c r="L4570" t="s">
        <v>26694</v>
      </c>
      <c r="M4570" t="s">
        <v>26695</v>
      </c>
      <c r="N4570" t="s">
        <v>26696</v>
      </c>
      <c r="O4570" t="s">
        <v>26697</v>
      </c>
      <c r="P4570" t="s">
        <v>26694</v>
      </c>
      <c r="Q4570" t="s">
        <v>21756</v>
      </c>
      <c r="R4570" t="s">
        <v>21757</v>
      </c>
      <c r="S4570" t="s">
        <v>21758</v>
      </c>
      <c r="T4570" t="s">
        <v>26696</v>
      </c>
      <c r="U4570" t="s">
        <v>26697</v>
      </c>
      <c r="V4570" t="s">
        <v>26694</v>
      </c>
      <c r="W4570">
        <v>15427</v>
      </c>
      <c r="X4570" t="s">
        <v>22050</v>
      </c>
    </row>
    <row r="4571" spans="1:24" x14ac:dyDescent="0.2">
      <c r="A4571">
        <v>13146</v>
      </c>
      <c r="B4571" t="s">
        <v>26690</v>
      </c>
      <c r="C4571" t="s">
        <v>21731</v>
      </c>
      <c r="D4571" t="s">
        <v>4245</v>
      </c>
      <c r="E4571" t="s">
        <v>21717</v>
      </c>
      <c r="F4571" t="s">
        <v>28</v>
      </c>
      <c r="G4571" t="s">
        <v>29</v>
      </c>
      <c r="H4571" t="s">
        <v>860</v>
      </c>
      <c r="I4571" t="s">
        <v>26691</v>
      </c>
      <c r="J4571" t="s">
        <v>26692</v>
      </c>
      <c r="K4571" t="s">
        <v>26693</v>
      </c>
      <c r="L4571" t="s">
        <v>26694</v>
      </c>
      <c r="M4571" t="s">
        <v>26695</v>
      </c>
      <c r="N4571" t="s">
        <v>26696</v>
      </c>
      <c r="O4571" t="s">
        <v>26697</v>
      </c>
      <c r="P4571" t="s">
        <v>26694</v>
      </c>
      <c r="Q4571" t="s">
        <v>21756</v>
      </c>
      <c r="R4571" t="s">
        <v>21757</v>
      </c>
      <c r="S4571" t="s">
        <v>21758</v>
      </c>
      <c r="T4571" t="s">
        <v>26696</v>
      </c>
      <c r="U4571" t="s">
        <v>26697</v>
      </c>
      <c r="V4571" t="s">
        <v>26694</v>
      </c>
      <c r="W4571">
        <v>15427</v>
      </c>
      <c r="X4571" t="s">
        <v>22050</v>
      </c>
    </row>
    <row r="4572" spans="1:24" x14ac:dyDescent="0.2">
      <c r="A4572">
        <v>13147</v>
      </c>
      <c r="B4572" t="s">
        <v>26698</v>
      </c>
      <c r="C4572" t="s">
        <v>25</v>
      </c>
      <c r="D4572" t="s">
        <v>4245</v>
      </c>
      <c r="E4572" t="s">
        <v>21717</v>
      </c>
      <c r="F4572" t="s">
        <v>28</v>
      </c>
      <c r="G4572" t="s">
        <v>29</v>
      </c>
      <c r="H4572" t="s">
        <v>91</v>
      </c>
      <c r="I4572" t="s">
        <v>26699</v>
      </c>
      <c r="J4572" t="s">
        <v>26700</v>
      </c>
      <c r="K4572" t="s">
        <v>26701</v>
      </c>
      <c r="L4572" t="s">
        <v>26702</v>
      </c>
      <c r="M4572" t="s">
        <v>26703</v>
      </c>
      <c r="N4572" t="s">
        <v>26704</v>
      </c>
      <c r="O4572" t="s">
        <v>26705</v>
      </c>
      <c r="P4572" t="s">
        <v>26702</v>
      </c>
      <c r="Q4572" t="s">
        <v>21756</v>
      </c>
      <c r="R4572" t="s">
        <v>21757</v>
      </c>
      <c r="S4572" t="s">
        <v>21758</v>
      </c>
      <c r="T4572" t="s">
        <v>26704</v>
      </c>
      <c r="U4572" t="s">
        <v>26705</v>
      </c>
      <c r="V4572" t="s">
        <v>26702</v>
      </c>
      <c r="W4572">
        <v>15427</v>
      </c>
      <c r="X4572" t="s">
        <v>22050</v>
      </c>
    </row>
    <row r="4573" spans="1:24" x14ac:dyDescent="0.2">
      <c r="A4573">
        <v>13147</v>
      </c>
      <c r="B4573" t="s">
        <v>26698</v>
      </c>
      <c r="C4573" t="s">
        <v>21731</v>
      </c>
      <c r="D4573" t="s">
        <v>4245</v>
      </c>
      <c r="E4573" t="s">
        <v>21717</v>
      </c>
      <c r="F4573" t="s">
        <v>28</v>
      </c>
      <c r="G4573" t="s">
        <v>29</v>
      </c>
      <c r="H4573" t="s">
        <v>91</v>
      </c>
      <c r="I4573" t="s">
        <v>26699</v>
      </c>
      <c r="J4573" t="s">
        <v>26700</v>
      </c>
      <c r="K4573" t="s">
        <v>26701</v>
      </c>
      <c r="L4573" t="s">
        <v>26702</v>
      </c>
      <c r="M4573" t="s">
        <v>26703</v>
      </c>
      <c r="N4573" t="s">
        <v>26704</v>
      </c>
      <c r="O4573" t="s">
        <v>26705</v>
      </c>
      <c r="P4573" t="s">
        <v>26702</v>
      </c>
      <c r="Q4573" t="s">
        <v>21756</v>
      </c>
      <c r="R4573" t="s">
        <v>21757</v>
      </c>
      <c r="S4573" t="s">
        <v>21758</v>
      </c>
      <c r="T4573" t="s">
        <v>26704</v>
      </c>
      <c r="U4573" t="s">
        <v>26705</v>
      </c>
      <c r="V4573" t="s">
        <v>26702</v>
      </c>
      <c r="W4573">
        <v>15427</v>
      </c>
      <c r="X4573" t="s">
        <v>22050</v>
      </c>
    </row>
    <row r="4574" spans="1:24" x14ac:dyDescent="0.2">
      <c r="A4574">
        <v>13148</v>
      </c>
      <c r="B4574" t="s">
        <v>26706</v>
      </c>
      <c r="C4574" t="s">
        <v>25</v>
      </c>
      <c r="D4574" t="s">
        <v>4245</v>
      </c>
      <c r="E4574" t="s">
        <v>21717</v>
      </c>
      <c r="F4574" t="s">
        <v>28</v>
      </c>
      <c r="G4574" t="s">
        <v>29</v>
      </c>
      <c r="H4574" t="s">
        <v>91</v>
      </c>
      <c r="I4574" t="s">
        <v>26707</v>
      </c>
      <c r="J4574" t="s">
        <v>26708</v>
      </c>
      <c r="K4574" t="s">
        <v>26709</v>
      </c>
      <c r="L4574" t="s">
        <v>26710</v>
      </c>
      <c r="M4574" t="s">
        <v>31</v>
      </c>
      <c r="N4574" t="s">
        <v>26711</v>
      </c>
      <c r="O4574" t="s">
        <v>26712</v>
      </c>
      <c r="P4574" t="s">
        <v>26713</v>
      </c>
      <c r="Q4574" t="s">
        <v>21756</v>
      </c>
      <c r="R4574" t="s">
        <v>21757</v>
      </c>
      <c r="S4574" t="s">
        <v>21758</v>
      </c>
      <c r="T4574" t="s">
        <v>31</v>
      </c>
      <c r="U4574" t="s">
        <v>31</v>
      </c>
      <c r="V4574" t="s">
        <v>31</v>
      </c>
      <c r="W4574">
        <v>15030</v>
      </c>
      <c r="X4574" t="s">
        <v>26714</v>
      </c>
    </row>
    <row r="4575" spans="1:24" x14ac:dyDescent="0.2">
      <c r="A4575">
        <v>13148</v>
      </c>
      <c r="B4575" t="s">
        <v>26706</v>
      </c>
      <c r="C4575" t="s">
        <v>21731</v>
      </c>
      <c r="D4575" t="s">
        <v>4245</v>
      </c>
      <c r="E4575" t="s">
        <v>21717</v>
      </c>
      <c r="F4575" t="s">
        <v>28</v>
      </c>
      <c r="G4575" t="s">
        <v>29</v>
      </c>
      <c r="H4575" t="s">
        <v>91</v>
      </c>
      <c r="I4575" t="s">
        <v>26707</v>
      </c>
      <c r="J4575" t="s">
        <v>26708</v>
      </c>
      <c r="K4575" t="s">
        <v>26709</v>
      </c>
      <c r="L4575" t="s">
        <v>26710</v>
      </c>
      <c r="M4575" t="s">
        <v>31</v>
      </c>
      <c r="N4575" t="s">
        <v>26711</v>
      </c>
      <c r="O4575" t="s">
        <v>26712</v>
      </c>
      <c r="P4575" t="s">
        <v>26713</v>
      </c>
      <c r="Q4575" t="s">
        <v>21756</v>
      </c>
      <c r="R4575" t="s">
        <v>21757</v>
      </c>
      <c r="S4575" t="s">
        <v>21758</v>
      </c>
      <c r="T4575" t="s">
        <v>31</v>
      </c>
      <c r="U4575" t="s">
        <v>31</v>
      </c>
      <c r="V4575" t="s">
        <v>31</v>
      </c>
      <c r="W4575">
        <v>15030</v>
      </c>
      <c r="X4575" t="s">
        <v>26714</v>
      </c>
    </row>
    <row r="4576" spans="1:24" x14ac:dyDescent="0.2">
      <c r="A4576">
        <v>13148</v>
      </c>
      <c r="B4576" t="s">
        <v>26706</v>
      </c>
      <c r="C4576" t="s">
        <v>21938</v>
      </c>
      <c r="D4576" t="s">
        <v>4245</v>
      </c>
      <c r="E4576" t="s">
        <v>21717</v>
      </c>
      <c r="F4576" t="s">
        <v>28</v>
      </c>
      <c r="G4576" t="s">
        <v>29</v>
      </c>
      <c r="H4576" t="s">
        <v>91</v>
      </c>
      <c r="I4576" t="s">
        <v>26707</v>
      </c>
      <c r="J4576" t="s">
        <v>26708</v>
      </c>
      <c r="K4576" t="s">
        <v>26709</v>
      </c>
      <c r="L4576" t="s">
        <v>26710</v>
      </c>
      <c r="M4576" t="s">
        <v>31</v>
      </c>
      <c r="N4576" t="s">
        <v>26711</v>
      </c>
      <c r="O4576" t="s">
        <v>26712</v>
      </c>
      <c r="P4576" t="s">
        <v>26713</v>
      </c>
      <c r="Q4576" t="s">
        <v>21756</v>
      </c>
      <c r="R4576" t="s">
        <v>21757</v>
      </c>
      <c r="S4576" t="s">
        <v>21758</v>
      </c>
      <c r="T4576" t="s">
        <v>31</v>
      </c>
      <c r="U4576" t="s">
        <v>31</v>
      </c>
      <c r="V4576" t="s">
        <v>31</v>
      </c>
      <c r="W4576">
        <v>15030</v>
      </c>
      <c r="X4576" t="s">
        <v>26714</v>
      </c>
    </row>
    <row r="4577" spans="1:24" x14ac:dyDescent="0.2">
      <c r="A4577">
        <v>13170</v>
      </c>
      <c r="B4577" t="s">
        <v>26715</v>
      </c>
      <c r="C4577" t="s">
        <v>40</v>
      </c>
      <c r="D4577" t="s">
        <v>4245</v>
      </c>
      <c r="E4577" t="s">
        <v>21717</v>
      </c>
      <c r="F4577" t="s">
        <v>28</v>
      </c>
      <c r="G4577" t="s">
        <v>29</v>
      </c>
      <c r="H4577" t="s">
        <v>446</v>
      </c>
      <c r="I4577" t="s">
        <v>26716</v>
      </c>
      <c r="J4577" t="s">
        <v>26717</v>
      </c>
      <c r="K4577" t="s">
        <v>26718</v>
      </c>
      <c r="L4577" t="s">
        <v>26719</v>
      </c>
      <c r="M4577" t="s">
        <v>31</v>
      </c>
      <c r="N4577" t="s">
        <v>26720</v>
      </c>
      <c r="O4577" t="s">
        <v>26721</v>
      </c>
      <c r="P4577" t="s">
        <v>26722</v>
      </c>
      <c r="Q4577" t="s">
        <v>24508</v>
      </c>
      <c r="R4577" t="s">
        <v>24509</v>
      </c>
      <c r="S4577" t="s">
        <v>24510</v>
      </c>
      <c r="T4577" t="s">
        <v>31</v>
      </c>
      <c r="U4577" t="s">
        <v>31</v>
      </c>
      <c r="V4577" t="s">
        <v>31</v>
      </c>
      <c r="W4577" t="s">
        <v>31</v>
      </c>
      <c r="X4577" t="s">
        <v>31</v>
      </c>
    </row>
    <row r="4578" spans="1:24" x14ac:dyDescent="0.2">
      <c r="A4578">
        <v>13170</v>
      </c>
      <c r="B4578" t="s">
        <v>26715</v>
      </c>
      <c r="C4578" t="s">
        <v>21731</v>
      </c>
      <c r="D4578" t="s">
        <v>4245</v>
      </c>
      <c r="E4578" t="s">
        <v>21717</v>
      </c>
      <c r="F4578" t="s">
        <v>28</v>
      </c>
      <c r="G4578" t="s">
        <v>29</v>
      </c>
      <c r="H4578" t="s">
        <v>446</v>
      </c>
      <c r="I4578" t="s">
        <v>26716</v>
      </c>
      <c r="J4578" t="s">
        <v>26717</v>
      </c>
      <c r="K4578" t="s">
        <v>26718</v>
      </c>
      <c r="L4578" t="s">
        <v>26719</v>
      </c>
      <c r="M4578" t="s">
        <v>31</v>
      </c>
      <c r="N4578" t="s">
        <v>26720</v>
      </c>
      <c r="O4578" t="s">
        <v>26721</v>
      </c>
      <c r="P4578" t="s">
        <v>26722</v>
      </c>
      <c r="Q4578" t="s">
        <v>24508</v>
      </c>
      <c r="R4578" t="s">
        <v>24509</v>
      </c>
      <c r="S4578" t="s">
        <v>24510</v>
      </c>
      <c r="T4578" t="s">
        <v>31</v>
      </c>
      <c r="U4578" t="s">
        <v>31</v>
      </c>
      <c r="V4578" t="s">
        <v>31</v>
      </c>
      <c r="W4578" t="s">
        <v>31</v>
      </c>
      <c r="X4578" t="s">
        <v>31</v>
      </c>
    </row>
    <row r="4579" spans="1:24" x14ac:dyDescent="0.2">
      <c r="A4579">
        <v>13173</v>
      </c>
      <c r="B4579" t="s">
        <v>26723</v>
      </c>
      <c r="C4579" t="s">
        <v>25</v>
      </c>
      <c r="D4579" t="s">
        <v>4245</v>
      </c>
      <c r="E4579" t="s">
        <v>21717</v>
      </c>
      <c r="F4579" t="s">
        <v>28</v>
      </c>
      <c r="G4579" t="s">
        <v>29</v>
      </c>
      <c r="H4579" t="s">
        <v>354</v>
      </c>
      <c r="I4579" t="s">
        <v>26724</v>
      </c>
      <c r="J4579" t="s">
        <v>26725</v>
      </c>
      <c r="K4579" t="s">
        <v>26726</v>
      </c>
      <c r="L4579" t="s">
        <v>26727</v>
      </c>
      <c r="M4579" t="s">
        <v>26728</v>
      </c>
      <c r="N4579" t="s">
        <v>26729</v>
      </c>
      <c r="O4579" t="s">
        <v>26725</v>
      </c>
      <c r="P4579" t="s">
        <v>26727</v>
      </c>
      <c r="Q4579" t="s">
        <v>25849</v>
      </c>
      <c r="R4579" t="s">
        <v>25850</v>
      </c>
      <c r="S4579" t="s">
        <v>25851</v>
      </c>
      <c r="T4579" t="s">
        <v>26729</v>
      </c>
      <c r="U4579" t="s">
        <v>26725</v>
      </c>
      <c r="V4579" t="s">
        <v>26727</v>
      </c>
      <c r="W4579">
        <v>14995</v>
      </c>
      <c r="X4579" t="s">
        <v>22993</v>
      </c>
    </row>
    <row r="4580" spans="1:24" x14ac:dyDescent="0.2">
      <c r="A4580">
        <v>13173</v>
      </c>
      <c r="B4580" t="s">
        <v>26723</v>
      </c>
      <c r="C4580" t="s">
        <v>21731</v>
      </c>
      <c r="D4580" t="s">
        <v>4245</v>
      </c>
      <c r="E4580" t="s">
        <v>21717</v>
      </c>
      <c r="F4580" t="s">
        <v>28</v>
      </c>
      <c r="G4580" t="s">
        <v>29</v>
      </c>
      <c r="H4580" t="s">
        <v>354</v>
      </c>
      <c r="I4580" t="s">
        <v>26724</v>
      </c>
      <c r="J4580" t="s">
        <v>26725</v>
      </c>
      <c r="K4580" t="s">
        <v>26726</v>
      </c>
      <c r="L4580" t="s">
        <v>26727</v>
      </c>
      <c r="M4580" t="s">
        <v>26728</v>
      </c>
      <c r="N4580" t="s">
        <v>26729</v>
      </c>
      <c r="O4580" t="s">
        <v>26725</v>
      </c>
      <c r="P4580" t="s">
        <v>26727</v>
      </c>
      <c r="Q4580" t="s">
        <v>25849</v>
      </c>
      <c r="R4580" t="s">
        <v>25850</v>
      </c>
      <c r="S4580" t="s">
        <v>25851</v>
      </c>
      <c r="T4580" t="s">
        <v>26729</v>
      </c>
      <c r="U4580" t="s">
        <v>26725</v>
      </c>
      <c r="V4580" t="s">
        <v>26727</v>
      </c>
      <c r="W4580">
        <v>14995</v>
      </c>
      <c r="X4580" t="s">
        <v>22993</v>
      </c>
    </row>
    <row r="4581" spans="1:24" x14ac:dyDescent="0.2">
      <c r="A4581">
        <v>13175</v>
      </c>
      <c r="B4581" t="s">
        <v>26730</v>
      </c>
      <c r="C4581" t="s">
        <v>25</v>
      </c>
      <c r="D4581" t="s">
        <v>4245</v>
      </c>
      <c r="E4581" t="s">
        <v>21717</v>
      </c>
      <c r="F4581" t="s">
        <v>28</v>
      </c>
      <c r="G4581" t="s">
        <v>29</v>
      </c>
      <c r="H4581" t="s">
        <v>354</v>
      </c>
      <c r="I4581" t="s">
        <v>26731</v>
      </c>
      <c r="J4581" t="s">
        <v>26732</v>
      </c>
      <c r="K4581" t="s">
        <v>26733</v>
      </c>
      <c r="L4581" t="s">
        <v>26734</v>
      </c>
      <c r="M4581" t="s">
        <v>31</v>
      </c>
      <c r="N4581" t="s">
        <v>26735</v>
      </c>
      <c r="O4581" t="s">
        <v>26736</v>
      </c>
      <c r="P4581" t="s">
        <v>26737</v>
      </c>
      <c r="Q4581" t="s">
        <v>21756</v>
      </c>
      <c r="R4581" t="s">
        <v>21757</v>
      </c>
      <c r="S4581" t="s">
        <v>21758</v>
      </c>
      <c r="T4581" t="s">
        <v>31</v>
      </c>
      <c r="U4581" t="s">
        <v>31</v>
      </c>
      <c r="V4581" t="s">
        <v>31</v>
      </c>
      <c r="W4581" t="s">
        <v>31</v>
      </c>
      <c r="X4581" t="s">
        <v>31</v>
      </c>
    </row>
    <row r="4582" spans="1:24" x14ac:dyDescent="0.2">
      <c r="A4582">
        <v>13175</v>
      </c>
      <c r="B4582" t="s">
        <v>26730</v>
      </c>
      <c r="C4582" t="s">
        <v>21731</v>
      </c>
      <c r="D4582" t="s">
        <v>4245</v>
      </c>
      <c r="E4582" t="s">
        <v>21717</v>
      </c>
      <c r="F4582" t="s">
        <v>28</v>
      </c>
      <c r="G4582" t="s">
        <v>29</v>
      </c>
      <c r="H4582" t="s">
        <v>354</v>
      </c>
      <c r="I4582" t="s">
        <v>26731</v>
      </c>
      <c r="J4582" t="s">
        <v>26732</v>
      </c>
      <c r="K4582" t="s">
        <v>26733</v>
      </c>
      <c r="L4582" t="s">
        <v>26734</v>
      </c>
      <c r="M4582" t="s">
        <v>31</v>
      </c>
      <c r="N4582" t="s">
        <v>26735</v>
      </c>
      <c r="O4582" t="s">
        <v>26736</v>
      </c>
      <c r="P4582" t="s">
        <v>26737</v>
      </c>
      <c r="Q4582" t="s">
        <v>21756</v>
      </c>
      <c r="R4582" t="s">
        <v>21757</v>
      </c>
      <c r="S4582" t="s">
        <v>21758</v>
      </c>
      <c r="T4582" t="s">
        <v>31</v>
      </c>
      <c r="U4582" t="s">
        <v>31</v>
      </c>
      <c r="V4582" t="s">
        <v>31</v>
      </c>
      <c r="W4582" t="s">
        <v>31</v>
      </c>
      <c r="X4582" t="s">
        <v>31</v>
      </c>
    </row>
    <row r="4583" spans="1:24" x14ac:dyDescent="0.2">
      <c r="A4583">
        <v>13184</v>
      </c>
      <c r="B4583" t="s">
        <v>26738</v>
      </c>
      <c r="C4583" t="s">
        <v>25</v>
      </c>
      <c r="D4583" t="s">
        <v>70</v>
      </c>
      <c r="E4583" t="s">
        <v>27</v>
      </c>
      <c r="F4583" t="s">
        <v>28</v>
      </c>
      <c r="G4583" t="s">
        <v>29</v>
      </c>
      <c r="H4583" t="s">
        <v>185</v>
      </c>
      <c r="I4583" t="s">
        <v>31</v>
      </c>
      <c r="J4583" t="s">
        <v>31</v>
      </c>
      <c r="K4583" t="s">
        <v>26739</v>
      </c>
      <c r="L4583" t="s">
        <v>26740</v>
      </c>
      <c r="M4583" t="s">
        <v>31</v>
      </c>
      <c r="N4583" t="s">
        <v>31</v>
      </c>
      <c r="O4583" t="s">
        <v>31</v>
      </c>
      <c r="P4583" t="s">
        <v>31</v>
      </c>
      <c r="Q4583" t="s">
        <v>31</v>
      </c>
      <c r="R4583" t="s">
        <v>31</v>
      </c>
      <c r="S4583" t="s">
        <v>31</v>
      </c>
      <c r="T4583" t="s">
        <v>26741</v>
      </c>
      <c r="U4583" t="s">
        <v>26742</v>
      </c>
      <c r="V4583" t="s">
        <v>26743</v>
      </c>
      <c r="W4583">
        <v>43752</v>
      </c>
      <c r="X4583" t="s">
        <v>1405</v>
      </c>
    </row>
    <row r="4584" spans="1:24" x14ac:dyDescent="0.2">
      <c r="A4584">
        <v>13209</v>
      </c>
      <c r="B4584" t="s">
        <v>26744</v>
      </c>
      <c r="C4584" t="s">
        <v>25</v>
      </c>
      <c r="D4584" t="s">
        <v>4245</v>
      </c>
      <c r="E4584" t="s">
        <v>15200</v>
      </c>
      <c r="F4584" t="s">
        <v>28</v>
      </c>
      <c r="G4584" t="s">
        <v>29</v>
      </c>
      <c r="H4584" t="s">
        <v>91</v>
      </c>
      <c r="I4584" t="s">
        <v>26745</v>
      </c>
      <c r="J4584" t="s">
        <v>26746</v>
      </c>
      <c r="K4584" t="s">
        <v>26747</v>
      </c>
      <c r="L4584" t="s">
        <v>26748</v>
      </c>
      <c r="M4584" t="s">
        <v>31</v>
      </c>
      <c r="N4584" t="s">
        <v>31</v>
      </c>
      <c r="O4584" t="s">
        <v>31</v>
      </c>
      <c r="P4584" t="s">
        <v>31</v>
      </c>
      <c r="Q4584" t="s">
        <v>31</v>
      </c>
      <c r="R4584" t="s">
        <v>31</v>
      </c>
      <c r="S4584" t="s">
        <v>31</v>
      </c>
      <c r="T4584" t="s">
        <v>26749</v>
      </c>
      <c r="U4584" t="s">
        <v>26746</v>
      </c>
      <c r="V4584" t="s">
        <v>26748</v>
      </c>
      <c r="W4584">
        <v>13209</v>
      </c>
      <c r="X4584" t="s">
        <v>26744</v>
      </c>
    </row>
    <row r="4585" spans="1:24" x14ac:dyDescent="0.2">
      <c r="A4585">
        <v>13195</v>
      </c>
      <c r="B4585" t="s">
        <v>26750</v>
      </c>
      <c r="C4585" t="s">
        <v>25</v>
      </c>
      <c r="D4585" t="s">
        <v>26</v>
      </c>
      <c r="E4585" t="s">
        <v>21717</v>
      </c>
      <c r="F4585" t="s">
        <v>28</v>
      </c>
      <c r="G4585" t="s">
        <v>29</v>
      </c>
      <c r="H4585" t="s">
        <v>354</v>
      </c>
      <c r="I4585" t="s">
        <v>26751</v>
      </c>
      <c r="J4585" t="s">
        <v>31</v>
      </c>
      <c r="K4585" t="s">
        <v>26752</v>
      </c>
      <c r="L4585" t="s">
        <v>31</v>
      </c>
      <c r="M4585" t="s">
        <v>31</v>
      </c>
      <c r="N4585" t="s">
        <v>26753</v>
      </c>
      <c r="O4585" t="s">
        <v>26754</v>
      </c>
      <c r="P4585" t="s">
        <v>26755</v>
      </c>
      <c r="Q4585" t="s">
        <v>22001</v>
      </c>
      <c r="R4585" t="s">
        <v>22002</v>
      </c>
      <c r="S4585" t="s">
        <v>22003</v>
      </c>
      <c r="T4585" t="s">
        <v>26756</v>
      </c>
      <c r="U4585" t="s">
        <v>26757</v>
      </c>
      <c r="V4585" t="s">
        <v>26758</v>
      </c>
      <c r="W4585" t="s">
        <v>31</v>
      </c>
      <c r="X4585" t="s">
        <v>31</v>
      </c>
    </row>
    <row r="4586" spans="1:24" x14ac:dyDescent="0.2">
      <c r="A4586">
        <v>13195</v>
      </c>
      <c r="B4586" t="s">
        <v>26750</v>
      </c>
      <c r="C4586" t="s">
        <v>22904</v>
      </c>
      <c r="D4586" t="s">
        <v>26</v>
      </c>
      <c r="E4586" t="s">
        <v>21717</v>
      </c>
      <c r="F4586" t="s">
        <v>28</v>
      </c>
      <c r="G4586" t="s">
        <v>29</v>
      </c>
      <c r="H4586" t="s">
        <v>354</v>
      </c>
      <c r="I4586" t="s">
        <v>26751</v>
      </c>
      <c r="J4586" t="s">
        <v>31</v>
      </c>
      <c r="K4586" t="s">
        <v>26752</v>
      </c>
      <c r="L4586" t="s">
        <v>31</v>
      </c>
      <c r="M4586" t="s">
        <v>31</v>
      </c>
      <c r="N4586" t="s">
        <v>26753</v>
      </c>
      <c r="O4586" t="s">
        <v>26754</v>
      </c>
      <c r="P4586" t="s">
        <v>26755</v>
      </c>
      <c r="Q4586" t="s">
        <v>22001</v>
      </c>
      <c r="R4586" t="s">
        <v>22002</v>
      </c>
      <c r="S4586" t="s">
        <v>22003</v>
      </c>
      <c r="T4586" t="s">
        <v>26756</v>
      </c>
      <c r="U4586" t="s">
        <v>26757</v>
      </c>
      <c r="V4586" t="s">
        <v>26758</v>
      </c>
      <c r="W4586" t="s">
        <v>31</v>
      </c>
      <c r="X4586" t="s">
        <v>31</v>
      </c>
    </row>
    <row r="4587" spans="1:24" x14ac:dyDescent="0.2">
      <c r="A4587">
        <v>13198</v>
      </c>
      <c r="B4587" t="s">
        <v>26759</v>
      </c>
      <c r="C4587" t="s">
        <v>40</v>
      </c>
      <c r="D4587" s="1">
        <v>43171</v>
      </c>
      <c r="E4587" t="s">
        <v>21717</v>
      </c>
      <c r="F4587" t="s">
        <v>28</v>
      </c>
      <c r="G4587" t="s">
        <v>29</v>
      </c>
      <c r="H4587" t="s">
        <v>201</v>
      </c>
      <c r="I4587" t="s">
        <v>31</v>
      </c>
      <c r="J4587" t="s">
        <v>31</v>
      </c>
      <c r="K4587" t="s">
        <v>26760</v>
      </c>
      <c r="L4587" t="s">
        <v>26761</v>
      </c>
      <c r="M4587" t="s">
        <v>31</v>
      </c>
      <c r="N4587" t="s">
        <v>26762</v>
      </c>
      <c r="O4587" t="s">
        <v>26763</v>
      </c>
      <c r="P4587" t="s">
        <v>26761</v>
      </c>
      <c r="Q4587" t="s">
        <v>26123</v>
      </c>
      <c r="R4587" t="s">
        <v>26124</v>
      </c>
      <c r="S4587" t="s">
        <v>26125</v>
      </c>
      <c r="T4587" t="s">
        <v>26762</v>
      </c>
      <c r="U4587" t="s">
        <v>26763</v>
      </c>
      <c r="V4587" t="s">
        <v>26761</v>
      </c>
      <c r="W4587" t="s">
        <v>31</v>
      </c>
      <c r="X4587" t="s">
        <v>31</v>
      </c>
    </row>
    <row r="4588" spans="1:24" x14ac:dyDescent="0.2">
      <c r="A4588">
        <v>13198</v>
      </c>
      <c r="B4588" t="s">
        <v>26759</v>
      </c>
      <c r="C4588" t="s">
        <v>21731</v>
      </c>
      <c r="D4588" s="1">
        <v>43171</v>
      </c>
      <c r="E4588" t="s">
        <v>21717</v>
      </c>
      <c r="F4588" t="s">
        <v>28</v>
      </c>
      <c r="G4588" t="s">
        <v>29</v>
      </c>
      <c r="H4588" t="s">
        <v>201</v>
      </c>
      <c r="I4588" t="s">
        <v>31</v>
      </c>
      <c r="J4588" t="s">
        <v>31</v>
      </c>
      <c r="K4588" t="s">
        <v>26760</v>
      </c>
      <c r="L4588" t="s">
        <v>26761</v>
      </c>
      <c r="M4588" t="s">
        <v>31</v>
      </c>
      <c r="N4588" t="s">
        <v>26762</v>
      </c>
      <c r="O4588" t="s">
        <v>26763</v>
      </c>
      <c r="P4588" t="s">
        <v>26761</v>
      </c>
      <c r="Q4588" t="s">
        <v>26123</v>
      </c>
      <c r="R4588" t="s">
        <v>26124</v>
      </c>
      <c r="S4588" t="s">
        <v>26125</v>
      </c>
      <c r="T4588" t="s">
        <v>26762</v>
      </c>
      <c r="U4588" t="s">
        <v>26763</v>
      </c>
      <c r="V4588" t="s">
        <v>26761</v>
      </c>
      <c r="W4588" t="s">
        <v>31</v>
      </c>
      <c r="X4588" t="s">
        <v>31</v>
      </c>
    </row>
    <row r="4589" spans="1:24" x14ac:dyDescent="0.2">
      <c r="A4589">
        <v>13199</v>
      </c>
      <c r="B4589" t="s">
        <v>26764</v>
      </c>
      <c r="C4589" t="s">
        <v>40</v>
      </c>
      <c r="D4589" t="s">
        <v>4245</v>
      </c>
      <c r="E4589" t="s">
        <v>21717</v>
      </c>
      <c r="F4589" t="s">
        <v>28</v>
      </c>
      <c r="G4589" t="s">
        <v>29</v>
      </c>
      <c r="H4589" t="s">
        <v>91</v>
      </c>
      <c r="I4589" t="s">
        <v>26765</v>
      </c>
      <c r="J4589" t="s">
        <v>26766</v>
      </c>
      <c r="K4589" t="s">
        <v>26767</v>
      </c>
      <c r="L4589" t="s">
        <v>26768</v>
      </c>
      <c r="M4589" t="s">
        <v>31</v>
      </c>
      <c r="N4589" t="s">
        <v>26769</v>
      </c>
      <c r="O4589" t="s">
        <v>26770</v>
      </c>
      <c r="P4589" t="s">
        <v>26768</v>
      </c>
      <c r="Q4589" t="s">
        <v>21756</v>
      </c>
      <c r="R4589" t="s">
        <v>21757</v>
      </c>
      <c r="S4589" t="s">
        <v>21758</v>
      </c>
      <c r="T4589" t="s">
        <v>26769</v>
      </c>
      <c r="U4589" t="s">
        <v>26770</v>
      </c>
      <c r="V4589" t="s">
        <v>26768</v>
      </c>
      <c r="W4589">
        <v>15427</v>
      </c>
      <c r="X4589" t="s">
        <v>22050</v>
      </c>
    </row>
    <row r="4590" spans="1:24" x14ac:dyDescent="0.2">
      <c r="A4590">
        <v>13199</v>
      </c>
      <c r="B4590" t="s">
        <v>26764</v>
      </c>
      <c r="C4590" t="s">
        <v>21731</v>
      </c>
      <c r="D4590" t="s">
        <v>4245</v>
      </c>
      <c r="E4590" t="s">
        <v>21717</v>
      </c>
      <c r="F4590" t="s">
        <v>28</v>
      </c>
      <c r="G4590" t="s">
        <v>29</v>
      </c>
      <c r="H4590" t="s">
        <v>91</v>
      </c>
      <c r="I4590" t="s">
        <v>26765</v>
      </c>
      <c r="J4590" t="s">
        <v>26766</v>
      </c>
      <c r="K4590" t="s">
        <v>26767</v>
      </c>
      <c r="L4590" t="s">
        <v>26768</v>
      </c>
      <c r="M4590" t="s">
        <v>31</v>
      </c>
      <c r="N4590" t="s">
        <v>26769</v>
      </c>
      <c r="O4590" t="s">
        <v>26770</v>
      </c>
      <c r="P4590" t="s">
        <v>26768</v>
      </c>
      <c r="Q4590" t="s">
        <v>21756</v>
      </c>
      <c r="R4590" t="s">
        <v>21757</v>
      </c>
      <c r="S4590" t="s">
        <v>21758</v>
      </c>
      <c r="T4590" t="s">
        <v>26769</v>
      </c>
      <c r="U4590" t="s">
        <v>26770</v>
      </c>
      <c r="V4590" t="s">
        <v>26768</v>
      </c>
      <c r="W4590">
        <v>15427</v>
      </c>
      <c r="X4590" t="s">
        <v>22050</v>
      </c>
    </row>
    <row r="4591" spans="1:24" x14ac:dyDescent="0.2">
      <c r="A4591">
        <v>13199</v>
      </c>
      <c r="B4591" t="s">
        <v>26764</v>
      </c>
      <c r="C4591" t="s">
        <v>23432</v>
      </c>
      <c r="D4591" t="s">
        <v>4245</v>
      </c>
      <c r="E4591" t="s">
        <v>21717</v>
      </c>
      <c r="F4591" t="s">
        <v>28</v>
      </c>
      <c r="G4591" t="s">
        <v>29</v>
      </c>
      <c r="H4591" t="s">
        <v>91</v>
      </c>
      <c r="I4591" t="s">
        <v>26765</v>
      </c>
      <c r="J4591" t="s">
        <v>26766</v>
      </c>
      <c r="K4591" t="s">
        <v>26767</v>
      </c>
      <c r="L4591" t="s">
        <v>26768</v>
      </c>
      <c r="M4591" t="s">
        <v>31</v>
      </c>
      <c r="N4591" t="s">
        <v>26769</v>
      </c>
      <c r="O4591" t="s">
        <v>26770</v>
      </c>
      <c r="P4591" t="s">
        <v>26768</v>
      </c>
      <c r="Q4591" t="s">
        <v>21756</v>
      </c>
      <c r="R4591" t="s">
        <v>21757</v>
      </c>
      <c r="S4591" t="s">
        <v>21758</v>
      </c>
      <c r="T4591" t="s">
        <v>26769</v>
      </c>
      <c r="U4591" t="s">
        <v>26770</v>
      </c>
      <c r="V4591" t="s">
        <v>26768</v>
      </c>
      <c r="W4591">
        <v>15427</v>
      </c>
      <c r="X4591" t="s">
        <v>22050</v>
      </c>
    </row>
    <row r="4592" spans="1:24" x14ac:dyDescent="0.2">
      <c r="A4592">
        <v>13208</v>
      </c>
      <c r="B4592" t="s">
        <v>25042</v>
      </c>
      <c r="C4592" t="s">
        <v>25</v>
      </c>
      <c r="D4592" t="s">
        <v>12095</v>
      </c>
      <c r="E4592" t="s">
        <v>15200</v>
      </c>
      <c r="F4592" t="s">
        <v>28</v>
      </c>
      <c r="G4592" t="s">
        <v>29</v>
      </c>
      <c r="H4592" t="s">
        <v>354</v>
      </c>
      <c r="I4592" t="s">
        <v>26771</v>
      </c>
      <c r="J4592" t="s">
        <v>25043</v>
      </c>
      <c r="K4592" t="s">
        <v>26772</v>
      </c>
      <c r="L4592" t="s">
        <v>26773</v>
      </c>
      <c r="M4592" t="s">
        <v>31</v>
      </c>
      <c r="N4592" t="s">
        <v>31</v>
      </c>
      <c r="O4592" t="s">
        <v>31</v>
      </c>
      <c r="P4592" t="s">
        <v>31</v>
      </c>
      <c r="Q4592" t="s">
        <v>31</v>
      </c>
      <c r="R4592" t="s">
        <v>31</v>
      </c>
      <c r="S4592" t="s">
        <v>31</v>
      </c>
      <c r="T4592" t="s">
        <v>25046</v>
      </c>
      <c r="U4592" t="s">
        <v>25047</v>
      </c>
      <c r="V4592" t="s">
        <v>25048</v>
      </c>
      <c r="W4592">
        <v>13208</v>
      </c>
      <c r="X4592" t="s">
        <v>25042</v>
      </c>
    </row>
    <row r="4593" spans="1:24" x14ac:dyDescent="0.2">
      <c r="A4593">
        <v>13226</v>
      </c>
      <c r="B4593" t="s">
        <v>26774</v>
      </c>
      <c r="C4593" t="s">
        <v>40</v>
      </c>
      <c r="D4593" s="1">
        <v>43355</v>
      </c>
      <c r="E4593" t="s">
        <v>21717</v>
      </c>
      <c r="F4593" t="s">
        <v>28</v>
      </c>
      <c r="G4593" t="s">
        <v>29</v>
      </c>
      <c r="H4593" t="s">
        <v>91</v>
      </c>
      <c r="I4593" t="s">
        <v>22187</v>
      </c>
      <c r="J4593" t="s">
        <v>31</v>
      </c>
      <c r="K4593" t="s">
        <v>26775</v>
      </c>
      <c r="L4593" t="s">
        <v>26776</v>
      </c>
      <c r="M4593" t="s">
        <v>26777</v>
      </c>
      <c r="N4593" t="s">
        <v>22192</v>
      </c>
      <c r="O4593" t="s">
        <v>22193</v>
      </c>
      <c r="P4593" t="s">
        <v>22194</v>
      </c>
      <c r="Q4593" t="s">
        <v>21813</v>
      </c>
      <c r="R4593" t="s">
        <v>21814</v>
      </c>
      <c r="S4593" t="s">
        <v>21815</v>
      </c>
      <c r="T4593" t="s">
        <v>26778</v>
      </c>
      <c r="U4593" t="s">
        <v>26779</v>
      </c>
      <c r="V4593" t="s">
        <v>26776</v>
      </c>
      <c r="W4593">
        <v>16828</v>
      </c>
      <c r="X4593" t="s">
        <v>26780</v>
      </c>
    </row>
    <row r="4594" spans="1:24" x14ac:dyDescent="0.2">
      <c r="A4594">
        <v>13226</v>
      </c>
      <c r="B4594" t="s">
        <v>26774</v>
      </c>
      <c r="C4594" t="s">
        <v>21731</v>
      </c>
      <c r="D4594" s="1">
        <v>43355</v>
      </c>
      <c r="E4594" t="s">
        <v>21717</v>
      </c>
      <c r="F4594" t="s">
        <v>28</v>
      </c>
      <c r="G4594" t="s">
        <v>29</v>
      </c>
      <c r="H4594" t="s">
        <v>91</v>
      </c>
      <c r="I4594" t="s">
        <v>22187</v>
      </c>
      <c r="J4594" t="s">
        <v>31</v>
      </c>
      <c r="K4594" t="s">
        <v>26775</v>
      </c>
      <c r="L4594" t="s">
        <v>26776</v>
      </c>
      <c r="M4594" t="s">
        <v>26777</v>
      </c>
      <c r="N4594" t="s">
        <v>22192</v>
      </c>
      <c r="O4594" t="s">
        <v>22193</v>
      </c>
      <c r="P4594" t="s">
        <v>22194</v>
      </c>
      <c r="Q4594" t="s">
        <v>21813</v>
      </c>
      <c r="R4594" t="s">
        <v>21814</v>
      </c>
      <c r="S4594" t="s">
        <v>21815</v>
      </c>
      <c r="T4594" t="s">
        <v>26778</v>
      </c>
      <c r="U4594" t="s">
        <v>26779</v>
      </c>
      <c r="V4594" t="s">
        <v>26776</v>
      </c>
      <c r="W4594">
        <v>16828</v>
      </c>
      <c r="X4594" t="s">
        <v>26780</v>
      </c>
    </row>
    <row r="4595" spans="1:24" x14ac:dyDescent="0.2">
      <c r="A4595">
        <v>13226</v>
      </c>
      <c r="B4595" t="s">
        <v>26774</v>
      </c>
      <c r="C4595" t="s">
        <v>21762</v>
      </c>
      <c r="D4595" s="1">
        <v>43355</v>
      </c>
      <c r="E4595" t="s">
        <v>21717</v>
      </c>
      <c r="F4595" t="s">
        <v>28</v>
      </c>
      <c r="G4595" t="s">
        <v>29</v>
      </c>
      <c r="H4595" t="s">
        <v>91</v>
      </c>
      <c r="I4595" t="s">
        <v>22187</v>
      </c>
      <c r="J4595" t="s">
        <v>31</v>
      </c>
      <c r="K4595" t="s">
        <v>26775</v>
      </c>
      <c r="L4595" t="s">
        <v>26776</v>
      </c>
      <c r="M4595" t="s">
        <v>26777</v>
      </c>
      <c r="N4595" t="s">
        <v>22192</v>
      </c>
      <c r="O4595" t="s">
        <v>22193</v>
      </c>
      <c r="P4595" t="s">
        <v>22194</v>
      </c>
      <c r="Q4595" t="s">
        <v>21813</v>
      </c>
      <c r="R4595" t="s">
        <v>21814</v>
      </c>
      <c r="S4595" t="s">
        <v>21815</v>
      </c>
      <c r="T4595" t="s">
        <v>26778</v>
      </c>
      <c r="U4595" t="s">
        <v>26779</v>
      </c>
      <c r="V4595" t="s">
        <v>26776</v>
      </c>
      <c r="W4595">
        <v>16828</v>
      </c>
      <c r="X4595" t="s">
        <v>26780</v>
      </c>
    </row>
    <row r="4596" spans="1:24" x14ac:dyDescent="0.2">
      <c r="A4596">
        <v>13231</v>
      </c>
      <c r="B4596" t="s">
        <v>26781</v>
      </c>
      <c r="C4596" t="s">
        <v>40</v>
      </c>
      <c r="D4596" s="1">
        <v>43355</v>
      </c>
      <c r="E4596" t="s">
        <v>27</v>
      </c>
      <c r="F4596" t="s">
        <v>28</v>
      </c>
      <c r="G4596" t="s">
        <v>29</v>
      </c>
      <c r="H4596" t="s">
        <v>472</v>
      </c>
      <c r="I4596" t="s">
        <v>739</v>
      </c>
      <c r="J4596" t="s">
        <v>31</v>
      </c>
      <c r="K4596" t="s">
        <v>26782</v>
      </c>
      <c r="L4596" t="s">
        <v>31</v>
      </c>
      <c r="M4596" t="s">
        <v>31</v>
      </c>
      <c r="N4596" t="s">
        <v>31</v>
      </c>
      <c r="O4596" t="s">
        <v>31</v>
      </c>
      <c r="P4596" t="s">
        <v>31</v>
      </c>
      <c r="Q4596" t="s">
        <v>31</v>
      </c>
      <c r="R4596" t="s">
        <v>31</v>
      </c>
      <c r="S4596" t="s">
        <v>31</v>
      </c>
      <c r="T4596" t="s">
        <v>26783</v>
      </c>
      <c r="U4596" t="s">
        <v>26784</v>
      </c>
      <c r="V4596" t="s">
        <v>26785</v>
      </c>
      <c r="W4596">
        <v>43489</v>
      </c>
      <c r="X4596" t="s">
        <v>746</v>
      </c>
    </row>
    <row r="4597" spans="1:24" x14ac:dyDescent="0.2">
      <c r="A4597">
        <v>13231</v>
      </c>
      <c r="B4597" t="s">
        <v>26781</v>
      </c>
      <c r="C4597" t="s">
        <v>2815</v>
      </c>
      <c r="D4597" s="1">
        <v>43355</v>
      </c>
      <c r="E4597" t="s">
        <v>27</v>
      </c>
      <c r="F4597" t="s">
        <v>28</v>
      </c>
      <c r="G4597" t="s">
        <v>29</v>
      </c>
      <c r="H4597" t="s">
        <v>472</v>
      </c>
      <c r="I4597" t="s">
        <v>739</v>
      </c>
      <c r="J4597" t="s">
        <v>31</v>
      </c>
      <c r="K4597" t="s">
        <v>26782</v>
      </c>
      <c r="L4597" t="s">
        <v>31</v>
      </c>
      <c r="M4597" t="s">
        <v>31</v>
      </c>
      <c r="N4597" t="s">
        <v>31</v>
      </c>
      <c r="O4597" t="s">
        <v>31</v>
      </c>
      <c r="P4597" t="s">
        <v>31</v>
      </c>
      <c r="Q4597" t="s">
        <v>31</v>
      </c>
      <c r="R4597" t="s">
        <v>31</v>
      </c>
      <c r="S4597" t="s">
        <v>31</v>
      </c>
      <c r="T4597" t="s">
        <v>26783</v>
      </c>
      <c r="U4597" t="s">
        <v>26784</v>
      </c>
      <c r="V4597" t="s">
        <v>26785</v>
      </c>
      <c r="W4597">
        <v>43489</v>
      </c>
      <c r="X4597" t="s">
        <v>746</v>
      </c>
    </row>
    <row r="4598" spans="1:24" x14ac:dyDescent="0.2">
      <c r="A4598">
        <v>13232</v>
      </c>
      <c r="B4598" t="s">
        <v>26786</v>
      </c>
      <c r="C4598" t="s">
        <v>25</v>
      </c>
      <c r="D4598" t="s">
        <v>4245</v>
      </c>
      <c r="E4598" t="s">
        <v>21717</v>
      </c>
      <c r="F4598" t="s">
        <v>28</v>
      </c>
      <c r="G4598" t="s">
        <v>29</v>
      </c>
      <c r="H4598" t="s">
        <v>201</v>
      </c>
      <c r="I4598" t="s">
        <v>26787</v>
      </c>
      <c r="J4598" t="s">
        <v>26788</v>
      </c>
      <c r="K4598" t="s">
        <v>26789</v>
      </c>
      <c r="L4598" t="s">
        <v>26790</v>
      </c>
      <c r="M4598" t="s">
        <v>26791</v>
      </c>
      <c r="N4598" t="s">
        <v>26792</v>
      </c>
      <c r="O4598" t="s">
        <v>26788</v>
      </c>
      <c r="P4598" t="s">
        <v>26790</v>
      </c>
      <c r="Q4598" t="s">
        <v>21954</v>
      </c>
      <c r="R4598" t="s">
        <v>21955</v>
      </c>
      <c r="S4598" t="s">
        <v>21956</v>
      </c>
      <c r="T4598" t="s">
        <v>31</v>
      </c>
      <c r="U4598" t="s">
        <v>31</v>
      </c>
      <c r="V4598" t="s">
        <v>31</v>
      </c>
      <c r="W4598" t="s">
        <v>31</v>
      </c>
      <c r="X4598" t="s">
        <v>31</v>
      </c>
    </row>
    <row r="4599" spans="1:24" x14ac:dyDescent="0.2">
      <c r="A4599">
        <v>13232</v>
      </c>
      <c r="B4599" t="s">
        <v>26786</v>
      </c>
      <c r="C4599" t="s">
        <v>21731</v>
      </c>
      <c r="D4599" t="s">
        <v>4245</v>
      </c>
      <c r="E4599" t="s">
        <v>21717</v>
      </c>
      <c r="F4599" t="s">
        <v>28</v>
      </c>
      <c r="G4599" t="s">
        <v>29</v>
      </c>
      <c r="H4599" t="s">
        <v>201</v>
      </c>
      <c r="I4599" t="s">
        <v>26787</v>
      </c>
      <c r="J4599" t="s">
        <v>26788</v>
      </c>
      <c r="K4599" t="s">
        <v>26789</v>
      </c>
      <c r="L4599" t="s">
        <v>26790</v>
      </c>
      <c r="M4599" t="s">
        <v>26791</v>
      </c>
      <c r="N4599" t="s">
        <v>26792</v>
      </c>
      <c r="O4599" t="s">
        <v>26788</v>
      </c>
      <c r="P4599" t="s">
        <v>26790</v>
      </c>
      <c r="Q4599" t="s">
        <v>21954</v>
      </c>
      <c r="R4599" t="s">
        <v>21955</v>
      </c>
      <c r="S4599" t="s">
        <v>21956</v>
      </c>
      <c r="T4599" t="s">
        <v>31</v>
      </c>
      <c r="U4599" t="s">
        <v>31</v>
      </c>
      <c r="V4599" t="s">
        <v>31</v>
      </c>
      <c r="W4599" t="s">
        <v>31</v>
      </c>
      <c r="X4599" t="s">
        <v>31</v>
      </c>
    </row>
    <row r="4600" spans="1:24" x14ac:dyDescent="0.2">
      <c r="A4600">
        <v>13242</v>
      </c>
      <c r="B4600" t="s">
        <v>26793</v>
      </c>
      <c r="C4600" t="s">
        <v>25</v>
      </c>
      <c r="D4600" t="s">
        <v>438</v>
      </c>
      <c r="E4600" t="s">
        <v>27</v>
      </c>
      <c r="F4600" t="s">
        <v>28</v>
      </c>
      <c r="G4600" t="s">
        <v>29</v>
      </c>
      <c r="H4600" t="s">
        <v>1049</v>
      </c>
      <c r="I4600" t="s">
        <v>31</v>
      </c>
      <c r="J4600" t="s">
        <v>31</v>
      </c>
      <c r="K4600" t="s">
        <v>26794</v>
      </c>
      <c r="L4600" t="s">
        <v>31</v>
      </c>
      <c r="M4600" t="s">
        <v>31</v>
      </c>
      <c r="N4600" t="s">
        <v>31</v>
      </c>
      <c r="O4600" t="s">
        <v>31</v>
      </c>
      <c r="P4600" t="s">
        <v>31</v>
      </c>
      <c r="Q4600" t="s">
        <v>31</v>
      </c>
      <c r="R4600" t="s">
        <v>31</v>
      </c>
      <c r="S4600" t="s">
        <v>31</v>
      </c>
      <c r="T4600" t="s">
        <v>31</v>
      </c>
      <c r="U4600" t="s">
        <v>31</v>
      </c>
      <c r="V4600" t="s">
        <v>31</v>
      </c>
      <c r="W4600">
        <v>47746</v>
      </c>
      <c r="X4600" t="s">
        <v>1109</v>
      </c>
    </row>
    <row r="4601" spans="1:24" x14ac:dyDescent="0.2">
      <c r="A4601">
        <v>13249</v>
      </c>
      <c r="B4601" t="s">
        <v>26795</v>
      </c>
      <c r="C4601" t="s">
        <v>40</v>
      </c>
      <c r="D4601" t="s">
        <v>7392</v>
      </c>
      <c r="E4601" t="s">
        <v>21717</v>
      </c>
      <c r="F4601" t="s">
        <v>28</v>
      </c>
      <c r="G4601" t="s">
        <v>29</v>
      </c>
      <c r="H4601" t="s">
        <v>637</v>
      </c>
      <c r="I4601" t="s">
        <v>26493</v>
      </c>
      <c r="J4601" t="s">
        <v>26796</v>
      </c>
      <c r="K4601" t="s">
        <v>26797</v>
      </c>
      <c r="L4601" t="s">
        <v>26798</v>
      </c>
      <c r="M4601" t="s">
        <v>31</v>
      </c>
      <c r="N4601" t="s">
        <v>26497</v>
      </c>
      <c r="O4601" t="s">
        <v>26494</v>
      </c>
      <c r="P4601" t="s">
        <v>26498</v>
      </c>
      <c r="Q4601" t="s">
        <v>21850</v>
      </c>
      <c r="R4601" t="s">
        <v>21851</v>
      </c>
      <c r="S4601" t="s">
        <v>21852</v>
      </c>
      <c r="T4601" t="s">
        <v>26799</v>
      </c>
      <c r="U4601" t="s">
        <v>26796</v>
      </c>
      <c r="V4601" t="s">
        <v>26798</v>
      </c>
      <c r="W4601">
        <v>14978</v>
      </c>
      <c r="X4601" t="s">
        <v>26499</v>
      </c>
    </row>
    <row r="4602" spans="1:24" x14ac:dyDescent="0.2">
      <c r="A4602">
        <v>13249</v>
      </c>
      <c r="B4602" t="s">
        <v>26795</v>
      </c>
      <c r="C4602" t="s">
        <v>21731</v>
      </c>
      <c r="D4602" t="s">
        <v>7392</v>
      </c>
      <c r="E4602" t="s">
        <v>21717</v>
      </c>
      <c r="F4602" t="s">
        <v>28</v>
      </c>
      <c r="G4602" t="s">
        <v>29</v>
      </c>
      <c r="H4602" t="s">
        <v>637</v>
      </c>
      <c r="I4602" t="s">
        <v>26493</v>
      </c>
      <c r="J4602" t="s">
        <v>26796</v>
      </c>
      <c r="K4602" t="s">
        <v>26797</v>
      </c>
      <c r="L4602" t="s">
        <v>26798</v>
      </c>
      <c r="M4602" t="s">
        <v>31</v>
      </c>
      <c r="N4602" t="s">
        <v>26497</v>
      </c>
      <c r="O4602" t="s">
        <v>26494</v>
      </c>
      <c r="P4602" t="s">
        <v>26498</v>
      </c>
      <c r="Q4602" t="s">
        <v>21850</v>
      </c>
      <c r="R4602" t="s">
        <v>21851</v>
      </c>
      <c r="S4602" t="s">
        <v>21852</v>
      </c>
      <c r="T4602" t="s">
        <v>26799</v>
      </c>
      <c r="U4602" t="s">
        <v>26796</v>
      </c>
      <c r="V4602" t="s">
        <v>26798</v>
      </c>
      <c r="W4602">
        <v>14978</v>
      </c>
      <c r="X4602" t="s">
        <v>26499</v>
      </c>
    </row>
    <row r="4603" spans="1:24" x14ac:dyDescent="0.2">
      <c r="A4603">
        <v>13249</v>
      </c>
      <c r="B4603" t="s">
        <v>26795</v>
      </c>
      <c r="C4603" t="s">
        <v>21762</v>
      </c>
      <c r="D4603" t="s">
        <v>7392</v>
      </c>
      <c r="E4603" t="s">
        <v>21717</v>
      </c>
      <c r="F4603" t="s">
        <v>28</v>
      </c>
      <c r="G4603" t="s">
        <v>29</v>
      </c>
      <c r="H4603" t="s">
        <v>637</v>
      </c>
      <c r="I4603" t="s">
        <v>26493</v>
      </c>
      <c r="J4603" t="s">
        <v>26796</v>
      </c>
      <c r="K4603" t="s">
        <v>26797</v>
      </c>
      <c r="L4603" t="s">
        <v>26798</v>
      </c>
      <c r="M4603" t="s">
        <v>31</v>
      </c>
      <c r="N4603" t="s">
        <v>26497</v>
      </c>
      <c r="O4603" t="s">
        <v>26494</v>
      </c>
      <c r="P4603" t="s">
        <v>26498</v>
      </c>
      <c r="Q4603" t="s">
        <v>21850</v>
      </c>
      <c r="R4603" t="s">
        <v>21851</v>
      </c>
      <c r="S4603" t="s">
        <v>21852</v>
      </c>
      <c r="T4603" t="s">
        <v>26799</v>
      </c>
      <c r="U4603" t="s">
        <v>26796</v>
      </c>
      <c r="V4603" t="s">
        <v>26798</v>
      </c>
      <c r="W4603">
        <v>14978</v>
      </c>
      <c r="X4603" t="s">
        <v>26499</v>
      </c>
    </row>
    <row r="4604" spans="1:24" x14ac:dyDescent="0.2">
      <c r="A4604">
        <v>13253</v>
      </c>
      <c r="B4604" t="s">
        <v>26800</v>
      </c>
      <c r="C4604" t="s">
        <v>25</v>
      </c>
      <c r="D4604" t="s">
        <v>4245</v>
      </c>
      <c r="E4604" t="s">
        <v>21717</v>
      </c>
      <c r="F4604" t="s">
        <v>28</v>
      </c>
      <c r="G4604" t="s">
        <v>29</v>
      </c>
      <c r="H4604" t="s">
        <v>91</v>
      </c>
      <c r="I4604" t="s">
        <v>26801</v>
      </c>
      <c r="J4604" t="s">
        <v>26081</v>
      </c>
      <c r="K4604" t="s">
        <v>26802</v>
      </c>
      <c r="L4604" t="s">
        <v>26803</v>
      </c>
      <c r="M4604" t="s">
        <v>31</v>
      </c>
      <c r="N4604" t="s">
        <v>26085</v>
      </c>
      <c r="O4604" t="s">
        <v>26081</v>
      </c>
      <c r="P4604" t="s">
        <v>26086</v>
      </c>
      <c r="Q4604" t="s">
        <v>21756</v>
      </c>
      <c r="R4604" t="s">
        <v>21757</v>
      </c>
      <c r="S4604" t="s">
        <v>21758</v>
      </c>
      <c r="T4604" t="s">
        <v>26804</v>
      </c>
      <c r="U4604" t="s">
        <v>26805</v>
      </c>
      <c r="V4604" t="s">
        <v>26806</v>
      </c>
      <c r="W4604">
        <v>17093</v>
      </c>
      <c r="X4604" t="s">
        <v>26090</v>
      </c>
    </row>
    <row r="4605" spans="1:24" x14ac:dyDescent="0.2">
      <c r="A4605">
        <v>13253</v>
      </c>
      <c r="B4605" t="s">
        <v>26800</v>
      </c>
      <c r="C4605" t="s">
        <v>21731</v>
      </c>
      <c r="D4605" t="s">
        <v>4245</v>
      </c>
      <c r="E4605" t="s">
        <v>21717</v>
      </c>
      <c r="F4605" t="s">
        <v>28</v>
      </c>
      <c r="G4605" t="s">
        <v>29</v>
      </c>
      <c r="H4605" t="s">
        <v>91</v>
      </c>
      <c r="I4605" t="s">
        <v>26801</v>
      </c>
      <c r="J4605" t="s">
        <v>26081</v>
      </c>
      <c r="K4605" t="s">
        <v>26802</v>
      </c>
      <c r="L4605" t="s">
        <v>26803</v>
      </c>
      <c r="M4605" t="s">
        <v>31</v>
      </c>
      <c r="N4605" t="s">
        <v>26085</v>
      </c>
      <c r="O4605" t="s">
        <v>26081</v>
      </c>
      <c r="P4605" t="s">
        <v>26086</v>
      </c>
      <c r="Q4605" t="s">
        <v>21756</v>
      </c>
      <c r="R4605" t="s">
        <v>21757</v>
      </c>
      <c r="S4605" t="s">
        <v>21758</v>
      </c>
      <c r="T4605" t="s">
        <v>26804</v>
      </c>
      <c r="U4605" t="s">
        <v>26805</v>
      </c>
      <c r="V4605" t="s">
        <v>26806</v>
      </c>
      <c r="W4605">
        <v>17093</v>
      </c>
      <c r="X4605" t="s">
        <v>26090</v>
      </c>
    </row>
    <row r="4606" spans="1:24" x14ac:dyDescent="0.2">
      <c r="A4606">
        <v>13254</v>
      </c>
      <c r="B4606" t="s">
        <v>26807</v>
      </c>
      <c r="C4606" t="s">
        <v>40</v>
      </c>
      <c r="D4606" t="s">
        <v>4245</v>
      </c>
      <c r="E4606" t="s">
        <v>21717</v>
      </c>
      <c r="F4606" t="s">
        <v>28</v>
      </c>
      <c r="G4606" t="s">
        <v>29</v>
      </c>
      <c r="H4606" t="s">
        <v>472</v>
      </c>
      <c r="I4606" t="s">
        <v>26808</v>
      </c>
      <c r="J4606" t="s">
        <v>26081</v>
      </c>
      <c r="K4606" t="s">
        <v>26809</v>
      </c>
      <c r="L4606" t="s">
        <v>26810</v>
      </c>
      <c r="M4606" t="s">
        <v>31</v>
      </c>
      <c r="N4606" t="s">
        <v>26085</v>
      </c>
      <c r="O4606" t="s">
        <v>26081</v>
      </c>
      <c r="P4606" t="s">
        <v>26086</v>
      </c>
      <c r="Q4606" t="s">
        <v>21756</v>
      </c>
      <c r="R4606" t="s">
        <v>21757</v>
      </c>
      <c r="S4606" t="s">
        <v>21758</v>
      </c>
      <c r="T4606" t="s">
        <v>26811</v>
      </c>
      <c r="U4606" t="s">
        <v>26812</v>
      </c>
      <c r="V4606" t="s">
        <v>26813</v>
      </c>
      <c r="W4606">
        <v>17091</v>
      </c>
      <c r="X4606" t="s">
        <v>26814</v>
      </c>
    </row>
    <row r="4607" spans="1:24" x14ac:dyDescent="0.2">
      <c r="A4607">
        <v>13254</v>
      </c>
      <c r="B4607" t="s">
        <v>26807</v>
      </c>
      <c r="C4607" t="s">
        <v>21731</v>
      </c>
      <c r="D4607" t="s">
        <v>4245</v>
      </c>
      <c r="E4607" t="s">
        <v>21717</v>
      </c>
      <c r="F4607" t="s">
        <v>28</v>
      </c>
      <c r="G4607" t="s">
        <v>29</v>
      </c>
      <c r="H4607" t="s">
        <v>472</v>
      </c>
      <c r="I4607" t="s">
        <v>26808</v>
      </c>
      <c r="J4607" t="s">
        <v>26081</v>
      </c>
      <c r="K4607" t="s">
        <v>26809</v>
      </c>
      <c r="L4607" t="s">
        <v>26810</v>
      </c>
      <c r="M4607" t="s">
        <v>31</v>
      </c>
      <c r="N4607" t="s">
        <v>26085</v>
      </c>
      <c r="O4607" t="s">
        <v>26081</v>
      </c>
      <c r="P4607" t="s">
        <v>26086</v>
      </c>
      <c r="Q4607" t="s">
        <v>21756</v>
      </c>
      <c r="R4607" t="s">
        <v>21757</v>
      </c>
      <c r="S4607" t="s">
        <v>21758</v>
      </c>
      <c r="T4607" t="s">
        <v>26811</v>
      </c>
      <c r="U4607" t="s">
        <v>26812</v>
      </c>
      <c r="V4607" t="s">
        <v>26813</v>
      </c>
      <c r="W4607">
        <v>17091</v>
      </c>
      <c r="X4607" t="s">
        <v>26814</v>
      </c>
    </row>
    <row r="4608" spans="1:24" x14ac:dyDescent="0.2">
      <c r="A4608">
        <v>13255</v>
      </c>
      <c r="B4608" t="s">
        <v>26815</v>
      </c>
      <c r="C4608" t="s">
        <v>40</v>
      </c>
      <c r="D4608" t="s">
        <v>4245</v>
      </c>
      <c r="E4608" t="s">
        <v>21717</v>
      </c>
      <c r="F4608" t="s">
        <v>28</v>
      </c>
      <c r="G4608" t="s">
        <v>29</v>
      </c>
      <c r="H4608" t="s">
        <v>158</v>
      </c>
      <c r="I4608" t="s">
        <v>26816</v>
      </c>
      <c r="J4608" t="s">
        <v>26081</v>
      </c>
      <c r="K4608" t="s">
        <v>26817</v>
      </c>
      <c r="L4608" t="s">
        <v>26818</v>
      </c>
      <c r="M4608" t="s">
        <v>31</v>
      </c>
      <c r="N4608" t="s">
        <v>26085</v>
      </c>
      <c r="O4608" t="s">
        <v>26081</v>
      </c>
      <c r="P4608" t="s">
        <v>26086</v>
      </c>
      <c r="Q4608" t="s">
        <v>21756</v>
      </c>
      <c r="R4608" t="s">
        <v>21757</v>
      </c>
      <c r="S4608" t="s">
        <v>21758</v>
      </c>
      <c r="T4608" t="s">
        <v>26819</v>
      </c>
      <c r="U4608" t="s">
        <v>26820</v>
      </c>
      <c r="V4608" t="s">
        <v>26821</v>
      </c>
      <c r="W4608">
        <v>17092</v>
      </c>
      <c r="X4608" t="s">
        <v>26822</v>
      </c>
    </row>
    <row r="4609" spans="1:24" x14ac:dyDescent="0.2">
      <c r="A4609">
        <v>13255</v>
      </c>
      <c r="B4609" t="s">
        <v>26815</v>
      </c>
      <c r="C4609" t="s">
        <v>21731</v>
      </c>
      <c r="D4609" t="s">
        <v>4245</v>
      </c>
      <c r="E4609" t="s">
        <v>21717</v>
      </c>
      <c r="F4609" t="s">
        <v>28</v>
      </c>
      <c r="G4609" t="s">
        <v>29</v>
      </c>
      <c r="H4609" t="s">
        <v>158</v>
      </c>
      <c r="I4609" t="s">
        <v>26816</v>
      </c>
      <c r="J4609" t="s">
        <v>26081</v>
      </c>
      <c r="K4609" t="s">
        <v>26817</v>
      </c>
      <c r="L4609" t="s">
        <v>26818</v>
      </c>
      <c r="M4609" t="s">
        <v>31</v>
      </c>
      <c r="N4609" t="s">
        <v>26085</v>
      </c>
      <c r="O4609" t="s">
        <v>26081</v>
      </c>
      <c r="P4609" t="s">
        <v>26086</v>
      </c>
      <c r="Q4609" t="s">
        <v>21756</v>
      </c>
      <c r="R4609" t="s">
        <v>21757</v>
      </c>
      <c r="S4609" t="s">
        <v>21758</v>
      </c>
      <c r="T4609" t="s">
        <v>26819</v>
      </c>
      <c r="U4609" t="s">
        <v>26820</v>
      </c>
      <c r="V4609" t="s">
        <v>26821</v>
      </c>
      <c r="W4609">
        <v>17092</v>
      </c>
      <c r="X4609" t="s">
        <v>26822</v>
      </c>
    </row>
    <row r="4610" spans="1:24" x14ac:dyDescent="0.2">
      <c r="A4610">
        <v>13258</v>
      </c>
      <c r="B4610" t="s">
        <v>26823</v>
      </c>
      <c r="C4610" t="s">
        <v>437</v>
      </c>
      <c r="D4610" t="s">
        <v>3353</v>
      </c>
      <c r="E4610" t="s">
        <v>15200</v>
      </c>
      <c r="F4610" t="s">
        <v>28</v>
      </c>
      <c r="G4610" t="s">
        <v>29</v>
      </c>
      <c r="H4610" t="s">
        <v>860</v>
      </c>
      <c r="I4610" t="s">
        <v>31</v>
      </c>
      <c r="J4610" t="s">
        <v>23684</v>
      </c>
      <c r="K4610" t="s">
        <v>26824</v>
      </c>
      <c r="L4610" t="s">
        <v>26825</v>
      </c>
      <c r="M4610" t="s">
        <v>26826</v>
      </c>
      <c r="N4610" t="s">
        <v>31</v>
      </c>
      <c r="O4610" t="s">
        <v>31</v>
      </c>
      <c r="P4610" t="s">
        <v>31</v>
      </c>
      <c r="Q4610" t="s">
        <v>31</v>
      </c>
      <c r="R4610" t="s">
        <v>31</v>
      </c>
      <c r="S4610" t="s">
        <v>31</v>
      </c>
      <c r="T4610" t="s">
        <v>23690</v>
      </c>
      <c r="U4610" t="s">
        <v>23691</v>
      </c>
      <c r="V4610" t="s">
        <v>23692</v>
      </c>
      <c r="W4610">
        <v>13258</v>
      </c>
      <c r="X4610" t="s">
        <v>26823</v>
      </c>
    </row>
    <row r="4611" spans="1:24" x14ac:dyDescent="0.2">
      <c r="A4611">
        <v>13258</v>
      </c>
      <c r="B4611" t="s">
        <v>26823</v>
      </c>
      <c r="C4611" t="s">
        <v>15208</v>
      </c>
      <c r="D4611" t="s">
        <v>3353</v>
      </c>
      <c r="E4611" t="s">
        <v>15200</v>
      </c>
      <c r="F4611" t="s">
        <v>28</v>
      </c>
      <c r="G4611" t="s">
        <v>29</v>
      </c>
      <c r="H4611" t="s">
        <v>860</v>
      </c>
      <c r="I4611" t="s">
        <v>31</v>
      </c>
      <c r="J4611" t="s">
        <v>23684</v>
      </c>
      <c r="K4611" t="s">
        <v>26824</v>
      </c>
      <c r="L4611" t="s">
        <v>26825</v>
      </c>
      <c r="M4611" t="s">
        <v>26826</v>
      </c>
      <c r="N4611" t="s">
        <v>31</v>
      </c>
      <c r="O4611" t="s">
        <v>31</v>
      </c>
      <c r="P4611" t="s">
        <v>31</v>
      </c>
      <c r="Q4611" t="s">
        <v>31</v>
      </c>
      <c r="R4611" t="s">
        <v>31</v>
      </c>
      <c r="S4611" t="s">
        <v>31</v>
      </c>
      <c r="T4611" t="s">
        <v>23690</v>
      </c>
      <c r="U4611" t="s">
        <v>23691</v>
      </c>
      <c r="V4611" t="s">
        <v>23692</v>
      </c>
      <c r="W4611">
        <v>13258</v>
      </c>
      <c r="X4611" t="s">
        <v>26823</v>
      </c>
    </row>
    <row r="4612" spans="1:24" x14ac:dyDescent="0.2">
      <c r="A4612">
        <v>13257</v>
      </c>
      <c r="B4612" t="s">
        <v>26827</v>
      </c>
      <c r="C4612" t="s">
        <v>40</v>
      </c>
      <c r="D4612" s="1">
        <v>43324</v>
      </c>
      <c r="E4612" t="s">
        <v>15200</v>
      </c>
      <c r="F4612" t="s">
        <v>28</v>
      </c>
      <c r="G4612" t="s">
        <v>29</v>
      </c>
      <c r="H4612" t="s">
        <v>860</v>
      </c>
      <c r="I4612" t="s">
        <v>31</v>
      </c>
      <c r="J4612" t="s">
        <v>23684</v>
      </c>
      <c r="K4612" t="s">
        <v>26828</v>
      </c>
      <c r="L4612" t="s">
        <v>26829</v>
      </c>
      <c r="M4612" t="s">
        <v>26830</v>
      </c>
      <c r="N4612" t="s">
        <v>31</v>
      </c>
      <c r="O4612" t="s">
        <v>31</v>
      </c>
      <c r="P4612" t="s">
        <v>31</v>
      </c>
      <c r="Q4612" t="s">
        <v>31</v>
      </c>
      <c r="R4612" t="s">
        <v>31</v>
      </c>
      <c r="S4612" t="s">
        <v>31</v>
      </c>
      <c r="T4612" t="s">
        <v>23690</v>
      </c>
      <c r="U4612" t="s">
        <v>23691</v>
      </c>
      <c r="V4612" t="s">
        <v>23692</v>
      </c>
      <c r="W4612">
        <v>13257</v>
      </c>
      <c r="X4612" t="s">
        <v>26827</v>
      </c>
    </row>
    <row r="4613" spans="1:24" x14ac:dyDescent="0.2">
      <c r="A4613">
        <v>13257</v>
      </c>
      <c r="B4613" t="s">
        <v>26827</v>
      </c>
      <c r="C4613" t="s">
        <v>15208</v>
      </c>
      <c r="D4613" s="1">
        <v>43324</v>
      </c>
      <c r="E4613" t="s">
        <v>15200</v>
      </c>
      <c r="F4613" t="s">
        <v>28</v>
      </c>
      <c r="G4613" t="s">
        <v>29</v>
      </c>
      <c r="H4613" t="s">
        <v>860</v>
      </c>
      <c r="I4613" t="s">
        <v>31</v>
      </c>
      <c r="J4613" t="s">
        <v>23684</v>
      </c>
      <c r="K4613" t="s">
        <v>26828</v>
      </c>
      <c r="L4613" t="s">
        <v>26829</v>
      </c>
      <c r="M4613" t="s">
        <v>26830</v>
      </c>
      <c r="N4613" t="s">
        <v>31</v>
      </c>
      <c r="O4613" t="s">
        <v>31</v>
      </c>
      <c r="P4613" t="s">
        <v>31</v>
      </c>
      <c r="Q4613" t="s">
        <v>31</v>
      </c>
      <c r="R4613" t="s">
        <v>31</v>
      </c>
      <c r="S4613" t="s">
        <v>31</v>
      </c>
      <c r="T4613" t="s">
        <v>23690</v>
      </c>
      <c r="U4613" t="s">
        <v>23691</v>
      </c>
      <c r="V4613" t="s">
        <v>23692</v>
      </c>
      <c r="W4613">
        <v>13257</v>
      </c>
      <c r="X4613" t="s">
        <v>26827</v>
      </c>
    </row>
    <row r="4614" spans="1:24" x14ac:dyDescent="0.2">
      <c r="A4614">
        <v>13298</v>
      </c>
      <c r="B4614" t="s">
        <v>26831</v>
      </c>
      <c r="C4614" t="s">
        <v>25</v>
      </c>
      <c r="D4614" t="s">
        <v>99</v>
      </c>
      <c r="E4614" t="s">
        <v>27</v>
      </c>
      <c r="F4614" t="s">
        <v>28</v>
      </c>
      <c r="G4614" t="s">
        <v>29</v>
      </c>
      <c r="H4614" t="s">
        <v>3892</v>
      </c>
      <c r="I4614" t="s">
        <v>31</v>
      </c>
      <c r="J4614" t="s">
        <v>31</v>
      </c>
      <c r="K4614" t="s">
        <v>10599</v>
      </c>
      <c r="L4614" t="s">
        <v>31</v>
      </c>
      <c r="M4614" t="s">
        <v>31</v>
      </c>
      <c r="N4614" t="s">
        <v>31</v>
      </c>
      <c r="O4614" t="s">
        <v>31</v>
      </c>
      <c r="P4614" t="s">
        <v>31</v>
      </c>
      <c r="Q4614" t="s">
        <v>31</v>
      </c>
      <c r="R4614" t="s">
        <v>31</v>
      </c>
      <c r="S4614" t="s">
        <v>31</v>
      </c>
      <c r="T4614" t="s">
        <v>26832</v>
      </c>
      <c r="U4614" t="s">
        <v>26833</v>
      </c>
      <c r="V4614" t="s">
        <v>26834</v>
      </c>
      <c r="W4614">
        <v>49155</v>
      </c>
      <c r="X4614" t="s">
        <v>10605</v>
      </c>
    </row>
    <row r="4615" spans="1:24" x14ac:dyDescent="0.2">
      <c r="A4615">
        <v>13322</v>
      </c>
      <c r="B4615" t="s">
        <v>26835</v>
      </c>
      <c r="C4615" t="s">
        <v>25</v>
      </c>
      <c r="D4615" s="1">
        <v>43164</v>
      </c>
      <c r="E4615" t="s">
        <v>27</v>
      </c>
      <c r="F4615" t="s">
        <v>28</v>
      </c>
      <c r="G4615" t="s">
        <v>29</v>
      </c>
      <c r="H4615" t="s">
        <v>860</v>
      </c>
      <c r="I4615" t="s">
        <v>26836</v>
      </c>
      <c r="J4615" t="s">
        <v>31</v>
      </c>
      <c r="K4615" t="s">
        <v>26837</v>
      </c>
      <c r="L4615" t="s">
        <v>26838</v>
      </c>
      <c r="M4615" t="s">
        <v>31</v>
      </c>
      <c r="N4615" t="s">
        <v>31</v>
      </c>
      <c r="O4615" t="s">
        <v>31</v>
      </c>
      <c r="P4615" t="s">
        <v>31</v>
      </c>
      <c r="Q4615" t="s">
        <v>31</v>
      </c>
      <c r="R4615" t="s">
        <v>31</v>
      </c>
      <c r="S4615" t="s">
        <v>31</v>
      </c>
      <c r="T4615" t="s">
        <v>26839</v>
      </c>
      <c r="U4615" t="s">
        <v>26840</v>
      </c>
      <c r="V4615" t="s">
        <v>26838</v>
      </c>
      <c r="W4615">
        <v>48694</v>
      </c>
      <c r="X4615" t="s">
        <v>8165</v>
      </c>
    </row>
    <row r="4616" spans="1:24" x14ac:dyDescent="0.2">
      <c r="A4616">
        <v>13740</v>
      </c>
      <c r="B4616" t="s">
        <v>26841</v>
      </c>
      <c r="C4616" t="s">
        <v>25</v>
      </c>
      <c r="D4616" t="s">
        <v>438</v>
      </c>
      <c r="E4616" t="s">
        <v>27</v>
      </c>
      <c r="F4616" t="s">
        <v>28</v>
      </c>
      <c r="G4616" t="s">
        <v>29</v>
      </c>
      <c r="H4616" t="s">
        <v>107</v>
      </c>
      <c r="I4616" t="s">
        <v>31</v>
      </c>
      <c r="J4616" t="s">
        <v>26842</v>
      </c>
      <c r="K4616" t="s">
        <v>26843</v>
      </c>
      <c r="L4616" t="s">
        <v>26844</v>
      </c>
      <c r="M4616" t="s">
        <v>31</v>
      </c>
      <c r="N4616" t="s">
        <v>31</v>
      </c>
      <c r="O4616" t="s">
        <v>31</v>
      </c>
      <c r="P4616" t="s">
        <v>31</v>
      </c>
      <c r="Q4616" t="s">
        <v>31</v>
      </c>
      <c r="R4616" t="s">
        <v>31</v>
      </c>
      <c r="S4616" t="s">
        <v>31</v>
      </c>
      <c r="T4616" t="s">
        <v>26845</v>
      </c>
      <c r="U4616" t="s">
        <v>26846</v>
      </c>
      <c r="V4616" t="s">
        <v>26847</v>
      </c>
      <c r="W4616">
        <v>43521</v>
      </c>
      <c r="X4616" t="s">
        <v>551</v>
      </c>
    </row>
    <row r="4617" spans="1:24" x14ac:dyDescent="0.2">
      <c r="A4617">
        <v>13835</v>
      </c>
      <c r="B4617" t="s">
        <v>26848</v>
      </c>
      <c r="C4617" t="s">
        <v>25</v>
      </c>
      <c r="D4617" t="s">
        <v>90</v>
      </c>
      <c r="E4617" t="s">
        <v>15200</v>
      </c>
      <c r="F4617" t="s">
        <v>28</v>
      </c>
      <c r="G4617" t="s">
        <v>29</v>
      </c>
      <c r="H4617" t="s">
        <v>201</v>
      </c>
      <c r="I4617" t="s">
        <v>31</v>
      </c>
      <c r="J4617" t="s">
        <v>31</v>
      </c>
      <c r="K4617" t="s">
        <v>26849</v>
      </c>
      <c r="L4617" t="s">
        <v>26850</v>
      </c>
      <c r="M4617" t="s">
        <v>31</v>
      </c>
      <c r="N4617" t="s">
        <v>26851</v>
      </c>
      <c r="O4617" t="s">
        <v>26852</v>
      </c>
      <c r="P4617" t="s">
        <v>26853</v>
      </c>
      <c r="Q4617" t="s">
        <v>31</v>
      </c>
      <c r="R4617" t="s">
        <v>31</v>
      </c>
      <c r="S4617" t="s">
        <v>31</v>
      </c>
      <c r="T4617" t="s">
        <v>26854</v>
      </c>
      <c r="U4617" t="s">
        <v>26855</v>
      </c>
      <c r="V4617" t="s">
        <v>26856</v>
      </c>
      <c r="W4617">
        <v>13835</v>
      </c>
      <c r="X4617" t="s">
        <v>26848</v>
      </c>
    </row>
    <row r="4618" spans="1:24" x14ac:dyDescent="0.2">
      <c r="A4618">
        <v>13864</v>
      </c>
      <c r="B4618" t="s">
        <v>26857</v>
      </c>
      <c r="C4618" t="s">
        <v>40</v>
      </c>
      <c r="D4618" t="s">
        <v>4245</v>
      </c>
      <c r="E4618" t="s">
        <v>21717</v>
      </c>
      <c r="F4618" t="s">
        <v>28</v>
      </c>
      <c r="G4618" t="s">
        <v>29</v>
      </c>
      <c r="H4618" t="s">
        <v>185</v>
      </c>
      <c r="I4618" t="s">
        <v>26858</v>
      </c>
      <c r="J4618" t="s">
        <v>26859</v>
      </c>
      <c r="K4618" t="s">
        <v>26860</v>
      </c>
      <c r="L4618" t="s">
        <v>26861</v>
      </c>
      <c r="M4618" t="s">
        <v>26862</v>
      </c>
      <c r="N4618" t="s">
        <v>26863</v>
      </c>
      <c r="O4618" t="s">
        <v>26864</v>
      </c>
      <c r="P4618" t="s">
        <v>26865</v>
      </c>
      <c r="Q4618" t="s">
        <v>26866</v>
      </c>
      <c r="R4618" t="s">
        <v>26867</v>
      </c>
      <c r="S4618" t="s">
        <v>26868</v>
      </c>
      <c r="T4618" t="s">
        <v>31</v>
      </c>
      <c r="U4618" t="s">
        <v>31</v>
      </c>
      <c r="V4618" t="s">
        <v>31</v>
      </c>
      <c r="W4618" t="s">
        <v>31</v>
      </c>
      <c r="X4618" t="s">
        <v>31</v>
      </c>
    </row>
    <row r="4619" spans="1:24" x14ac:dyDescent="0.2">
      <c r="A4619">
        <v>13864</v>
      </c>
      <c r="B4619" t="s">
        <v>26857</v>
      </c>
      <c r="C4619" t="s">
        <v>21731</v>
      </c>
      <c r="D4619" t="s">
        <v>4245</v>
      </c>
      <c r="E4619" t="s">
        <v>21717</v>
      </c>
      <c r="F4619" t="s">
        <v>28</v>
      </c>
      <c r="G4619" t="s">
        <v>29</v>
      </c>
      <c r="H4619" t="s">
        <v>185</v>
      </c>
      <c r="I4619" t="s">
        <v>26858</v>
      </c>
      <c r="J4619" t="s">
        <v>26859</v>
      </c>
      <c r="K4619" t="s">
        <v>26860</v>
      </c>
      <c r="L4619" t="s">
        <v>26861</v>
      </c>
      <c r="M4619" t="s">
        <v>26862</v>
      </c>
      <c r="N4619" t="s">
        <v>26863</v>
      </c>
      <c r="O4619" t="s">
        <v>26864</v>
      </c>
      <c r="P4619" t="s">
        <v>26865</v>
      </c>
      <c r="Q4619" t="s">
        <v>26866</v>
      </c>
      <c r="R4619" t="s">
        <v>26867</v>
      </c>
      <c r="S4619" t="s">
        <v>26868</v>
      </c>
      <c r="T4619" t="s">
        <v>31</v>
      </c>
      <c r="U4619" t="s">
        <v>31</v>
      </c>
      <c r="V4619" t="s">
        <v>31</v>
      </c>
      <c r="W4619" t="s">
        <v>31</v>
      </c>
      <c r="X4619" t="s">
        <v>31</v>
      </c>
    </row>
    <row r="4620" spans="1:24" x14ac:dyDescent="0.2">
      <c r="A4620">
        <v>13892</v>
      </c>
      <c r="B4620" t="s">
        <v>26869</v>
      </c>
      <c r="C4620" t="s">
        <v>40</v>
      </c>
      <c r="D4620" s="1">
        <v>43355</v>
      </c>
      <c r="E4620" t="s">
        <v>21717</v>
      </c>
      <c r="F4620" t="s">
        <v>28</v>
      </c>
      <c r="G4620" t="s">
        <v>29</v>
      </c>
      <c r="H4620" t="s">
        <v>201</v>
      </c>
      <c r="I4620" t="s">
        <v>26870</v>
      </c>
      <c r="J4620" t="s">
        <v>31</v>
      </c>
      <c r="K4620" t="s">
        <v>26871</v>
      </c>
      <c r="L4620" t="s">
        <v>26872</v>
      </c>
      <c r="M4620" t="s">
        <v>26873</v>
      </c>
      <c r="N4620" t="s">
        <v>26874</v>
      </c>
      <c r="O4620" t="s">
        <v>26875</v>
      </c>
      <c r="P4620" t="s">
        <v>26872</v>
      </c>
      <c r="Q4620" t="s">
        <v>22001</v>
      </c>
      <c r="R4620" t="s">
        <v>22002</v>
      </c>
      <c r="S4620" t="s">
        <v>22003</v>
      </c>
      <c r="T4620" t="s">
        <v>26874</v>
      </c>
      <c r="U4620" t="s">
        <v>26875</v>
      </c>
      <c r="V4620" t="s">
        <v>26872</v>
      </c>
      <c r="W4620" t="s">
        <v>31</v>
      </c>
      <c r="X4620" t="s">
        <v>31</v>
      </c>
    </row>
    <row r="4621" spans="1:24" x14ac:dyDescent="0.2">
      <c r="A4621">
        <v>13892</v>
      </c>
      <c r="B4621" t="s">
        <v>26869</v>
      </c>
      <c r="C4621" t="s">
        <v>21731</v>
      </c>
      <c r="D4621" s="1">
        <v>43355</v>
      </c>
      <c r="E4621" t="s">
        <v>21717</v>
      </c>
      <c r="F4621" t="s">
        <v>28</v>
      </c>
      <c r="G4621" t="s">
        <v>29</v>
      </c>
      <c r="H4621" t="s">
        <v>201</v>
      </c>
      <c r="I4621" t="s">
        <v>26870</v>
      </c>
      <c r="J4621" t="s">
        <v>31</v>
      </c>
      <c r="K4621" t="s">
        <v>26871</v>
      </c>
      <c r="L4621" t="s">
        <v>26872</v>
      </c>
      <c r="M4621" t="s">
        <v>26873</v>
      </c>
      <c r="N4621" t="s">
        <v>26874</v>
      </c>
      <c r="O4621" t="s">
        <v>26875</v>
      </c>
      <c r="P4621" t="s">
        <v>26872</v>
      </c>
      <c r="Q4621" t="s">
        <v>22001</v>
      </c>
      <c r="R4621" t="s">
        <v>22002</v>
      </c>
      <c r="S4621" t="s">
        <v>22003</v>
      </c>
      <c r="T4621" t="s">
        <v>26874</v>
      </c>
      <c r="U4621" t="s">
        <v>26875</v>
      </c>
      <c r="V4621" t="s">
        <v>26872</v>
      </c>
      <c r="W4621" t="s">
        <v>31</v>
      </c>
      <c r="X4621" t="s">
        <v>31</v>
      </c>
    </row>
    <row r="4622" spans="1:24" x14ac:dyDescent="0.2">
      <c r="A4622">
        <v>13892</v>
      </c>
      <c r="B4622" t="s">
        <v>26869</v>
      </c>
      <c r="C4622" t="s">
        <v>23432</v>
      </c>
      <c r="D4622" s="1">
        <v>43355</v>
      </c>
      <c r="E4622" t="s">
        <v>21717</v>
      </c>
      <c r="F4622" t="s">
        <v>28</v>
      </c>
      <c r="G4622" t="s">
        <v>29</v>
      </c>
      <c r="H4622" t="s">
        <v>201</v>
      </c>
      <c r="I4622" t="s">
        <v>26870</v>
      </c>
      <c r="J4622" t="s">
        <v>31</v>
      </c>
      <c r="K4622" t="s">
        <v>26871</v>
      </c>
      <c r="L4622" t="s">
        <v>26872</v>
      </c>
      <c r="M4622" t="s">
        <v>26873</v>
      </c>
      <c r="N4622" t="s">
        <v>26874</v>
      </c>
      <c r="O4622" t="s">
        <v>26875</v>
      </c>
      <c r="P4622" t="s">
        <v>26872</v>
      </c>
      <c r="Q4622" t="s">
        <v>22001</v>
      </c>
      <c r="R4622" t="s">
        <v>22002</v>
      </c>
      <c r="S4622" t="s">
        <v>22003</v>
      </c>
      <c r="T4622" t="s">
        <v>26874</v>
      </c>
      <c r="U4622" t="s">
        <v>26875</v>
      </c>
      <c r="V4622" t="s">
        <v>26872</v>
      </c>
      <c r="W4622" t="s">
        <v>31</v>
      </c>
      <c r="X4622" t="s">
        <v>31</v>
      </c>
    </row>
    <row r="4623" spans="1:24" x14ac:dyDescent="0.2">
      <c r="A4623">
        <v>13903</v>
      </c>
      <c r="B4623" t="s">
        <v>26876</v>
      </c>
      <c r="C4623" t="s">
        <v>25</v>
      </c>
      <c r="D4623" t="s">
        <v>438</v>
      </c>
      <c r="E4623" t="s">
        <v>27</v>
      </c>
      <c r="F4623" t="s">
        <v>28</v>
      </c>
      <c r="G4623" t="s">
        <v>29</v>
      </c>
      <c r="H4623" t="s">
        <v>201</v>
      </c>
      <c r="I4623" t="s">
        <v>31</v>
      </c>
      <c r="J4623" t="s">
        <v>31</v>
      </c>
      <c r="K4623" t="s">
        <v>26877</v>
      </c>
      <c r="L4623" t="s">
        <v>31</v>
      </c>
      <c r="M4623" t="s">
        <v>31</v>
      </c>
      <c r="N4623" t="s">
        <v>31</v>
      </c>
      <c r="O4623" t="s">
        <v>31</v>
      </c>
      <c r="P4623" t="s">
        <v>31</v>
      </c>
      <c r="Q4623" t="s">
        <v>31</v>
      </c>
      <c r="R4623" t="s">
        <v>31</v>
      </c>
      <c r="S4623" t="s">
        <v>31</v>
      </c>
      <c r="T4623" t="s">
        <v>31</v>
      </c>
      <c r="U4623" t="s">
        <v>31</v>
      </c>
      <c r="V4623" t="s">
        <v>31</v>
      </c>
      <c r="W4623">
        <v>43802</v>
      </c>
      <c r="X4623" t="s">
        <v>207</v>
      </c>
    </row>
    <row r="4624" spans="1:24" x14ac:dyDescent="0.2">
      <c r="A4624">
        <v>13929</v>
      </c>
      <c r="B4624" t="s">
        <v>26878</v>
      </c>
      <c r="C4624" t="s">
        <v>25</v>
      </c>
      <c r="D4624" t="s">
        <v>135</v>
      </c>
      <c r="E4624" t="s">
        <v>27</v>
      </c>
      <c r="F4624" t="s">
        <v>28</v>
      </c>
      <c r="G4624" t="s">
        <v>29</v>
      </c>
      <c r="H4624" t="s">
        <v>948</v>
      </c>
      <c r="I4624" t="s">
        <v>31</v>
      </c>
      <c r="J4624" t="s">
        <v>31</v>
      </c>
      <c r="K4624" t="s">
        <v>26879</v>
      </c>
      <c r="L4624" t="s">
        <v>31</v>
      </c>
      <c r="M4624" t="s">
        <v>31</v>
      </c>
      <c r="N4624" t="s">
        <v>31</v>
      </c>
      <c r="O4624" t="s">
        <v>31</v>
      </c>
      <c r="P4624" t="s">
        <v>31</v>
      </c>
      <c r="Q4624" t="s">
        <v>31</v>
      </c>
      <c r="R4624" t="s">
        <v>31</v>
      </c>
      <c r="S4624" t="s">
        <v>31</v>
      </c>
      <c r="T4624" t="s">
        <v>26880</v>
      </c>
      <c r="U4624" t="s">
        <v>26881</v>
      </c>
      <c r="V4624" t="s">
        <v>26882</v>
      </c>
      <c r="W4624">
        <v>47241</v>
      </c>
      <c r="X4624" t="s">
        <v>955</v>
      </c>
    </row>
    <row r="4625" spans="1:24" x14ac:dyDescent="0.2">
      <c r="A4625">
        <v>13930</v>
      </c>
      <c r="B4625" t="s">
        <v>26883</v>
      </c>
      <c r="C4625" t="s">
        <v>40</v>
      </c>
      <c r="D4625" s="1">
        <v>43293</v>
      </c>
      <c r="E4625" t="s">
        <v>25943</v>
      </c>
      <c r="F4625" t="s">
        <v>28</v>
      </c>
      <c r="G4625" t="s">
        <v>29</v>
      </c>
      <c r="H4625" t="s">
        <v>3553</v>
      </c>
      <c r="I4625" t="s">
        <v>31</v>
      </c>
      <c r="J4625" t="s">
        <v>26884</v>
      </c>
      <c r="K4625" t="s">
        <v>26885</v>
      </c>
      <c r="L4625" t="s">
        <v>26886</v>
      </c>
      <c r="M4625" t="s">
        <v>31</v>
      </c>
      <c r="N4625" t="s">
        <v>26887</v>
      </c>
      <c r="O4625" t="s">
        <v>26888</v>
      </c>
      <c r="P4625" t="s">
        <v>26889</v>
      </c>
      <c r="Q4625" t="s">
        <v>25571</v>
      </c>
      <c r="R4625" t="s">
        <v>25572</v>
      </c>
      <c r="S4625" t="s">
        <v>25573</v>
      </c>
      <c r="T4625" t="s">
        <v>31</v>
      </c>
      <c r="U4625" t="s">
        <v>31</v>
      </c>
      <c r="V4625" t="s">
        <v>31</v>
      </c>
      <c r="W4625">
        <v>13930</v>
      </c>
      <c r="X4625" t="s">
        <v>26883</v>
      </c>
    </row>
    <row r="4626" spans="1:24" x14ac:dyDescent="0.2">
      <c r="A4626">
        <v>13930</v>
      </c>
      <c r="B4626" t="s">
        <v>26883</v>
      </c>
      <c r="C4626" t="s">
        <v>2815</v>
      </c>
      <c r="D4626" s="1">
        <v>43293</v>
      </c>
      <c r="E4626" t="s">
        <v>25943</v>
      </c>
      <c r="F4626" t="s">
        <v>28</v>
      </c>
      <c r="G4626" t="s">
        <v>29</v>
      </c>
      <c r="H4626" t="s">
        <v>3553</v>
      </c>
      <c r="I4626" t="s">
        <v>31</v>
      </c>
      <c r="J4626" t="s">
        <v>26884</v>
      </c>
      <c r="K4626" t="s">
        <v>26885</v>
      </c>
      <c r="L4626" t="s">
        <v>26886</v>
      </c>
      <c r="M4626" t="s">
        <v>31</v>
      </c>
      <c r="N4626" t="s">
        <v>26887</v>
      </c>
      <c r="O4626" t="s">
        <v>26888</v>
      </c>
      <c r="P4626" t="s">
        <v>26889</v>
      </c>
      <c r="Q4626" t="s">
        <v>25571</v>
      </c>
      <c r="R4626" t="s">
        <v>25572</v>
      </c>
      <c r="S4626" t="s">
        <v>25573</v>
      </c>
      <c r="T4626" t="s">
        <v>31</v>
      </c>
      <c r="U4626" t="s">
        <v>31</v>
      </c>
      <c r="V4626" t="s">
        <v>31</v>
      </c>
      <c r="W4626">
        <v>13930</v>
      </c>
      <c r="X4626" t="s">
        <v>26883</v>
      </c>
    </row>
    <row r="4627" spans="1:24" x14ac:dyDescent="0.2">
      <c r="A4627">
        <v>13957</v>
      </c>
      <c r="B4627" t="s">
        <v>26890</v>
      </c>
      <c r="C4627" t="s">
        <v>42</v>
      </c>
      <c r="D4627" s="1">
        <v>43259</v>
      </c>
      <c r="E4627" t="s">
        <v>27</v>
      </c>
      <c r="F4627" t="s">
        <v>28</v>
      </c>
      <c r="G4627" t="s">
        <v>29</v>
      </c>
      <c r="H4627" t="s">
        <v>860</v>
      </c>
      <c r="I4627" t="s">
        <v>31</v>
      </c>
      <c r="J4627" t="s">
        <v>31</v>
      </c>
      <c r="K4627" t="s">
        <v>26891</v>
      </c>
      <c r="L4627" t="s">
        <v>26892</v>
      </c>
      <c r="M4627" t="s">
        <v>31</v>
      </c>
      <c r="N4627" t="s">
        <v>31</v>
      </c>
      <c r="O4627" t="s">
        <v>31</v>
      </c>
      <c r="P4627" t="s">
        <v>31</v>
      </c>
      <c r="Q4627" t="s">
        <v>31</v>
      </c>
      <c r="R4627" t="s">
        <v>31</v>
      </c>
      <c r="S4627" t="s">
        <v>31</v>
      </c>
      <c r="T4627" t="s">
        <v>26893</v>
      </c>
      <c r="U4627" t="s">
        <v>26894</v>
      </c>
      <c r="V4627" t="s">
        <v>26895</v>
      </c>
      <c r="W4627">
        <v>48694</v>
      </c>
      <c r="X4627" t="s">
        <v>8165</v>
      </c>
    </row>
    <row r="4628" spans="1:24" x14ac:dyDescent="0.2">
      <c r="A4628">
        <v>13962</v>
      </c>
      <c r="B4628" t="s">
        <v>26896</v>
      </c>
      <c r="C4628" t="s">
        <v>40</v>
      </c>
      <c r="D4628" s="1">
        <v>43293</v>
      </c>
      <c r="E4628" t="s">
        <v>21717</v>
      </c>
      <c r="F4628" t="s">
        <v>28</v>
      </c>
      <c r="G4628" t="s">
        <v>29</v>
      </c>
      <c r="H4628" t="s">
        <v>379</v>
      </c>
      <c r="I4628" t="s">
        <v>26897</v>
      </c>
      <c r="J4628" t="s">
        <v>26898</v>
      </c>
      <c r="K4628" t="s">
        <v>26899</v>
      </c>
      <c r="L4628" t="s">
        <v>26900</v>
      </c>
      <c r="M4628" t="s">
        <v>26901</v>
      </c>
      <c r="N4628" t="s">
        <v>26902</v>
      </c>
      <c r="O4628" t="s">
        <v>26898</v>
      </c>
      <c r="P4628" t="s">
        <v>26903</v>
      </c>
      <c r="Q4628" t="s">
        <v>26433</v>
      </c>
      <c r="R4628" t="s">
        <v>26427</v>
      </c>
      <c r="S4628" t="s">
        <v>26434</v>
      </c>
      <c r="T4628" t="s">
        <v>26902</v>
      </c>
      <c r="U4628" t="s">
        <v>26898</v>
      </c>
      <c r="V4628" t="s">
        <v>26903</v>
      </c>
      <c r="W4628" t="s">
        <v>31</v>
      </c>
      <c r="X4628" t="s">
        <v>31</v>
      </c>
    </row>
    <row r="4629" spans="1:24" x14ac:dyDescent="0.2">
      <c r="A4629">
        <v>13962</v>
      </c>
      <c r="B4629" t="s">
        <v>26896</v>
      </c>
      <c r="C4629" t="s">
        <v>22904</v>
      </c>
      <c r="D4629" s="1">
        <v>43293</v>
      </c>
      <c r="E4629" t="s">
        <v>21717</v>
      </c>
      <c r="F4629" t="s">
        <v>28</v>
      </c>
      <c r="G4629" t="s">
        <v>29</v>
      </c>
      <c r="H4629" t="s">
        <v>379</v>
      </c>
      <c r="I4629" t="s">
        <v>26897</v>
      </c>
      <c r="J4629" t="s">
        <v>26898</v>
      </c>
      <c r="K4629" t="s">
        <v>26899</v>
      </c>
      <c r="L4629" t="s">
        <v>26900</v>
      </c>
      <c r="M4629" t="s">
        <v>26901</v>
      </c>
      <c r="N4629" t="s">
        <v>26902</v>
      </c>
      <c r="O4629" t="s">
        <v>26898</v>
      </c>
      <c r="P4629" t="s">
        <v>26903</v>
      </c>
      <c r="Q4629" t="s">
        <v>26433</v>
      </c>
      <c r="R4629" t="s">
        <v>26427</v>
      </c>
      <c r="S4629" t="s">
        <v>26434</v>
      </c>
      <c r="T4629" t="s">
        <v>26902</v>
      </c>
      <c r="U4629" t="s">
        <v>26898</v>
      </c>
      <c r="V4629" t="s">
        <v>26903</v>
      </c>
      <c r="W4629" t="s">
        <v>31</v>
      </c>
      <c r="X4629" t="s">
        <v>31</v>
      </c>
    </row>
    <row r="4630" spans="1:24" x14ac:dyDescent="0.2">
      <c r="A4630">
        <v>13962</v>
      </c>
      <c r="B4630" t="s">
        <v>26896</v>
      </c>
      <c r="C4630" t="s">
        <v>21762</v>
      </c>
      <c r="D4630" s="1">
        <v>43293</v>
      </c>
      <c r="E4630" t="s">
        <v>21717</v>
      </c>
      <c r="F4630" t="s">
        <v>28</v>
      </c>
      <c r="G4630" t="s">
        <v>29</v>
      </c>
      <c r="H4630" t="s">
        <v>379</v>
      </c>
      <c r="I4630" t="s">
        <v>26897</v>
      </c>
      <c r="J4630" t="s">
        <v>26898</v>
      </c>
      <c r="K4630" t="s">
        <v>26899</v>
      </c>
      <c r="L4630" t="s">
        <v>26900</v>
      </c>
      <c r="M4630" t="s">
        <v>26901</v>
      </c>
      <c r="N4630" t="s">
        <v>26902</v>
      </c>
      <c r="O4630" t="s">
        <v>26898</v>
      </c>
      <c r="P4630" t="s">
        <v>26903</v>
      </c>
      <c r="Q4630" t="s">
        <v>26433</v>
      </c>
      <c r="R4630" t="s">
        <v>26427</v>
      </c>
      <c r="S4630" t="s">
        <v>26434</v>
      </c>
      <c r="T4630" t="s">
        <v>26902</v>
      </c>
      <c r="U4630" t="s">
        <v>26898</v>
      </c>
      <c r="V4630" t="s">
        <v>26903</v>
      </c>
      <c r="W4630" t="s">
        <v>31</v>
      </c>
      <c r="X4630" t="s">
        <v>31</v>
      </c>
    </row>
    <row r="4631" spans="1:24" x14ac:dyDescent="0.2">
      <c r="A4631">
        <v>13962</v>
      </c>
      <c r="B4631" t="s">
        <v>26896</v>
      </c>
      <c r="C4631" t="s">
        <v>23432</v>
      </c>
      <c r="D4631" s="1">
        <v>43293</v>
      </c>
      <c r="E4631" t="s">
        <v>21717</v>
      </c>
      <c r="F4631" t="s">
        <v>28</v>
      </c>
      <c r="G4631" t="s">
        <v>29</v>
      </c>
      <c r="H4631" t="s">
        <v>379</v>
      </c>
      <c r="I4631" t="s">
        <v>26897</v>
      </c>
      <c r="J4631" t="s">
        <v>26898</v>
      </c>
      <c r="K4631" t="s">
        <v>26899</v>
      </c>
      <c r="L4631" t="s">
        <v>26900</v>
      </c>
      <c r="M4631" t="s">
        <v>26901</v>
      </c>
      <c r="N4631" t="s">
        <v>26902</v>
      </c>
      <c r="O4631" t="s">
        <v>26898</v>
      </c>
      <c r="P4631" t="s">
        <v>26903</v>
      </c>
      <c r="Q4631" t="s">
        <v>26433</v>
      </c>
      <c r="R4631" t="s">
        <v>26427</v>
      </c>
      <c r="S4631" t="s">
        <v>26434</v>
      </c>
      <c r="T4631" t="s">
        <v>26902</v>
      </c>
      <c r="U4631" t="s">
        <v>26898</v>
      </c>
      <c r="V4631" t="s">
        <v>26903</v>
      </c>
      <c r="W4631" t="s">
        <v>31</v>
      </c>
      <c r="X4631" t="s">
        <v>31</v>
      </c>
    </row>
    <row r="4632" spans="1:24" x14ac:dyDescent="0.2">
      <c r="A4632">
        <v>13967</v>
      </c>
      <c r="B4632" t="s">
        <v>26904</v>
      </c>
      <c r="C4632" t="s">
        <v>40</v>
      </c>
      <c r="D4632" s="1">
        <v>43293</v>
      </c>
      <c r="E4632" t="s">
        <v>21717</v>
      </c>
      <c r="F4632" t="s">
        <v>28</v>
      </c>
      <c r="G4632" t="s">
        <v>29</v>
      </c>
      <c r="H4632" t="s">
        <v>185</v>
      </c>
      <c r="I4632" t="s">
        <v>26905</v>
      </c>
      <c r="J4632" t="s">
        <v>31</v>
      </c>
      <c r="K4632" t="s">
        <v>23451</v>
      </c>
      <c r="L4632" t="s">
        <v>26906</v>
      </c>
      <c r="M4632" t="s">
        <v>26907</v>
      </c>
      <c r="N4632" t="s">
        <v>26908</v>
      </c>
      <c r="O4632" t="s">
        <v>26909</v>
      </c>
      <c r="P4632" t="s">
        <v>26906</v>
      </c>
      <c r="Q4632" t="s">
        <v>21954</v>
      </c>
      <c r="R4632" t="s">
        <v>21955</v>
      </c>
      <c r="S4632" t="s">
        <v>21956</v>
      </c>
      <c r="T4632" t="s">
        <v>26910</v>
      </c>
      <c r="U4632" t="s">
        <v>26911</v>
      </c>
      <c r="V4632" t="s">
        <v>26906</v>
      </c>
      <c r="W4632" t="s">
        <v>31</v>
      </c>
      <c r="X4632" t="s">
        <v>31</v>
      </c>
    </row>
    <row r="4633" spans="1:24" x14ac:dyDescent="0.2">
      <c r="A4633">
        <v>13967</v>
      </c>
      <c r="B4633" t="s">
        <v>26904</v>
      </c>
      <c r="C4633" t="s">
        <v>21731</v>
      </c>
      <c r="D4633" s="1">
        <v>43293</v>
      </c>
      <c r="E4633" t="s">
        <v>21717</v>
      </c>
      <c r="F4633" t="s">
        <v>28</v>
      </c>
      <c r="G4633" t="s">
        <v>29</v>
      </c>
      <c r="H4633" t="s">
        <v>185</v>
      </c>
      <c r="I4633" t="s">
        <v>26905</v>
      </c>
      <c r="J4633" t="s">
        <v>31</v>
      </c>
      <c r="K4633" t="s">
        <v>23451</v>
      </c>
      <c r="L4633" t="s">
        <v>26906</v>
      </c>
      <c r="M4633" t="s">
        <v>26907</v>
      </c>
      <c r="N4633" t="s">
        <v>26908</v>
      </c>
      <c r="O4633" t="s">
        <v>26909</v>
      </c>
      <c r="P4633" t="s">
        <v>26906</v>
      </c>
      <c r="Q4633" t="s">
        <v>21954</v>
      </c>
      <c r="R4633" t="s">
        <v>21955</v>
      </c>
      <c r="S4633" t="s">
        <v>21956</v>
      </c>
      <c r="T4633" t="s">
        <v>26910</v>
      </c>
      <c r="U4633" t="s">
        <v>26911</v>
      </c>
      <c r="V4633" t="s">
        <v>26906</v>
      </c>
      <c r="W4633" t="s">
        <v>31</v>
      </c>
      <c r="X4633" t="s">
        <v>31</v>
      </c>
    </row>
    <row r="4634" spans="1:24" x14ac:dyDescent="0.2">
      <c r="A4634">
        <v>13994</v>
      </c>
      <c r="B4634" t="s">
        <v>26912</v>
      </c>
      <c r="C4634" t="s">
        <v>40</v>
      </c>
      <c r="D4634" t="s">
        <v>4245</v>
      </c>
      <c r="E4634" t="s">
        <v>21717</v>
      </c>
      <c r="F4634" t="s">
        <v>28</v>
      </c>
      <c r="G4634" t="s">
        <v>29</v>
      </c>
      <c r="H4634" t="s">
        <v>91</v>
      </c>
      <c r="I4634" t="s">
        <v>26913</v>
      </c>
      <c r="J4634" t="s">
        <v>31</v>
      </c>
      <c r="K4634" t="s">
        <v>26914</v>
      </c>
      <c r="L4634" t="s">
        <v>31</v>
      </c>
      <c r="M4634" t="s">
        <v>31</v>
      </c>
      <c r="N4634" t="s">
        <v>21488</v>
      </c>
      <c r="O4634" t="s">
        <v>21489</v>
      </c>
      <c r="P4634" t="s">
        <v>21490</v>
      </c>
      <c r="Q4634" t="s">
        <v>21813</v>
      </c>
      <c r="R4634" t="s">
        <v>21814</v>
      </c>
      <c r="S4634" t="s">
        <v>21815</v>
      </c>
      <c r="T4634" t="s">
        <v>31</v>
      </c>
      <c r="U4634" t="s">
        <v>31</v>
      </c>
      <c r="V4634" t="s">
        <v>31</v>
      </c>
      <c r="W4634">
        <v>15000</v>
      </c>
      <c r="X4634" t="s">
        <v>24274</v>
      </c>
    </row>
    <row r="4635" spans="1:24" x14ac:dyDescent="0.2">
      <c r="A4635">
        <v>13994</v>
      </c>
      <c r="B4635" t="s">
        <v>26912</v>
      </c>
      <c r="C4635" t="s">
        <v>22904</v>
      </c>
      <c r="D4635" t="s">
        <v>4245</v>
      </c>
      <c r="E4635" t="s">
        <v>21717</v>
      </c>
      <c r="F4635" t="s">
        <v>28</v>
      </c>
      <c r="G4635" t="s">
        <v>29</v>
      </c>
      <c r="H4635" t="s">
        <v>91</v>
      </c>
      <c r="I4635" t="s">
        <v>26913</v>
      </c>
      <c r="J4635" t="s">
        <v>31</v>
      </c>
      <c r="K4635" t="s">
        <v>26914</v>
      </c>
      <c r="L4635" t="s">
        <v>31</v>
      </c>
      <c r="M4635" t="s">
        <v>31</v>
      </c>
      <c r="N4635" t="s">
        <v>21488</v>
      </c>
      <c r="O4635" t="s">
        <v>21489</v>
      </c>
      <c r="P4635" t="s">
        <v>21490</v>
      </c>
      <c r="Q4635" t="s">
        <v>21813</v>
      </c>
      <c r="R4635" t="s">
        <v>21814</v>
      </c>
      <c r="S4635" t="s">
        <v>21815</v>
      </c>
      <c r="T4635" t="s">
        <v>31</v>
      </c>
      <c r="U4635" t="s">
        <v>31</v>
      </c>
      <c r="V4635" t="s">
        <v>31</v>
      </c>
      <c r="W4635">
        <v>15000</v>
      </c>
      <c r="X4635" t="s">
        <v>24274</v>
      </c>
    </row>
    <row r="4636" spans="1:24" x14ac:dyDescent="0.2">
      <c r="A4636">
        <v>13999</v>
      </c>
      <c r="B4636" t="s">
        <v>26915</v>
      </c>
      <c r="C4636" t="s">
        <v>25</v>
      </c>
      <c r="D4636" t="s">
        <v>26</v>
      </c>
      <c r="E4636" t="s">
        <v>21717</v>
      </c>
      <c r="F4636" t="s">
        <v>28</v>
      </c>
      <c r="G4636" t="s">
        <v>29</v>
      </c>
      <c r="H4636" t="s">
        <v>354</v>
      </c>
      <c r="I4636" t="s">
        <v>26916</v>
      </c>
      <c r="J4636" t="s">
        <v>31</v>
      </c>
      <c r="K4636" t="s">
        <v>26917</v>
      </c>
      <c r="L4636" t="s">
        <v>26918</v>
      </c>
      <c r="M4636" t="s">
        <v>31</v>
      </c>
      <c r="N4636" t="s">
        <v>26919</v>
      </c>
      <c r="O4636" t="s">
        <v>26920</v>
      </c>
      <c r="P4636" t="s">
        <v>26918</v>
      </c>
      <c r="Q4636" t="s">
        <v>22001</v>
      </c>
      <c r="R4636" t="s">
        <v>22002</v>
      </c>
      <c r="S4636" t="s">
        <v>22003</v>
      </c>
      <c r="T4636" t="s">
        <v>26921</v>
      </c>
      <c r="U4636" t="s">
        <v>26922</v>
      </c>
      <c r="V4636" t="s">
        <v>26923</v>
      </c>
      <c r="W4636" t="s">
        <v>31</v>
      </c>
      <c r="X4636" t="s">
        <v>31</v>
      </c>
    </row>
    <row r="4637" spans="1:24" x14ac:dyDescent="0.2">
      <c r="A4637">
        <v>13999</v>
      </c>
      <c r="B4637" t="s">
        <v>26915</v>
      </c>
      <c r="C4637" t="s">
        <v>22904</v>
      </c>
      <c r="D4637" t="s">
        <v>26</v>
      </c>
      <c r="E4637" t="s">
        <v>21717</v>
      </c>
      <c r="F4637" t="s">
        <v>28</v>
      </c>
      <c r="G4637" t="s">
        <v>29</v>
      </c>
      <c r="H4637" t="s">
        <v>354</v>
      </c>
      <c r="I4637" t="s">
        <v>26916</v>
      </c>
      <c r="J4637" t="s">
        <v>31</v>
      </c>
      <c r="K4637" t="s">
        <v>26917</v>
      </c>
      <c r="L4637" t="s">
        <v>26918</v>
      </c>
      <c r="M4637" t="s">
        <v>31</v>
      </c>
      <c r="N4637" t="s">
        <v>26919</v>
      </c>
      <c r="O4637" t="s">
        <v>26920</v>
      </c>
      <c r="P4637" t="s">
        <v>26918</v>
      </c>
      <c r="Q4637" t="s">
        <v>22001</v>
      </c>
      <c r="R4637" t="s">
        <v>22002</v>
      </c>
      <c r="S4637" t="s">
        <v>22003</v>
      </c>
      <c r="T4637" t="s">
        <v>26921</v>
      </c>
      <c r="U4637" t="s">
        <v>26922</v>
      </c>
      <c r="V4637" t="s">
        <v>26923</v>
      </c>
      <c r="W4637" t="s">
        <v>31</v>
      </c>
      <c r="X4637" t="s">
        <v>31</v>
      </c>
    </row>
    <row r="4638" spans="1:24" x14ac:dyDescent="0.2">
      <c r="A4638">
        <v>14040</v>
      </c>
      <c r="B4638" t="s">
        <v>26924</v>
      </c>
      <c r="C4638" t="s">
        <v>40</v>
      </c>
      <c r="D4638" s="1">
        <v>43355</v>
      </c>
      <c r="E4638" t="s">
        <v>15200</v>
      </c>
      <c r="F4638" t="s">
        <v>28</v>
      </c>
      <c r="G4638" t="s">
        <v>29</v>
      </c>
      <c r="H4638" t="s">
        <v>201</v>
      </c>
      <c r="I4638" t="s">
        <v>31</v>
      </c>
      <c r="J4638" t="s">
        <v>26925</v>
      </c>
      <c r="K4638" t="s">
        <v>26926</v>
      </c>
      <c r="L4638" t="s">
        <v>26927</v>
      </c>
      <c r="M4638" t="s">
        <v>31</v>
      </c>
      <c r="N4638" t="s">
        <v>31</v>
      </c>
      <c r="O4638" t="s">
        <v>31</v>
      </c>
      <c r="P4638" t="s">
        <v>31</v>
      </c>
      <c r="Q4638" t="s">
        <v>31</v>
      </c>
      <c r="R4638" t="s">
        <v>31</v>
      </c>
      <c r="S4638" t="s">
        <v>31</v>
      </c>
      <c r="T4638" t="s">
        <v>26928</v>
      </c>
      <c r="U4638" t="s">
        <v>26925</v>
      </c>
      <c r="V4638" t="s">
        <v>26927</v>
      </c>
      <c r="W4638">
        <v>52530</v>
      </c>
      <c r="X4638" t="s">
        <v>15263</v>
      </c>
    </row>
    <row r="4639" spans="1:24" x14ac:dyDescent="0.2">
      <c r="A4639">
        <v>14054</v>
      </c>
      <c r="B4639" t="s">
        <v>26929</v>
      </c>
      <c r="C4639" t="s">
        <v>42</v>
      </c>
      <c r="D4639" s="1">
        <v>43195</v>
      </c>
      <c r="E4639" t="s">
        <v>27</v>
      </c>
      <c r="F4639" t="s">
        <v>28</v>
      </c>
      <c r="G4639" t="s">
        <v>29</v>
      </c>
      <c r="H4639" t="s">
        <v>860</v>
      </c>
      <c r="I4639" t="s">
        <v>1882</v>
      </c>
      <c r="J4639" t="s">
        <v>31</v>
      </c>
      <c r="K4639" t="s">
        <v>26930</v>
      </c>
      <c r="L4639" t="s">
        <v>26931</v>
      </c>
      <c r="M4639" t="s">
        <v>26932</v>
      </c>
      <c r="N4639" t="s">
        <v>31</v>
      </c>
      <c r="O4639" t="s">
        <v>31</v>
      </c>
      <c r="P4639" t="s">
        <v>31</v>
      </c>
      <c r="Q4639" t="s">
        <v>31</v>
      </c>
      <c r="R4639" t="s">
        <v>31</v>
      </c>
      <c r="S4639" t="s">
        <v>31</v>
      </c>
      <c r="T4639" t="s">
        <v>26933</v>
      </c>
      <c r="U4639" t="s">
        <v>26934</v>
      </c>
      <c r="V4639" t="s">
        <v>26935</v>
      </c>
      <c r="W4639">
        <v>44958</v>
      </c>
      <c r="X4639" t="s">
        <v>1889</v>
      </c>
    </row>
    <row r="4640" spans="1:24" x14ac:dyDescent="0.2">
      <c r="A4640">
        <v>14061</v>
      </c>
      <c r="B4640" t="s">
        <v>26936</v>
      </c>
      <c r="C4640" t="s">
        <v>42</v>
      </c>
      <c r="D4640" t="s">
        <v>90</v>
      </c>
      <c r="E4640" t="s">
        <v>21717</v>
      </c>
      <c r="F4640" t="s">
        <v>28</v>
      </c>
      <c r="G4640" t="s">
        <v>29</v>
      </c>
      <c r="H4640" t="s">
        <v>91</v>
      </c>
      <c r="I4640" t="s">
        <v>26937</v>
      </c>
      <c r="J4640" t="s">
        <v>26938</v>
      </c>
      <c r="K4640" t="s">
        <v>26939</v>
      </c>
      <c r="L4640" t="s">
        <v>26940</v>
      </c>
      <c r="M4640" t="s">
        <v>26941</v>
      </c>
      <c r="N4640" t="s">
        <v>22174</v>
      </c>
      <c r="O4640" t="s">
        <v>22175</v>
      </c>
      <c r="P4640" t="s">
        <v>22176</v>
      </c>
      <c r="Q4640" t="s">
        <v>21813</v>
      </c>
      <c r="R4640" t="s">
        <v>21814</v>
      </c>
      <c r="S4640" t="s">
        <v>21815</v>
      </c>
      <c r="T4640" t="s">
        <v>26942</v>
      </c>
      <c r="U4640" t="s">
        <v>26938</v>
      </c>
      <c r="V4640" t="s">
        <v>26940</v>
      </c>
      <c r="W4640">
        <v>15427</v>
      </c>
      <c r="X4640" t="s">
        <v>22050</v>
      </c>
    </row>
    <row r="4641" spans="1:24" x14ac:dyDescent="0.2">
      <c r="A4641">
        <v>14061</v>
      </c>
      <c r="B4641" t="s">
        <v>26936</v>
      </c>
      <c r="C4641" t="s">
        <v>21731</v>
      </c>
      <c r="D4641" t="s">
        <v>90</v>
      </c>
      <c r="E4641" t="s">
        <v>21717</v>
      </c>
      <c r="F4641" t="s">
        <v>28</v>
      </c>
      <c r="G4641" t="s">
        <v>29</v>
      </c>
      <c r="H4641" t="s">
        <v>91</v>
      </c>
      <c r="I4641" t="s">
        <v>26937</v>
      </c>
      <c r="J4641" t="s">
        <v>26938</v>
      </c>
      <c r="K4641" t="s">
        <v>26939</v>
      </c>
      <c r="L4641" t="s">
        <v>26940</v>
      </c>
      <c r="M4641" t="s">
        <v>26941</v>
      </c>
      <c r="N4641" t="s">
        <v>22174</v>
      </c>
      <c r="O4641" t="s">
        <v>22175</v>
      </c>
      <c r="P4641" t="s">
        <v>22176</v>
      </c>
      <c r="Q4641" t="s">
        <v>21813</v>
      </c>
      <c r="R4641" t="s">
        <v>21814</v>
      </c>
      <c r="S4641" t="s">
        <v>21815</v>
      </c>
      <c r="T4641" t="s">
        <v>26942</v>
      </c>
      <c r="U4641" t="s">
        <v>26938</v>
      </c>
      <c r="V4641" t="s">
        <v>26940</v>
      </c>
      <c r="W4641">
        <v>15427</v>
      </c>
      <c r="X4641" t="s">
        <v>22050</v>
      </c>
    </row>
    <row r="4642" spans="1:24" x14ac:dyDescent="0.2">
      <c r="A4642">
        <v>14063</v>
      </c>
      <c r="B4642" t="s">
        <v>26943</v>
      </c>
      <c r="C4642" t="s">
        <v>25</v>
      </c>
      <c r="D4642" t="s">
        <v>90</v>
      </c>
      <c r="E4642" t="s">
        <v>21717</v>
      </c>
      <c r="F4642" t="s">
        <v>28</v>
      </c>
      <c r="G4642" t="s">
        <v>29</v>
      </c>
      <c r="H4642" t="s">
        <v>472</v>
      </c>
      <c r="I4642" t="s">
        <v>26944</v>
      </c>
      <c r="J4642" t="s">
        <v>26945</v>
      </c>
      <c r="K4642" t="s">
        <v>26946</v>
      </c>
      <c r="L4642" t="s">
        <v>26947</v>
      </c>
      <c r="M4642" t="s">
        <v>22294</v>
      </c>
      <c r="N4642" t="s">
        <v>22174</v>
      </c>
      <c r="O4642" t="s">
        <v>22175</v>
      </c>
      <c r="P4642" t="s">
        <v>22176</v>
      </c>
      <c r="Q4642" t="s">
        <v>21813</v>
      </c>
      <c r="R4642" t="s">
        <v>21814</v>
      </c>
      <c r="S4642" t="s">
        <v>21815</v>
      </c>
      <c r="T4642" t="s">
        <v>26948</v>
      </c>
      <c r="U4642" t="s">
        <v>26945</v>
      </c>
      <c r="V4642" t="s">
        <v>26947</v>
      </c>
      <c r="W4642">
        <v>15427</v>
      </c>
      <c r="X4642" t="s">
        <v>22050</v>
      </c>
    </row>
    <row r="4643" spans="1:24" x14ac:dyDescent="0.2">
      <c r="A4643">
        <v>14063</v>
      </c>
      <c r="B4643" t="s">
        <v>26943</v>
      </c>
      <c r="C4643" t="s">
        <v>21731</v>
      </c>
      <c r="D4643" t="s">
        <v>90</v>
      </c>
      <c r="E4643" t="s">
        <v>21717</v>
      </c>
      <c r="F4643" t="s">
        <v>28</v>
      </c>
      <c r="G4643" t="s">
        <v>29</v>
      </c>
      <c r="H4643" t="s">
        <v>472</v>
      </c>
      <c r="I4643" t="s">
        <v>26944</v>
      </c>
      <c r="J4643" t="s">
        <v>26945</v>
      </c>
      <c r="K4643" t="s">
        <v>26946</v>
      </c>
      <c r="L4643" t="s">
        <v>26947</v>
      </c>
      <c r="M4643" t="s">
        <v>22294</v>
      </c>
      <c r="N4643" t="s">
        <v>22174</v>
      </c>
      <c r="O4643" t="s">
        <v>22175</v>
      </c>
      <c r="P4643" t="s">
        <v>22176</v>
      </c>
      <c r="Q4643" t="s">
        <v>21813</v>
      </c>
      <c r="R4643" t="s">
        <v>21814</v>
      </c>
      <c r="S4643" t="s">
        <v>21815</v>
      </c>
      <c r="T4643" t="s">
        <v>26948</v>
      </c>
      <c r="U4643" t="s">
        <v>26945</v>
      </c>
      <c r="V4643" t="s">
        <v>26947</v>
      </c>
      <c r="W4643">
        <v>15427</v>
      </c>
      <c r="X4643" t="s">
        <v>22050</v>
      </c>
    </row>
    <row r="4644" spans="1:24" x14ac:dyDescent="0.2">
      <c r="A4644">
        <v>14064</v>
      </c>
      <c r="B4644" t="s">
        <v>26949</v>
      </c>
      <c r="C4644" t="s">
        <v>42</v>
      </c>
      <c r="D4644" t="s">
        <v>90</v>
      </c>
      <c r="E4644" t="s">
        <v>21717</v>
      </c>
      <c r="F4644" t="s">
        <v>28</v>
      </c>
      <c r="G4644" t="s">
        <v>29</v>
      </c>
      <c r="H4644" t="s">
        <v>185</v>
      </c>
      <c r="I4644" t="s">
        <v>26950</v>
      </c>
      <c r="J4644" t="s">
        <v>31</v>
      </c>
      <c r="K4644" t="s">
        <v>26951</v>
      </c>
      <c r="L4644" t="s">
        <v>26952</v>
      </c>
      <c r="M4644" t="s">
        <v>31</v>
      </c>
      <c r="N4644" t="s">
        <v>22174</v>
      </c>
      <c r="O4644" t="s">
        <v>22175</v>
      </c>
      <c r="P4644" t="s">
        <v>22176</v>
      </c>
      <c r="Q4644" t="s">
        <v>21756</v>
      </c>
      <c r="R4644" t="s">
        <v>21757</v>
      </c>
      <c r="S4644" t="s">
        <v>21758</v>
      </c>
      <c r="T4644" t="s">
        <v>26953</v>
      </c>
      <c r="U4644" t="s">
        <v>26954</v>
      </c>
      <c r="V4644" t="s">
        <v>26955</v>
      </c>
      <c r="W4644">
        <v>15427</v>
      </c>
      <c r="X4644" t="s">
        <v>22050</v>
      </c>
    </row>
    <row r="4645" spans="1:24" x14ac:dyDescent="0.2">
      <c r="A4645">
        <v>14064</v>
      </c>
      <c r="B4645" t="s">
        <v>26949</v>
      </c>
      <c r="C4645" t="s">
        <v>21731</v>
      </c>
      <c r="D4645" t="s">
        <v>90</v>
      </c>
      <c r="E4645" t="s">
        <v>21717</v>
      </c>
      <c r="F4645" t="s">
        <v>28</v>
      </c>
      <c r="G4645" t="s">
        <v>29</v>
      </c>
      <c r="H4645" t="s">
        <v>185</v>
      </c>
      <c r="I4645" t="s">
        <v>26950</v>
      </c>
      <c r="J4645" t="s">
        <v>31</v>
      </c>
      <c r="K4645" t="s">
        <v>26951</v>
      </c>
      <c r="L4645" t="s">
        <v>26952</v>
      </c>
      <c r="M4645" t="s">
        <v>31</v>
      </c>
      <c r="N4645" t="s">
        <v>22174</v>
      </c>
      <c r="O4645" t="s">
        <v>22175</v>
      </c>
      <c r="P4645" t="s">
        <v>22176</v>
      </c>
      <c r="Q4645" t="s">
        <v>21756</v>
      </c>
      <c r="R4645" t="s">
        <v>21757</v>
      </c>
      <c r="S4645" t="s">
        <v>21758</v>
      </c>
      <c r="T4645" t="s">
        <v>26953</v>
      </c>
      <c r="U4645" t="s">
        <v>26954</v>
      </c>
      <c r="V4645" t="s">
        <v>26955</v>
      </c>
      <c r="W4645">
        <v>15427</v>
      </c>
      <c r="X4645" t="s">
        <v>22050</v>
      </c>
    </row>
    <row r="4646" spans="1:24" x14ac:dyDescent="0.2">
      <c r="A4646">
        <v>14065</v>
      </c>
      <c r="B4646" t="s">
        <v>26956</v>
      </c>
      <c r="C4646" t="s">
        <v>42</v>
      </c>
      <c r="D4646" t="s">
        <v>90</v>
      </c>
      <c r="E4646" t="s">
        <v>21717</v>
      </c>
      <c r="F4646" t="s">
        <v>28</v>
      </c>
      <c r="G4646" t="s">
        <v>29</v>
      </c>
      <c r="H4646" t="s">
        <v>91</v>
      </c>
      <c r="I4646" t="s">
        <v>26957</v>
      </c>
      <c r="J4646" t="s">
        <v>26958</v>
      </c>
      <c r="K4646" t="s">
        <v>26959</v>
      </c>
      <c r="L4646" t="s">
        <v>26960</v>
      </c>
      <c r="M4646" t="s">
        <v>26961</v>
      </c>
      <c r="N4646" t="s">
        <v>22174</v>
      </c>
      <c r="O4646" t="s">
        <v>22175</v>
      </c>
      <c r="P4646" t="s">
        <v>22176</v>
      </c>
      <c r="Q4646" t="s">
        <v>21813</v>
      </c>
      <c r="R4646" t="s">
        <v>21814</v>
      </c>
      <c r="S4646" t="s">
        <v>21815</v>
      </c>
      <c r="T4646" t="s">
        <v>26962</v>
      </c>
      <c r="U4646" t="s">
        <v>26963</v>
      </c>
      <c r="V4646" t="s">
        <v>26960</v>
      </c>
      <c r="W4646">
        <v>15427</v>
      </c>
      <c r="X4646" t="s">
        <v>22050</v>
      </c>
    </row>
    <row r="4647" spans="1:24" x14ac:dyDescent="0.2">
      <c r="A4647">
        <v>14065</v>
      </c>
      <c r="B4647" t="s">
        <v>26956</v>
      </c>
      <c r="C4647" t="s">
        <v>21731</v>
      </c>
      <c r="D4647" t="s">
        <v>90</v>
      </c>
      <c r="E4647" t="s">
        <v>21717</v>
      </c>
      <c r="F4647" t="s">
        <v>28</v>
      </c>
      <c r="G4647" t="s">
        <v>29</v>
      </c>
      <c r="H4647" t="s">
        <v>91</v>
      </c>
      <c r="I4647" t="s">
        <v>26957</v>
      </c>
      <c r="J4647" t="s">
        <v>26958</v>
      </c>
      <c r="K4647" t="s">
        <v>26959</v>
      </c>
      <c r="L4647" t="s">
        <v>26960</v>
      </c>
      <c r="M4647" t="s">
        <v>26961</v>
      </c>
      <c r="N4647" t="s">
        <v>22174</v>
      </c>
      <c r="O4647" t="s">
        <v>22175</v>
      </c>
      <c r="P4647" t="s">
        <v>22176</v>
      </c>
      <c r="Q4647" t="s">
        <v>21813</v>
      </c>
      <c r="R4647" t="s">
        <v>21814</v>
      </c>
      <c r="S4647" t="s">
        <v>21815</v>
      </c>
      <c r="T4647" t="s">
        <v>26962</v>
      </c>
      <c r="U4647" t="s">
        <v>26963</v>
      </c>
      <c r="V4647" t="s">
        <v>26960</v>
      </c>
      <c r="W4647">
        <v>15427</v>
      </c>
      <c r="X4647" t="s">
        <v>22050</v>
      </c>
    </row>
    <row r="4648" spans="1:24" x14ac:dyDescent="0.2">
      <c r="A4648">
        <v>14066</v>
      </c>
      <c r="B4648" t="s">
        <v>26964</v>
      </c>
      <c r="C4648" t="s">
        <v>42</v>
      </c>
      <c r="D4648" t="s">
        <v>90</v>
      </c>
      <c r="E4648" t="s">
        <v>21717</v>
      </c>
      <c r="F4648" t="s">
        <v>28</v>
      </c>
      <c r="G4648" t="s">
        <v>29</v>
      </c>
      <c r="H4648" t="s">
        <v>472</v>
      </c>
      <c r="I4648" t="s">
        <v>26965</v>
      </c>
      <c r="J4648" t="s">
        <v>26966</v>
      </c>
      <c r="K4648" t="s">
        <v>26967</v>
      </c>
      <c r="L4648" t="s">
        <v>26968</v>
      </c>
      <c r="M4648" t="s">
        <v>31</v>
      </c>
      <c r="N4648" t="s">
        <v>22295</v>
      </c>
      <c r="O4648" t="s">
        <v>22296</v>
      </c>
      <c r="P4648" t="s">
        <v>21755</v>
      </c>
      <c r="Q4648" t="s">
        <v>21756</v>
      </c>
      <c r="R4648" t="s">
        <v>21757</v>
      </c>
      <c r="S4648" t="s">
        <v>21758</v>
      </c>
      <c r="T4648" t="s">
        <v>26969</v>
      </c>
      <c r="U4648" t="s">
        <v>31</v>
      </c>
      <c r="V4648" t="s">
        <v>31</v>
      </c>
      <c r="W4648">
        <v>14987</v>
      </c>
      <c r="X4648" t="s">
        <v>21761</v>
      </c>
    </row>
    <row r="4649" spans="1:24" x14ac:dyDescent="0.2">
      <c r="A4649">
        <v>14066</v>
      </c>
      <c r="B4649" t="s">
        <v>26964</v>
      </c>
      <c r="C4649" t="s">
        <v>21731</v>
      </c>
      <c r="D4649" t="s">
        <v>90</v>
      </c>
      <c r="E4649" t="s">
        <v>21717</v>
      </c>
      <c r="F4649" t="s">
        <v>28</v>
      </c>
      <c r="G4649" t="s">
        <v>29</v>
      </c>
      <c r="H4649" t="s">
        <v>472</v>
      </c>
      <c r="I4649" t="s">
        <v>26965</v>
      </c>
      <c r="J4649" t="s">
        <v>26966</v>
      </c>
      <c r="K4649" t="s">
        <v>26967</v>
      </c>
      <c r="L4649" t="s">
        <v>26968</v>
      </c>
      <c r="M4649" t="s">
        <v>31</v>
      </c>
      <c r="N4649" t="s">
        <v>22295</v>
      </c>
      <c r="O4649" t="s">
        <v>22296</v>
      </c>
      <c r="P4649" t="s">
        <v>21755</v>
      </c>
      <c r="Q4649" t="s">
        <v>21756</v>
      </c>
      <c r="R4649" t="s">
        <v>21757</v>
      </c>
      <c r="S4649" t="s">
        <v>21758</v>
      </c>
      <c r="T4649" t="s">
        <v>26969</v>
      </c>
      <c r="U4649" t="s">
        <v>31</v>
      </c>
      <c r="V4649" t="s">
        <v>31</v>
      </c>
      <c r="W4649">
        <v>14987</v>
      </c>
      <c r="X4649" t="s">
        <v>21761</v>
      </c>
    </row>
    <row r="4650" spans="1:24" x14ac:dyDescent="0.2">
      <c r="A4650">
        <v>14067</v>
      </c>
      <c r="B4650" t="s">
        <v>26970</v>
      </c>
      <c r="C4650" t="s">
        <v>40</v>
      </c>
      <c r="D4650" s="1">
        <v>43355</v>
      </c>
      <c r="E4650" t="s">
        <v>21717</v>
      </c>
      <c r="F4650" t="s">
        <v>28</v>
      </c>
      <c r="G4650" t="s">
        <v>29</v>
      </c>
      <c r="H4650" t="s">
        <v>201</v>
      </c>
      <c r="I4650" t="s">
        <v>26971</v>
      </c>
      <c r="J4650" t="s">
        <v>31</v>
      </c>
      <c r="K4650" t="s">
        <v>26972</v>
      </c>
      <c r="L4650" t="s">
        <v>26973</v>
      </c>
      <c r="M4650" t="s">
        <v>31</v>
      </c>
      <c r="N4650" t="s">
        <v>21810</v>
      </c>
      <c r="O4650" t="s">
        <v>21811</v>
      </c>
      <c r="P4650" t="s">
        <v>21812</v>
      </c>
      <c r="Q4650" t="s">
        <v>21813</v>
      </c>
      <c r="R4650" t="s">
        <v>21814</v>
      </c>
      <c r="S4650" t="s">
        <v>21815</v>
      </c>
      <c r="T4650" t="s">
        <v>26974</v>
      </c>
      <c r="U4650" t="s">
        <v>26975</v>
      </c>
      <c r="V4650" t="s">
        <v>26976</v>
      </c>
      <c r="W4650">
        <v>16977</v>
      </c>
      <c r="X4650" t="s">
        <v>26977</v>
      </c>
    </row>
    <row r="4651" spans="1:24" x14ac:dyDescent="0.2">
      <c r="A4651">
        <v>14067</v>
      </c>
      <c r="B4651" t="s">
        <v>26970</v>
      </c>
      <c r="C4651" t="s">
        <v>22904</v>
      </c>
      <c r="D4651" s="1">
        <v>43355</v>
      </c>
      <c r="E4651" t="s">
        <v>21717</v>
      </c>
      <c r="F4651" t="s">
        <v>28</v>
      </c>
      <c r="G4651" t="s">
        <v>29</v>
      </c>
      <c r="H4651" t="s">
        <v>201</v>
      </c>
      <c r="I4651" t="s">
        <v>26971</v>
      </c>
      <c r="J4651" t="s">
        <v>31</v>
      </c>
      <c r="K4651" t="s">
        <v>26972</v>
      </c>
      <c r="L4651" t="s">
        <v>26973</v>
      </c>
      <c r="M4651" t="s">
        <v>31</v>
      </c>
      <c r="N4651" t="s">
        <v>21810</v>
      </c>
      <c r="O4651" t="s">
        <v>21811</v>
      </c>
      <c r="P4651" t="s">
        <v>21812</v>
      </c>
      <c r="Q4651" t="s">
        <v>21813</v>
      </c>
      <c r="R4651" t="s">
        <v>21814</v>
      </c>
      <c r="S4651" t="s">
        <v>21815</v>
      </c>
      <c r="T4651" t="s">
        <v>26974</v>
      </c>
      <c r="U4651" t="s">
        <v>26975</v>
      </c>
      <c r="V4651" t="s">
        <v>26976</v>
      </c>
      <c r="W4651">
        <v>16977</v>
      </c>
      <c r="X4651" t="s">
        <v>26977</v>
      </c>
    </row>
    <row r="4652" spans="1:24" x14ac:dyDescent="0.2">
      <c r="A4652">
        <v>14067</v>
      </c>
      <c r="B4652" t="s">
        <v>26970</v>
      </c>
      <c r="C4652" t="s">
        <v>21762</v>
      </c>
      <c r="D4652" s="1">
        <v>43355</v>
      </c>
      <c r="E4652" t="s">
        <v>21717</v>
      </c>
      <c r="F4652" t="s">
        <v>28</v>
      </c>
      <c r="G4652" t="s">
        <v>29</v>
      </c>
      <c r="H4652" t="s">
        <v>201</v>
      </c>
      <c r="I4652" t="s">
        <v>26971</v>
      </c>
      <c r="J4652" t="s">
        <v>31</v>
      </c>
      <c r="K4652" t="s">
        <v>26972</v>
      </c>
      <c r="L4652" t="s">
        <v>26973</v>
      </c>
      <c r="M4652" t="s">
        <v>31</v>
      </c>
      <c r="N4652" t="s">
        <v>21810</v>
      </c>
      <c r="O4652" t="s">
        <v>21811</v>
      </c>
      <c r="P4652" t="s">
        <v>21812</v>
      </c>
      <c r="Q4652" t="s">
        <v>21813</v>
      </c>
      <c r="R4652" t="s">
        <v>21814</v>
      </c>
      <c r="S4652" t="s">
        <v>21815</v>
      </c>
      <c r="T4652" t="s">
        <v>26974</v>
      </c>
      <c r="U4652" t="s">
        <v>26975</v>
      </c>
      <c r="V4652" t="s">
        <v>26976</v>
      </c>
      <c r="W4652">
        <v>16977</v>
      </c>
      <c r="X4652" t="s">
        <v>26977</v>
      </c>
    </row>
    <row r="4653" spans="1:24" x14ac:dyDescent="0.2">
      <c r="A4653">
        <v>14081</v>
      </c>
      <c r="B4653" t="s">
        <v>26978</v>
      </c>
      <c r="C4653" t="s">
        <v>40</v>
      </c>
      <c r="D4653" t="s">
        <v>4245</v>
      </c>
      <c r="E4653" t="s">
        <v>21717</v>
      </c>
      <c r="F4653" t="s">
        <v>28</v>
      </c>
      <c r="G4653" t="s">
        <v>29</v>
      </c>
      <c r="H4653" t="s">
        <v>201</v>
      </c>
      <c r="I4653" t="s">
        <v>26979</v>
      </c>
      <c r="J4653" t="s">
        <v>31</v>
      </c>
      <c r="K4653" t="s">
        <v>26980</v>
      </c>
      <c r="L4653" t="s">
        <v>26981</v>
      </c>
      <c r="M4653" t="s">
        <v>31</v>
      </c>
      <c r="N4653" t="s">
        <v>26982</v>
      </c>
      <c r="O4653" t="s">
        <v>26983</v>
      </c>
      <c r="P4653" t="s">
        <v>26981</v>
      </c>
      <c r="Q4653" t="s">
        <v>22911</v>
      </c>
      <c r="R4653" t="s">
        <v>22912</v>
      </c>
      <c r="S4653" t="s">
        <v>22909</v>
      </c>
      <c r="T4653" t="s">
        <v>26984</v>
      </c>
      <c r="U4653" t="s">
        <v>26985</v>
      </c>
      <c r="V4653" t="s">
        <v>26986</v>
      </c>
      <c r="W4653">
        <v>14982</v>
      </c>
      <c r="X4653" t="s">
        <v>22916</v>
      </c>
    </row>
    <row r="4654" spans="1:24" x14ac:dyDescent="0.2">
      <c r="A4654">
        <v>14081</v>
      </c>
      <c r="B4654" t="s">
        <v>26978</v>
      </c>
      <c r="C4654" t="s">
        <v>21731</v>
      </c>
      <c r="D4654" t="s">
        <v>4245</v>
      </c>
      <c r="E4654" t="s">
        <v>21717</v>
      </c>
      <c r="F4654" t="s">
        <v>28</v>
      </c>
      <c r="G4654" t="s">
        <v>29</v>
      </c>
      <c r="H4654" t="s">
        <v>201</v>
      </c>
      <c r="I4654" t="s">
        <v>26979</v>
      </c>
      <c r="J4654" t="s">
        <v>31</v>
      </c>
      <c r="K4654" t="s">
        <v>26980</v>
      </c>
      <c r="L4654" t="s">
        <v>26981</v>
      </c>
      <c r="M4654" t="s">
        <v>31</v>
      </c>
      <c r="N4654" t="s">
        <v>26982</v>
      </c>
      <c r="O4654" t="s">
        <v>26983</v>
      </c>
      <c r="P4654" t="s">
        <v>26981</v>
      </c>
      <c r="Q4654" t="s">
        <v>22911</v>
      </c>
      <c r="R4654" t="s">
        <v>22912</v>
      </c>
      <c r="S4654" t="s">
        <v>22909</v>
      </c>
      <c r="T4654" t="s">
        <v>26984</v>
      </c>
      <c r="U4654" t="s">
        <v>26985</v>
      </c>
      <c r="V4654" t="s">
        <v>26986</v>
      </c>
      <c r="W4654">
        <v>14982</v>
      </c>
      <c r="X4654" t="s">
        <v>22916</v>
      </c>
    </row>
    <row r="4655" spans="1:24" x14ac:dyDescent="0.2">
      <c r="A4655">
        <v>14081</v>
      </c>
      <c r="B4655" t="s">
        <v>26978</v>
      </c>
      <c r="C4655" t="s">
        <v>22031</v>
      </c>
      <c r="D4655" t="s">
        <v>4245</v>
      </c>
      <c r="E4655" t="s">
        <v>21717</v>
      </c>
      <c r="F4655" t="s">
        <v>28</v>
      </c>
      <c r="G4655" t="s">
        <v>29</v>
      </c>
      <c r="H4655" t="s">
        <v>201</v>
      </c>
      <c r="I4655" t="s">
        <v>26979</v>
      </c>
      <c r="J4655" t="s">
        <v>31</v>
      </c>
      <c r="K4655" t="s">
        <v>26980</v>
      </c>
      <c r="L4655" t="s">
        <v>26981</v>
      </c>
      <c r="M4655" t="s">
        <v>31</v>
      </c>
      <c r="N4655" t="s">
        <v>26982</v>
      </c>
      <c r="O4655" t="s">
        <v>26983</v>
      </c>
      <c r="P4655" t="s">
        <v>26981</v>
      </c>
      <c r="Q4655" t="s">
        <v>22911</v>
      </c>
      <c r="R4655" t="s">
        <v>22912</v>
      </c>
      <c r="S4655" t="s">
        <v>22909</v>
      </c>
      <c r="T4655" t="s">
        <v>26984</v>
      </c>
      <c r="U4655" t="s">
        <v>26985</v>
      </c>
      <c r="V4655" t="s">
        <v>26986</v>
      </c>
      <c r="W4655">
        <v>14982</v>
      </c>
      <c r="X4655" t="s">
        <v>22916</v>
      </c>
    </row>
    <row r="4656" spans="1:24" x14ac:dyDescent="0.2">
      <c r="A4656">
        <v>14089</v>
      </c>
      <c r="B4656" t="s">
        <v>26987</v>
      </c>
      <c r="C4656" t="s">
        <v>42</v>
      </c>
      <c r="D4656" s="1">
        <v>43226</v>
      </c>
      <c r="E4656" t="s">
        <v>27</v>
      </c>
      <c r="F4656" t="s">
        <v>28</v>
      </c>
      <c r="G4656" t="s">
        <v>29</v>
      </c>
      <c r="H4656" t="s">
        <v>71</v>
      </c>
      <c r="I4656" t="s">
        <v>31</v>
      </c>
      <c r="J4656" t="s">
        <v>31</v>
      </c>
      <c r="K4656" t="s">
        <v>26988</v>
      </c>
      <c r="L4656" t="s">
        <v>31</v>
      </c>
      <c r="M4656" t="s">
        <v>31</v>
      </c>
      <c r="N4656" t="s">
        <v>31</v>
      </c>
      <c r="O4656" t="s">
        <v>31</v>
      </c>
      <c r="P4656" t="s">
        <v>31</v>
      </c>
      <c r="Q4656" t="s">
        <v>31</v>
      </c>
      <c r="R4656" t="s">
        <v>31</v>
      </c>
      <c r="S4656" t="s">
        <v>31</v>
      </c>
      <c r="T4656" t="s">
        <v>9159</v>
      </c>
      <c r="U4656" t="s">
        <v>9160</v>
      </c>
      <c r="V4656" t="s">
        <v>9161</v>
      </c>
      <c r="W4656">
        <v>47803</v>
      </c>
      <c r="X4656" t="s">
        <v>6254</v>
      </c>
    </row>
    <row r="4657" spans="1:24" x14ac:dyDescent="0.2">
      <c r="A4657">
        <v>14090</v>
      </c>
      <c r="B4657" t="s">
        <v>26989</v>
      </c>
      <c r="C4657" t="s">
        <v>42</v>
      </c>
      <c r="D4657" t="s">
        <v>90</v>
      </c>
      <c r="E4657" t="s">
        <v>21717</v>
      </c>
      <c r="F4657" t="s">
        <v>28</v>
      </c>
      <c r="G4657" t="s">
        <v>29</v>
      </c>
      <c r="H4657" t="s">
        <v>201</v>
      </c>
      <c r="I4657" t="s">
        <v>26990</v>
      </c>
      <c r="J4657" t="s">
        <v>26991</v>
      </c>
      <c r="K4657" t="s">
        <v>26992</v>
      </c>
      <c r="L4657" t="s">
        <v>26993</v>
      </c>
      <c r="M4657" t="s">
        <v>31</v>
      </c>
      <c r="N4657" t="s">
        <v>26994</v>
      </c>
      <c r="O4657" t="s">
        <v>26991</v>
      </c>
      <c r="P4657" t="s">
        <v>26993</v>
      </c>
      <c r="Q4657" t="s">
        <v>22001</v>
      </c>
      <c r="R4657" t="s">
        <v>22002</v>
      </c>
      <c r="S4657" t="s">
        <v>22003</v>
      </c>
      <c r="T4657" t="s">
        <v>26994</v>
      </c>
      <c r="U4657" t="s">
        <v>26991</v>
      </c>
      <c r="V4657" t="s">
        <v>26993</v>
      </c>
      <c r="W4657">
        <v>15427</v>
      </c>
      <c r="X4657" t="s">
        <v>22050</v>
      </c>
    </row>
    <row r="4658" spans="1:24" x14ac:dyDescent="0.2">
      <c r="A4658">
        <v>14090</v>
      </c>
      <c r="B4658" t="s">
        <v>26989</v>
      </c>
      <c r="C4658" t="s">
        <v>22904</v>
      </c>
      <c r="D4658" t="s">
        <v>90</v>
      </c>
      <c r="E4658" t="s">
        <v>21717</v>
      </c>
      <c r="F4658" t="s">
        <v>28</v>
      </c>
      <c r="G4658" t="s">
        <v>29</v>
      </c>
      <c r="H4658" t="s">
        <v>201</v>
      </c>
      <c r="I4658" t="s">
        <v>26990</v>
      </c>
      <c r="J4658" t="s">
        <v>26991</v>
      </c>
      <c r="K4658" t="s">
        <v>26992</v>
      </c>
      <c r="L4658" t="s">
        <v>26993</v>
      </c>
      <c r="M4658" t="s">
        <v>31</v>
      </c>
      <c r="N4658" t="s">
        <v>26994</v>
      </c>
      <c r="O4658" t="s">
        <v>26991</v>
      </c>
      <c r="P4658" t="s">
        <v>26993</v>
      </c>
      <c r="Q4658" t="s">
        <v>22001</v>
      </c>
      <c r="R4658" t="s">
        <v>22002</v>
      </c>
      <c r="S4658" t="s">
        <v>22003</v>
      </c>
      <c r="T4658" t="s">
        <v>26994</v>
      </c>
      <c r="U4658" t="s">
        <v>26991</v>
      </c>
      <c r="V4658" t="s">
        <v>26993</v>
      </c>
      <c r="W4658">
        <v>15427</v>
      </c>
      <c r="X4658" t="s">
        <v>22050</v>
      </c>
    </row>
    <row r="4659" spans="1:24" x14ac:dyDescent="0.2">
      <c r="A4659">
        <v>14091</v>
      </c>
      <c r="B4659" t="s">
        <v>26995</v>
      </c>
      <c r="C4659" t="s">
        <v>40</v>
      </c>
      <c r="D4659" t="s">
        <v>4245</v>
      </c>
      <c r="E4659" t="s">
        <v>21717</v>
      </c>
      <c r="F4659" t="s">
        <v>28</v>
      </c>
      <c r="G4659" t="s">
        <v>29</v>
      </c>
      <c r="H4659" t="s">
        <v>354</v>
      </c>
      <c r="I4659" t="s">
        <v>26996</v>
      </c>
      <c r="J4659" t="s">
        <v>31</v>
      </c>
      <c r="K4659" t="s">
        <v>26997</v>
      </c>
      <c r="L4659" t="s">
        <v>31</v>
      </c>
      <c r="M4659" t="s">
        <v>31</v>
      </c>
      <c r="N4659" t="s">
        <v>26998</v>
      </c>
      <c r="O4659" t="s">
        <v>26999</v>
      </c>
      <c r="P4659" t="s">
        <v>27000</v>
      </c>
      <c r="Q4659" t="s">
        <v>21756</v>
      </c>
      <c r="R4659" t="s">
        <v>21757</v>
      </c>
      <c r="S4659" t="s">
        <v>21758</v>
      </c>
      <c r="T4659" t="s">
        <v>27001</v>
      </c>
      <c r="U4659" t="s">
        <v>27002</v>
      </c>
      <c r="V4659" t="s">
        <v>27003</v>
      </c>
      <c r="W4659" t="s">
        <v>31</v>
      </c>
      <c r="X4659" t="s">
        <v>31</v>
      </c>
    </row>
    <row r="4660" spans="1:24" x14ac:dyDescent="0.2">
      <c r="A4660">
        <v>14091</v>
      </c>
      <c r="B4660" t="s">
        <v>26995</v>
      </c>
      <c r="C4660" t="s">
        <v>22904</v>
      </c>
      <c r="D4660" t="s">
        <v>4245</v>
      </c>
      <c r="E4660" t="s">
        <v>21717</v>
      </c>
      <c r="F4660" t="s">
        <v>28</v>
      </c>
      <c r="G4660" t="s">
        <v>29</v>
      </c>
      <c r="H4660" t="s">
        <v>354</v>
      </c>
      <c r="I4660" t="s">
        <v>26996</v>
      </c>
      <c r="J4660" t="s">
        <v>31</v>
      </c>
      <c r="K4660" t="s">
        <v>26997</v>
      </c>
      <c r="L4660" t="s">
        <v>31</v>
      </c>
      <c r="M4660" t="s">
        <v>31</v>
      </c>
      <c r="N4660" t="s">
        <v>26998</v>
      </c>
      <c r="O4660" t="s">
        <v>26999</v>
      </c>
      <c r="P4660" t="s">
        <v>27000</v>
      </c>
      <c r="Q4660" t="s">
        <v>21756</v>
      </c>
      <c r="R4660" t="s">
        <v>21757</v>
      </c>
      <c r="S4660" t="s">
        <v>21758</v>
      </c>
      <c r="T4660" t="s">
        <v>27001</v>
      </c>
      <c r="U4660" t="s">
        <v>27002</v>
      </c>
      <c r="V4660" t="s">
        <v>27003</v>
      </c>
      <c r="W4660" t="s">
        <v>31</v>
      </c>
      <c r="X4660" t="s">
        <v>31</v>
      </c>
    </row>
    <row r="4661" spans="1:24" x14ac:dyDescent="0.2">
      <c r="A4661">
        <v>14110</v>
      </c>
      <c r="B4661" t="s">
        <v>27004</v>
      </c>
      <c r="C4661" t="s">
        <v>25</v>
      </c>
      <c r="D4661" t="s">
        <v>4245</v>
      </c>
      <c r="E4661" t="s">
        <v>15200</v>
      </c>
      <c r="F4661" t="s">
        <v>28</v>
      </c>
      <c r="G4661" t="s">
        <v>29</v>
      </c>
      <c r="H4661" t="s">
        <v>654</v>
      </c>
      <c r="I4661" t="s">
        <v>27005</v>
      </c>
      <c r="J4661" t="s">
        <v>27006</v>
      </c>
      <c r="K4661" t="s">
        <v>27007</v>
      </c>
      <c r="L4661" t="s">
        <v>27008</v>
      </c>
      <c r="M4661" t="s">
        <v>31</v>
      </c>
      <c r="N4661" t="s">
        <v>27009</v>
      </c>
      <c r="O4661" t="s">
        <v>27006</v>
      </c>
      <c r="P4661" t="s">
        <v>27008</v>
      </c>
      <c r="Q4661" t="s">
        <v>31</v>
      </c>
      <c r="R4661" t="s">
        <v>31</v>
      </c>
      <c r="S4661" t="s">
        <v>31</v>
      </c>
      <c r="T4661" t="s">
        <v>27009</v>
      </c>
      <c r="U4661" t="s">
        <v>27006</v>
      </c>
      <c r="V4661" t="s">
        <v>27008</v>
      </c>
      <c r="W4661">
        <v>14110</v>
      </c>
      <c r="X4661" t="s">
        <v>27004</v>
      </c>
    </row>
    <row r="4662" spans="1:24" x14ac:dyDescent="0.2">
      <c r="A4662">
        <v>14110</v>
      </c>
      <c r="B4662" t="s">
        <v>27004</v>
      </c>
      <c r="C4662" t="s">
        <v>15208</v>
      </c>
      <c r="D4662" t="s">
        <v>4245</v>
      </c>
      <c r="E4662" t="s">
        <v>15200</v>
      </c>
      <c r="F4662" t="s">
        <v>28</v>
      </c>
      <c r="G4662" t="s">
        <v>29</v>
      </c>
      <c r="H4662" t="s">
        <v>654</v>
      </c>
      <c r="I4662" t="s">
        <v>27005</v>
      </c>
      <c r="J4662" t="s">
        <v>27006</v>
      </c>
      <c r="K4662" t="s">
        <v>27007</v>
      </c>
      <c r="L4662" t="s">
        <v>27008</v>
      </c>
      <c r="M4662" t="s">
        <v>31</v>
      </c>
      <c r="N4662" t="s">
        <v>27009</v>
      </c>
      <c r="O4662" t="s">
        <v>27006</v>
      </c>
      <c r="P4662" t="s">
        <v>27008</v>
      </c>
      <c r="Q4662" t="s">
        <v>31</v>
      </c>
      <c r="R4662" t="s">
        <v>31</v>
      </c>
      <c r="S4662" t="s">
        <v>31</v>
      </c>
      <c r="T4662" t="s">
        <v>27009</v>
      </c>
      <c r="U4662" t="s">
        <v>27006</v>
      </c>
      <c r="V4662" t="s">
        <v>27008</v>
      </c>
      <c r="W4662">
        <v>14110</v>
      </c>
      <c r="X4662" t="s">
        <v>27004</v>
      </c>
    </row>
    <row r="4663" spans="1:24" x14ac:dyDescent="0.2">
      <c r="A4663">
        <v>14121</v>
      </c>
      <c r="B4663" t="s">
        <v>27010</v>
      </c>
      <c r="C4663" t="s">
        <v>25</v>
      </c>
      <c r="D4663" t="s">
        <v>90</v>
      </c>
      <c r="E4663" t="s">
        <v>21717</v>
      </c>
      <c r="F4663" t="s">
        <v>28</v>
      </c>
      <c r="G4663" t="s">
        <v>29</v>
      </c>
      <c r="H4663" t="s">
        <v>472</v>
      </c>
      <c r="I4663" t="s">
        <v>27011</v>
      </c>
      <c r="J4663" t="s">
        <v>26109</v>
      </c>
      <c r="K4663" t="s">
        <v>26110</v>
      </c>
      <c r="L4663" t="s">
        <v>27012</v>
      </c>
      <c r="M4663" t="s">
        <v>31</v>
      </c>
      <c r="N4663" t="s">
        <v>26113</v>
      </c>
      <c r="O4663" t="s">
        <v>26109</v>
      </c>
      <c r="P4663" t="s">
        <v>26111</v>
      </c>
      <c r="Q4663" t="s">
        <v>25849</v>
      </c>
      <c r="R4663" t="s">
        <v>25850</v>
      </c>
      <c r="S4663" t="s">
        <v>25851</v>
      </c>
      <c r="T4663" t="s">
        <v>26113</v>
      </c>
      <c r="U4663" t="s">
        <v>26109</v>
      </c>
      <c r="V4663" t="s">
        <v>26111</v>
      </c>
      <c r="W4663">
        <v>14995</v>
      </c>
      <c r="X4663" t="s">
        <v>22993</v>
      </c>
    </row>
    <row r="4664" spans="1:24" x14ac:dyDescent="0.2">
      <c r="A4664">
        <v>14121</v>
      </c>
      <c r="B4664" t="s">
        <v>27010</v>
      </c>
      <c r="C4664" t="s">
        <v>22904</v>
      </c>
      <c r="D4664" t="s">
        <v>90</v>
      </c>
      <c r="E4664" t="s">
        <v>21717</v>
      </c>
      <c r="F4664" t="s">
        <v>28</v>
      </c>
      <c r="G4664" t="s">
        <v>29</v>
      </c>
      <c r="H4664" t="s">
        <v>472</v>
      </c>
      <c r="I4664" t="s">
        <v>27011</v>
      </c>
      <c r="J4664" t="s">
        <v>26109</v>
      </c>
      <c r="K4664" t="s">
        <v>26110</v>
      </c>
      <c r="L4664" t="s">
        <v>27012</v>
      </c>
      <c r="M4664" t="s">
        <v>31</v>
      </c>
      <c r="N4664" t="s">
        <v>26113</v>
      </c>
      <c r="O4664" t="s">
        <v>26109</v>
      </c>
      <c r="P4664" t="s">
        <v>26111</v>
      </c>
      <c r="Q4664" t="s">
        <v>25849</v>
      </c>
      <c r="R4664" t="s">
        <v>25850</v>
      </c>
      <c r="S4664" t="s">
        <v>25851</v>
      </c>
      <c r="T4664" t="s">
        <v>26113</v>
      </c>
      <c r="U4664" t="s">
        <v>26109</v>
      </c>
      <c r="V4664" t="s">
        <v>26111</v>
      </c>
      <c r="W4664">
        <v>14995</v>
      </c>
      <c r="X4664" t="s">
        <v>22993</v>
      </c>
    </row>
    <row r="4665" spans="1:24" x14ac:dyDescent="0.2">
      <c r="A4665">
        <v>14139</v>
      </c>
      <c r="B4665" t="s">
        <v>27013</v>
      </c>
      <c r="C4665" t="s">
        <v>25</v>
      </c>
      <c r="D4665" t="s">
        <v>135</v>
      </c>
      <c r="E4665" t="s">
        <v>21717</v>
      </c>
      <c r="F4665" t="s">
        <v>28</v>
      </c>
      <c r="G4665" t="s">
        <v>29</v>
      </c>
      <c r="H4665" t="s">
        <v>201</v>
      </c>
      <c r="I4665" t="s">
        <v>27014</v>
      </c>
      <c r="J4665" t="s">
        <v>27015</v>
      </c>
      <c r="K4665" t="s">
        <v>27016</v>
      </c>
      <c r="L4665" t="s">
        <v>27017</v>
      </c>
      <c r="M4665" t="s">
        <v>27018</v>
      </c>
      <c r="N4665" t="s">
        <v>27019</v>
      </c>
      <c r="O4665" t="s">
        <v>27020</v>
      </c>
      <c r="P4665" t="s">
        <v>31</v>
      </c>
      <c r="Q4665" t="s">
        <v>22001</v>
      </c>
      <c r="R4665" t="s">
        <v>22002</v>
      </c>
      <c r="S4665" t="s">
        <v>22003</v>
      </c>
      <c r="T4665" t="s">
        <v>27019</v>
      </c>
      <c r="U4665" t="s">
        <v>27020</v>
      </c>
      <c r="V4665" t="s">
        <v>31</v>
      </c>
      <c r="W4665">
        <v>14995</v>
      </c>
      <c r="X4665" t="s">
        <v>22993</v>
      </c>
    </row>
    <row r="4666" spans="1:24" x14ac:dyDescent="0.2">
      <c r="A4666">
        <v>14139</v>
      </c>
      <c r="B4666" t="s">
        <v>27013</v>
      </c>
      <c r="C4666" t="s">
        <v>22904</v>
      </c>
      <c r="D4666" t="s">
        <v>135</v>
      </c>
      <c r="E4666" t="s">
        <v>21717</v>
      </c>
      <c r="F4666" t="s">
        <v>28</v>
      </c>
      <c r="G4666" t="s">
        <v>29</v>
      </c>
      <c r="H4666" t="s">
        <v>201</v>
      </c>
      <c r="I4666" t="s">
        <v>27014</v>
      </c>
      <c r="J4666" t="s">
        <v>27015</v>
      </c>
      <c r="K4666" t="s">
        <v>27016</v>
      </c>
      <c r="L4666" t="s">
        <v>27017</v>
      </c>
      <c r="M4666" t="s">
        <v>27018</v>
      </c>
      <c r="N4666" t="s">
        <v>27019</v>
      </c>
      <c r="O4666" t="s">
        <v>27020</v>
      </c>
      <c r="P4666" t="s">
        <v>31</v>
      </c>
      <c r="Q4666" t="s">
        <v>22001</v>
      </c>
      <c r="R4666" t="s">
        <v>22002</v>
      </c>
      <c r="S4666" t="s">
        <v>22003</v>
      </c>
      <c r="T4666" t="s">
        <v>27019</v>
      </c>
      <c r="U4666" t="s">
        <v>27020</v>
      </c>
      <c r="V4666" t="s">
        <v>31</v>
      </c>
      <c r="W4666">
        <v>14995</v>
      </c>
      <c r="X4666" t="s">
        <v>22993</v>
      </c>
    </row>
    <row r="4667" spans="1:24" x14ac:dyDescent="0.2">
      <c r="A4667">
        <v>14140</v>
      </c>
      <c r="B4667" t="s">
        <v>27021</v>
      </c>
      <c r="C4667" t="s">
        <v>40</v>
      </c>
      <c r="D4667" t="s">
        <v>4245</v>
      </c>
      <c r="E4667" t="s">
        <v>15200</v>
      </c>
      <c r="F4667" t="s">
        <v>28</v>
      </c>
      <c r="G4667" t="s">
        <v>29</v>
      </c>
      <c r="H4667" t="s">
        <v>1707</v>
      </c>
      <c r="I4667" t="s">
        <v>31</v>
      </c>
      <c r="J4667" t="s">
        <v>27022</v>
      </c>
      <c r="K4667" t="s">
        <v>27023</v>
      </c>
      <c r="L4667" t="s">
        <v>27024</v>
      </c>
      <c r="M4667" t="s">
        <v>27025</v>
      </c>
      <c r="N4667" t="s">
        <v>31</v>
      </c>
      <c r="O4667" t="s">
        <v>31</v>
      </c>
      <c r="P4667" t="s">
        <v>31</v>
      </c>
      <c r="Q4667" t="s">
        <v>31</v>
      </c>
      <c r="R4667" t="s">
        <v>31</v>
      </c>
      <c r="S4667" t="s">
        <v>31</v>
      </c>
      <c r="T4667" t="s">
        <v>27026</v>
      </c>
      <c r="U4667" t="s">
        <v>27022</v>
      </c>
      <c r="V4667" t="s">
        <v>27024</v>
      </c>
      <c r="W4667">
        <v>129</v>
      </c>
      <c r="X4667" t="s">
        <v>18117</v>
      </c>
    </row>
    <row r="4668" spans="1:24" x14ac:dyDescent="0.2">
      <c r="A4668">
        <v>14147</v>
      </c>
      <c r="B4668" t="s">
        <v>27027</v>
      </c>
      <c r="C4668" t="s">
        <v>42</v>
      </c>
      <c r="D4668" t="s">
        <v>90</v>
      </c>
      <c r="E4668" t="s">
        <v>21717</v>
      </c>
      <c r="F4668" t="s">
        <v>28</v>
      </c>
      <c r="G4668" t="s">
        <v>29</v>
      </c>
      <c r="H4668" t="s">
        <v>91</v>
      </c>
      <c r="I4668" t="s">
        <v>27028</v>
      </c>
      <c r="J4668" t="s">
        <v>31</v>
      </c>
      <c r="K4668" t="s">
        <v>27029</v>
      </c>
      <c r="L4668" t="s">
        <v>27030</v>
      </c>
      <c r="M4668" t="s">
        <v>27031</v>
      </c>
      <c r="N4668" t="s">
        <v>22295</v>
      </c>
      <c r="O4668" t="s">
        <v>22296</v>
      </c>
      <c r="P4668" t="s">
        <v>21755</v>
      </c>
      <c r="Q4668" t="s">
        <v>21850</v>
      </c>
      <c r="R4668" t="s">
        <v>21851</v>
      </c>
      <c r="S4668" t="s">
        <v>21852</v>
      </c>
      <c r="T4668" t="s">
        <v>27032</v>
      </c>
      <c r="U4668" t="s">
        <v>27033</v>
      </c>
      <c r="V4668" t="s">
        <v>27030</v>
      </c>
      <c r="W4668">
        <v>14987</v>
      </c>
      <c r="X4668" t="s">
        <v>21761</v>
      </c>
    </row>
    <row r="4669" spans="1:24" x14ac:dyDescent="0.2">
      <c r="A4669">
        <v>14147</v>
      </c>
      <c r="B4669" t="s">
        <v>27027</v>
      </c>
      <c r="C4669" t="s">
        <v>21731</v>
      </c>
      <c r="D4669" t="s">
        <v>90</v>
      </c>
      <c r="E4669" t="s">
        <v>21717</v>
      </c>
      <c r="F4669" t="s">
        <v>28</v>
      </c>
      <c r="G4669" t="s">
        <v>29</v>
      </c>
      <c r="H4669" t="s">
        <v>91</v>
      </c>
      <c r="I4669" t="s">
        <v>27028</v>
      </c>
      <c r="J4669" t="s">
        <v>31</v>
      </c>
      <c r="K4669" t="s">
        <v>27029</v>
      </c>
      <c r="L4669" t="s">
        <v>27030</v>
      </c>
      <c r="M4669" t="s">
        <v>27031</v>
      </c>
      <c r="N4669" t="s">
        <v>22295</v>
      </c>
      <c r="O4669" t="s">
        <v>22296</v>
      </c>
      <c r="P4669" t="s">
        <v>21755</v>
      </c>
      <c r="Q4669" t="s">
        <v>21850</v>
      </c>
      <c r="R4669" t="s">
        <v>21851</v>
      </c>
      <c r="S4669" t="s">
        <v>21852</v>
      </c>
      <c r="T4669" t="s">
        <v>27032</v>
      </c>
      <c r="U4669" t="s">
        <v>27033</v>
      </c>
      <c r="V4669" t="s">
        <v>27030</v>
      </c>
      <c r="W4669">
        <v>14987</v>
      </c>
      <c r="X4669" t="s">
        <v>21761</v>
      </c>
    </row>
    <row r="4670" spans="1:24" x14ac:dyDescent="0.2">
      <c r="A4670">
        <v>14149</v>
      </c>
      <c r="B4670" t="s">
        <v>27034</v>
      </c>
      <c r="C4670" t="s">
        <v>25</v>
      </c>
      <c r="D4670" t="s">
        <v>4245</v>
      </c>
      <c r="E4670" t="s">
        <v>21717</v>
      </c>
      <c r="F4670" t="s">
        <v>28</v>
      </c>
      <c r="G4670" t="s">
        <v>29</v>
      </c>
      <c r="H4670" t="s">
        <v>860</v>
      </c>
      <c r="I4670" t="s">
        <v>27035</v>
      </c>
      <c r="J4670" t="s">
        <v>26448</v>
      </c>
      <c r="K4670" t="s">
        <v>27036</v>
      </c>
      <c r="L4670" t="s">
        <v>27037</v>
      </c>
      <c r="M4670" t="s">
        <v>31</v>
      </c>
      <c r="N4670" t="s">
        <v>26447</v>
      </c>
      <c r="O4670" t="s">
        <v>26448</v>
      </c>
      <c r="P4670" t="s">
        <v>21935</v>
      </c>
      <c r="Q4670" t="s">
        <v>22014</v>
      </c>
      <c r="R4670" t="s">
        <v>22015</v>
      </c>
      <c r="S4670" t="s">
        <v>21935</v>
      </c>
      <c r="T4670" t="s">
        <v>31</v>
      </c>
      <c r="U4670" t="s">
        <v>31</v>
      </c>
      <c r="V4670" t="s">
        <v>31</v>
      </c>
      <c r="W4670">
        <v>16011</v>
      </c>
      <c r="X4670" t="s">
        <v>26452</v>
      </c>
    </row>
    <row r="4671" spans="1:24" x14ac:dyDescent="0.2">
      <c r="A4671">
        <v>14149</v>
      </c>
      <c r="B4671" t="s">
        <v>27034</v>
      </c>
      <c r="C4671" t="s">
        <v>21731</v>
      </c>
      <c r="D4671" t="s">
        <v>4245</v>
      </c>
      <c r="E4671" t="s">
        <v>21717</v>
      </c>
      <c r="F4671" t="s">
        <v>28</v>
      </c>
      <c r="G4671" t="s">
        <v>29</v>
      </c>
      <c r="H4671" t="s">
        <v>860</v>
      </c>
      <c r="I4671" t="s">
        <v>27035</v>
      </c>
      <c r="J4671" t="s">
        <v>26448</v>
      </c>
      <c r="K4671" t="s">
        <v>27036</v>
      </c>
      <c r="L4671" t="s">
        <v>27037</v>
      </c>
      <c r="M4671" t="s">
        <v>31</v>
      </c>
      <c r="N4671" t="s">
        <v>26447</v>
      </c>
      <c r="O4671" t="s">
        <v>26448</v>
      </c>
      <c r="P4671" t="s">
        <v>21935</v>
      </c>
      <c r="Q4671" t="s">
        <v>22014</v>
      </c>
      <c r="R4671" t="s">
        <v>22015</v>
      </c>
      <c r="S4671" t="s">
        <v>21935</v>
      </c>
      <c r="T4671" t="s">
        <v>31</v>
      </c>
      <c r="U4671" t="s">
        <v>31</v>
      </c>
      <c r="V4671" t="s">
        <v>31</v>
      </c>
      <c r="W4671">
        <v>16011</v>
      </c>
      <c r="X4671" t="s">
        <v>26452</v>
      </c>
    </row>
    <row r="4672" spans="1:24" x14ac:dyDescent="0.2">
      <c r="A4672">
        <v>14157</v>
      </c>
      <c r="B4672" t="s">
        <v>27038</v>
      </c>
      <c r="C4672" t="s">
        <v>40</v>
      </c>
      <c r="D4672" t="s">
        <v>4245</v>
      </c>
      <c r="E4672" t="s">
        <v>15200</v>
      </c>
      <c r="F4672" t="s">
        <v>28</v>
      </c>
      <c r="G4672" t="s">
        <v>29</v>
      </c>
      <c r="H4672" t="s">
        <v>201</v>
      </c>
      <c r="I4672" t="s">
        <v>31</v>
      </c>
      <c r="J4672" t="s">
        <v>26477</v>
      </c>
      <c r="K4672" t="s">
        <v>27039</v>
      </c>
      <c r="L4672" t="s">
        <v>26479</v>
      </c>
      <c r="M4672" t="s">
        <v>31</v>
      </c>
      <c r="N4672" t="s">
        <v>27040</v>
      </c>
      <c r="O4672" t="s">
        <v>27041</v>
      </c>
      <c r="P4672" t="s">
        <v>26479</v>
      </c>
      <c r="Q4672" t="s">
        <v>31</v>
      </c>
      <c r="R4672" t="s">
        <v>31</v>
      </c>
      <c r="S4672" t="s">
        <v>31</v>
      </c>
      <c r="T4672" t="s">
        <v>27042</v>
      </c>
      <c r="U4672" t="s">
        <v>27043</v>
      </c>
      <c r="V4672" t="s">
        <v>26479</v>
      </c>
      <c r="W4672">
        <v>14157</v>
      </c>
      <c r="X4672" t="s">
        <v>27038</v>
      </c>
    </row>
    <row r="4673" spans="1:24" x14ac:dyDescent="0.2">
      <c r="A4673">
        <v>14157</v>
      </c>
      <c r="B4673" t="s">
        <v>27038</v>
      </c>
      <c r="C4673" t="s">
        <v>15208</v>
      </c>
      <c r="D4673" t="s">
        <v>4245</v>
      </c>
      <c r="E4673" t="s">
        <v>15200</v>
      </c>
      <c r="F4673" t="s">
        <v>28</v>
      </c>
      <c r="G4673" t="s">
        <v>29</v>
      </c>
      <c r="H4673" t="s">
        <v>201</v>
      </c>
      <c r="I4673" t="s">
        <v>31</v>
      </c>
      <c r="J4673" t="s">
        <v>26477</v>
      </c>
      <c r="K4673" t="s">
        <v>27039</v>
      </c>
      <c r="L4673" t="s">
        <v>26479</v>
      </c>
      <c r="M4673" t="s">
        <v>31</v>
      </c>
      <c r="N4673" t="s">
        <v>27040</v>
      </c>
      <c r="O4673" t="s">
        <v>27041</v>
      </c>
      <c r="P4673" t="s">
        <v>26479</v>
      </c>
      <c r="Q4673" t="s">
        <v>31</v>
      </c>
      <c r="R4673" t="s">
        <v>31</v>
      </c>
      <c r="S4673" t="s">
        <v>31</v>
      </c>
      <c r="T4673" t="s">
        <v>27042</v>
      </c>
      <c r="U4673" t="s">
        <v>27043</v>
      </c>
      <c r="V4673" t="s">
        <v>26479</v>
      </c>
      <c r="W4673">
        <v>14157</v>
      </c>
      <c r="X4673" t="s">
        <v>27038</v>
      </c>
    </row>
    <row r="4674" spans="1:24" x14ac:dyDescent="0.2">
      <c r="A4674">
        <v>14173</v>
      </c>
      <c r="B4674" t="s">
        <v>27044</v>
      </c>
      <c r="C4674" t="s">
        <v>25</v>
      </c>
      <c r="D4674" t="s">
        <v>26</v>
      </c>
      <c r="E4674" t="s">
        <v>15200</v>
      </c>
      <c r="F4674" t="s">
        <v>28</v>
      </c>
      <c r="G4674" t="s">
        <v>29</v>
      </c>
      <c r="H4674" t="s">
        <v>948</v>
      </c>
      <c r="I4674" t="s">
        <v>31</v>
      </c>
      <c r="J4674" t="s">
        <v>25391</v>
      </c>
      <c r="K4674" t="s">
        <v>27045</v>
      </c>
      <c r="L4674" t="s">
        <v>27046</v>
      </c>
      <c r="M4674" t="s">
        <v>27047</v>
      </c>
      <c r="N4674" t="s">
        <v>25395</v>
      </c>
      <c r="O4674" t="s">
        <v>25391</v>
      </c>
      <c r="P4674" t="s">
        <v>25396</v>
      </c>
      <c r="Q4674" t="s">
        <v>31</v>
      </c>
      <c r="R4674" t="s">
        <v>31</v>
      </c>
      <c r="S4674" t="s">
        <v>31</v>
      </c>
      <c r="T4674" t="s">
        <v>27048</v>
      </c>
      <c r="U4674" t="s">
        <v>25391</v>
      </c>
      <c r="V4674" t="s">
        <v>27049</v>
      </c>
      <c r="W4674">
        <v>14173</v>
      </c>
      <c r="X4674" t="s">
        <v>27044</v>
      </c>
    </row>
    <row r="4675" spans="1:24" x14ac:dyDescent="0.2">
      <c r="A4675">
        <v>14173</v>
      </c>
      <c r="B4675" t="s">
        <v>27044</v>
      </c>
      <c r="C4675" t="s">
        <v>15208</v>
      </c>
      <c r="D4675" t="s">
        <v>26</v>
      </c>
      <c r="E4675" t="s">
        <v>15200</v>
      </c>
      <c r="F4675" t="s">
        <v>28</v>
      </c>
      <c r="G4675" t="s">
        <v>29</v>
      </c>
      <c r="H4675" t="s">
        <v>948</v>
      </c>
      <c r="I4675" t="s">
        <v>31</v>
      </c>
      <c r="J4675" t="s">
        <v>25391</v>
      </c>
      <c r="K4675" t="s">
        <v>27045</v>
      </c>
      <c r="L4675" t="s">
        <v>27046</v>
      </c>
      <c r="M4675" t="s">
        <v>27047</v>
      </c>
      <c r="N4675" t="s">
        <v>25395</v>
      </c>
      <c r="O4675" t="s">
        <v>25391</v>
      </c>
      <c r="P4675" t="s">
        <v>25396</v>
      </c>
      <c r="Q4675" t="s">
        <v>31</v>
      </c>
      <c r="R4675" t="s">
        <v>31</v>
      </c>
      <c r="S4675" t="s">
        <v>31</v>
      </c>
      <c r="T4675" t="s">
        <v>27048</v>
      </c>
      <c r="U4675" t="s">
        <v>25391</v>
      </c>
      <c r="V4675" t="s">
        <v>27049</v>
      </c>
      <c r="W4675">
        <v>14173</v>
      </c>
      <c r="X4675" t="s">
        <v>27044</v>
      </c>
    </row>
    <row r="4676" spans="1:24" x14ac:dyDescent="0.2">
      <c r="A4676">
        <v>14187</v>
      </c>
      <c r="B4676" t="s">
        <v>27050</v>
      </c>
      <c r="C4676" t="s">
        <v>40</v>
      </c>
      <c r="D4676" t="s">
        <v>4245</v>
      </c>
      <c r="E4676" t="s">
        <v>21717</v>
      </c>
      <c r="F4676" t="s">
        <v>28</v>
      </c>
      <c r="G4676" t="s">
        <v>29</v>
      </c>
      <c r="H4676" t="s">
        <v>91</v>
      </c>
      <c r="I4676" t="s">
        <v>27051</v>
      </c>
      <c r="J4676" t="s">
        <v>27052</v>
      </c>
      <c r="K4676" t="s">
        <v>27053</v>
      </c>
      <c r="L4676" t="s">
        <v>27054</v>
      </c>
      <c r="M4676" t="s">
        <v>27055</v>
      </c>
      <c r="N4676" t="s">
        <v>22174</v>
      </c>
      <c r="O4676" t="s">
        <v>22175</v>
      </c>
      <c r="P4676" t="s">
        <v>22176</v>
      </c>
      <c r="Q4676" t="s">
        <v>21813</v>
      </c>
      <c r="R4676" t="s">
        <v>21814</v>
      </c>
      <c r="S4676" t="s">
        <v>21815</v>
      </c>
      <c r="T4676" t="s">
        <v>27056</v>
      </c>
      <c r="U4676" t="s">
        <v>27052</v>
      </c>
      <c r="V4676" t="s">
        <v>27054</v>
      </c>
      <c r="W4676">
        <v>15427</v>
      </c>
      <c r="X4676" t="s">
        <v>22050</v>
      </c>
    </row>
    <row r="4677" spans="1:24" x14ac:dyDescent="0.2">
      <c r="A4677">
        <v>14187</v>
      </c>
      <c r="B4677" t="s">
        <v>27050</v>
      </c>
      <c r="C4677" t="s">
        <v>21731</v>
      </c>
      <c r="D4677" t="s">
        <v>4245</v>
      </c>
      <c r="E4677" t="s">
        <v>21717</v>
      </c>
      <c r="F4677" t="s">
        <v>28</v>
      </c>
      <c r="G4677" t="s">
        <v>29</v>
      </c>
      <c r="H4677" t="s">
        <v>91</v>
      </c>
      <c r="I4677" t="s">
        <v>27051</v>
      </c>
      <c r="J4677" t="s">
        <v>27052</v>
      </c>
      <c r="K4677" t="s">
        <v>27053</v>
      </c>
      <c r="L4677" t="s">
        <v>27054</v>
      </c>
      <c r="M4677" t="s">
        <v>27055</v>
      </c>
      <c r="N4677" t="s">
        <v>22174</v>
      </c>
      <c r="O4677" t="s">
        <v>22175</v>
      </c>
      <c r="P4677" t="s">
        <v>22176</v>
      </c>
      <c r="Q4677" t="s">
        <v>21813</v>
      </c>
      <c r="R4677" t="s">
        <v>21814</v>
      </c>
      <c r="S4677" t="s">
        <v>21815</v>
      </c>
      <c r="T4677" t="s">
        <v>27056</v>
      </c>
      <c r="U4677" t="s">
        <v>27052</v>
      </c>
      <c r="V4677" t="s">
        <v>27054</v>
      </c>
      <c r="W4677">
        <v>15427</v>
      </c>
      <c r="X4677" t="s">
        <v>22050</v>
      </c>
    </row>
    <row r="4678" spans="1:24" x14ac:dyDescent="0.2">
      <c r="A4678">
        <v>14188</v>
      </c>
      <c r="B4678" t="s">
        <v>27057</v>
      </c>
      <c r="C4678" t="s">
        <v>25</v>
      </c>
      <c r="D4678" t="s">
        <v>4245</v>
      </c>
      <c r="E4678" t="s">
        <v>21717</v>
      </c>
      <c r="F4678" t="s">
        <v>28</v>
      </c>
      <c r="G4678" t="s">
        <v>29</v>
      </c>
      <c r="H4678" t="s">
        <v>354</v>
      </c>
      <c r="I4678" t="s">
        <v>27058</v>
      </c>
      <c r="J4678" t="s">
        <v>27059</v>
      </c>
      <c r="K4678" t="s">
        <v>27060</v>
      </c>
      <c r="L4678" t="s">
        <v>27061</v>
      </c>
      <c r="M4678" t="s">
        <v>31</v>
      </c>
      <c r="N4678" t="s">
        <v>27062</v>
      </c>
      <c r="O4678" t="s">
        <v>27059</v>
      </c>
      <c r="P4678" t="s">
        <v>27063</v>
      </c>
      <c r="Q4678" t="s">
        <v>23110</v>
      </c>
      <c r="R4678" t="s">
        <v>23111</v>
      </c>
      <c r="S4678" t="s">
        <v>23112</v>
      </c>
      <c r="T4678" t="s">
        <v>27062</v>
      </c>
      <c r="U4678" t="s">
        <v>27059</v>
      </c>
      <c r="V4678" t="s">
        <v>27063</v>
      </c>
      <c r="W4678">
        <v>14977</v>
      </c>
      <c r="X4678" t="s">
        <v>23113</v>
      </c>
    </row>
    <row r="4679" spans="1:24" x14ac:dyDescent="0.2">
      <c r="A4679">
        <v>14188</v>
      </c>
      <c r="B4679" t="s">
        <v>27057</v>
      </c>
      <c r="C4679" t="s">
        <v>21731</v>
      </c>
      <c r="D4679" t="s">
        <v>4245</v>
      </c>
      <c r="E4679" t="s">
        <v>21717</v>
      </c>
      <c r="F4679" t="s">
        <v>28</v>
      </c>
      <c r="G4679" t="s">
        <v>29</v>
      </c>
      <c r="H4679" t="s">
        <v>354</v>
      </c>
      <c r="I4679" t="s">
        <v>27058</v>
      </c>
      <c r="J4679" t="s">
        <v>27059</v>
      </c>
      <c r="K4679" t="s">
        <v>27060</v>
      </c>
      <c r="L4679" t="s">
        <v>27061</v>
      </c>
      <c r="M4679" t="s">
        <v>31</v>
      </c>
      <c r="N4679" t="s">
        <v>27062</v>
      </c>
      <c r="O4679" t="s">
        <v>27059</v>
      </c>
      <c r="P4679" t="s">
        <v>27063</v>
      </c>
      <c r="Q4679" t="s">
        <v>23110</v>
      </c>
      <c r="R4679" t="s">
        <v>23111</v>
      </c>
      <c r="S4679" t="s">
        <v>23112</v>
      </c>
      <c r="T4679" t="s">
        <v>27062</v>
      </c>
      <c r="U4679" t="s">
        <v>27059</v>
      </c>
      <c r="V4679" t="s">
        <v>27063</v>
      </c>
      <c r="W4679">
        <v>14977</v>
      </c>
      <c r="X4679" t="s">
        <v>23113</v>
      </c>
    </row>
    <row r="4680" spans="1:24" x14ac:dyDescent="0.2">
      <c r="A4680">
        <v>14189</v>
      </c>
      <c r="B4680" t="s">
        <v>27064</v>
      </c>
      <c r="C4680" t="s">
        <v>25</v>
      </c>
      <c r="D4680" t="s">
        <v>4245</v>
      </c>
      <c r="E4680" t="s">
        <v>21717</v>
      </c>
      <c r="F4680" t="s">
        <v>28</v>
      </c>
      <c r="G4680" t="s">
        <v>29</v>
      </c>
      <c r="H4680" t="s">
        <v>91</v>
      </c>
      <c r="I4680" t="s">
        <v>27065</v>
      </c>
      <c r="J4680" t="s">
        <v>27066</v>
      </c>
      <c r="K4680" t="s">
        <v>27067</v>
      </c>
      <c r="L4680" t="s">
        <v>27068</v>
      </c>
      <c r="M4680" t="s">
        <v>27069</v>
      </c>
      <c r="N4680" t="s">
        <v>22174</v>
      </c>
      <c r="O4680" t="s">
        <v>22175</v>
      </c>
      <c r="P4680" t="s">
        <v>22176</v>
      </c>
      <c r="Q4680" t="s">
        <v>21813</v>
      </c>
      <c r="R4680" t="s">
        <v>21814</v>
      </c>
      <c r="S4680" t="s">
        <v>21815</v>
      </c>
      <c r="T4680" t="s">
        <v>27070</v>
      </c>
      <c r="U4680" t="s">
        <v>27066</v>
      </c>
      <c r="V4680" t="s">
        <v>27068</v>
      </c>
      <c r="W4680">
        <v>15427</v>
      </c>
      <c r="X4680" t="s">
        <v>22050</v>
      </c>
    </row>
    <row r="4681" spans="1:24" x14ac:dyDescent="0.2">
      <c r="A4681">
        <v>14189</v>
      </c>
      <c r="B4681" t="s">
        <v>27064</v>
      </c>
      <c r="C4681" t="s">
        <v>21731</v>
      </c>
      <c r="D4681" t="s">
        <v>4245</v>
      </c>
      <c r="E4681" t="s">
        <v>21717</v>
      </c>
      <c r="F4681" t="s">
        <v>28</v>
      </c>
      <c r="G4681" t="s">
        <v>29</v>
      </c>
      <c r="H4681" t="s">
        <v>91</v>
      </c>
      <c r="I4681" t="s">
        <v>27065</v>
      </c>
      <c r="J4681" t="s">
        <v>27066</v>
      </c>
      <c r="K4681" t="s">
        <v>27067</v>
      </c>
      <c r="L4681" t="s">
        <v>27068</v>
      </c>
      <c r="M4681" t="s">
        <v>27069</v>
      </c>
      <c r="N4681" t="s">
        <v>22174</v>
      </c>
      <c r="O4681" t="s">
        <v>22175</v>
      </c>
      <c r="P4681" t="s">
        <v>22176</v>
      </c>
      <c r="Q4681" t="s">
        <v>21813</v>
      </c>
      <c r="R4681" t="s">
        <v>21814</v>
      </c>
      <c r="S4681" t="s">
        <v>21815</v>
      </c>
      <c r="T4681" t="s">
        <v>27070</v>
      </c>
      <c r="U4681" t="s">
        <v>27066</v>
      </c>
      <c r="V4681" t="s">
        <v>27068</v>
      </c>
      <c r="W4681">
        <v>15427</v>
      </c>
      <c r="X4681" t="s">
        <v>22050</v>
      </c>
    </row>
    <row r="4682" spans="1:24" x14ac:dyDescent="0.2">
      <c r="A4682">
        <v>14231</v>
      </c>
      <c r="B4682" t="s">
        <v>27071</v>
      </c>
      <c r="C4682" t="s">
        <v>40</v>
      </c>
      <c r="D4682" s="1">
        <v>43263</v>
      </c>
      <c r="E4682" t="s">
        <v>25943</v>
      </c>
      <c r="F4682" t="s">
        <v>28</v>
      </c>
      <c r="G4682" t="s">
        <v>29</v>
      </c>
      <c r="H4682" t="s">
        <v>574</v>
      </c>
      <c r="I4682" t="s">
        <v>31</v>
      </c>
      <c r="J4682" t="s">
        <v>31</v>
      </c>
      <c r="K4682" t="s">
        <v>27072</v>
      </c>
      <c r="L4682" t="s">
        <v>31</v>
      </c>
      <c r="M4682" t="s">
        <v>31</v>
      </c>
      <c r="N4682" t="s">
        <v>27073</v>
      </c>
      <c r="O4682" t="s">
        <v>27074</v>
      </c>
      <c r="P4682" t="s">
        <v>27075</v>
      </c>
      <c r="Q4682" t="s">
        <v>25571</v>
      </c>
      <c r="R4682" t="s">
        <v>25572</v>
      </c>
      <c r="S4682" t="s">
        <v>25573</v>
      </c>
      <c r="T4682" t="s">
        <v>27076</v>
      </c>
      <c r="U4682" t="s">
        <v>27077</v>
      </c>
      <c r="V4682" t="s">
        <v>27078</v>
      </c>
      <c r="W4682">
        <v>14231</v>
      </c>
      <c r="X4682" t="s">
        <v>27071</v>
      </c>
    </row>
    <row r="4683" spans="1:24" x14ac:dyDescent="0.2">
      <c r="A4683">
        <v>14231</v>
      </c>
      <c r="B4683" t="s">
        <v>27071</v>
      </c>
      <c r="C4683" t="s">
        <v>2815</v>
      </c>
      <c r="D4683" s="1">
        <v>43263</v>
      </c>
      <c r="E4683" t="s">
        <v>25943</v>
      </c>
      <c r="F4683" t="s">
        <v>28</v>
      </c>
      <c r="G4683" t="s">
        <v>29</v>
      </c>
      <c r="H4683" t="s">
        <v>574</v>
      </c>
      <c r="I4683" t="s">
        <v>31</v>
      </c>
      <c r="J4683" t="s">
        <v>31</v>
      </c>
      <c r="K4683" t="s">
        <v>27072</v>
      </c>
      <c r="L4683" t="s">
        <v>31</v>
      </c>
      <c r="M4683" t="s">
        <v>31</v>
      </c>
      <c r="N4683" t="s">
        <v>27073</v>
      </c>
      <c r="O4683" t="s">
        <v>27074</v>
      </c>
      <c r="P4683" t="s">
        <v>27075</v>
      </c>
      <c r="Q4683" t="s">
        <v>25571</v>
      </c>
      <c r="R4683" t="s">
        <v>25572</v>
      </c>
      <c r="S4683" t="s">
        <v>25573</v>
      </c>
      <c r="T4683" t="s">
        <v>27076</v>
      </c>
      <c r="U4683" t="s">
        <v>27077</v>
      </c>
      <c r="V4683" t="s">
        <v>27078</v>
      </c>
      <c r="W4683">
        <v>14231</v>
      </c>
      <c r="X4683" t="s">
        <v>27071</v>
      </c>
    </row>
    <row r="4684" spans="1:24" x14ac:dyDescent="0.2">
      <c r="A4684">
        <v>14242</v>
      </c>
      <c r="B4684" t="s">
        <v>27079</v>
      </c>
      <c r="C4684" t="s">
        <v>42</v>
      </c>
      <c r="D4684" s="1">
        <v>43226</v>
      </c>
      <c r="E4684" t="s">
        <v>27</v>
      </c>
      <c r="F4684" t="s">
        <v>28</v>
      </c>
      <c r="G4684" t="s">
        <v>29</v>
      </c>
      <c r="H4684" t="s">
        <v>91</v>
      </c>
      <c r="I4684" t="s">
        <v>31</v>
      </c>
      <c r="J4684" t="s">
        <v>31</v>
      </c>
      <c r="K4684" t="s">
        <v>27080</v>
      </c>
      <c r="L4684" t="s">
        <v>27081</v>
      </c>
      <c r="M4684" t="s">
        <v>27082</v>
      </c>
      <c r="N4684" t="s">
        <v>31</v>
      </c>
      <c r="O4684" t="s">
        <v>31</v>
      </c>
      <c r="P4684" t="s">
        <v>31</v>
      </c>
      <c r="Q4684" t="s">
        <v>31</v>
      </c>
      <c r="R4684" t="s">
        <v>31</v>
      </c>
      <c r="S4684" t="s">
        <v>31</v>
      </c>
      <c r="T4684" t="s">
        <v>27083</v>
      </c>
      <c r="U4684" t="s">
        <v>27084</v>
      </c>
      <c r="V4684" t="s">
        <v>8921</v>
      </c>
      <c r="W4684">
        <v>43612</v>
      </c>
      <c r="X4684" t="s">
        <v>1630</v>
      </c>
    </row>
    <row r="4685" spans="1:24" x14ac:dyDescent="0.2">
      <c r="A4685">
        <v>14259</v>
      </c>
      <c r="B4685" t="s">
        <v>27085</v>
      </c>
      <c r="C4685" t="s">
        <v>42</v>
      </c>
      <c r="D4685" s="1">
        <v>43226</v>
      </c>
      <c r="E4685" t="s">
        <v>27</v>
      </c>
      <c r="F4685" t="s">
        <v>28</v>
      </c>
      <c r="G4685" t="s">
        <v>29</v>
      </c>
      <c r="H4685" t="s">
        <v>354</v>
      </c>
      <c r="I4685" t="s">
        <v>27086</v>
      </c>
      <c r="J4685" t="s">
        <v>31</v>
      </c>
      <c r="K4685" t="s">
        <v>27087</v>
      </c>
      <c r="L4685" t="s">
        <v>27088</v>
      </c>
      <c r="M4685" t="s">
        <v>31</v>
      </c>
      <c r="N4685" t="s">
        <v>31</v>
      </c>
      <c r="O4685" t="s">
        <v>31</v>
      </c>
      <c r="P4685" t="s">
        <v>31</v>
      </c>
      <c r="Q4685" t="s">
        <v>31</v>
      </c>
      <c r="R4685" t="s">
        <v>31</v>
      </c>
      <c r="S4685" t="s">
        <v>31</v>
      </c>
      <c r="T4685" t="s">
        <v>27089</v>
      </c>
      <c r="U4685" t="s">
        <v>27090</v>
      </c>
      <c r="V4685" t="s">
        <v>27088</v>
      </c>
      <c r="W4685">
        <v>44602</v>
      </c>
      <c r="X4685" t="s">
        <v>2655</v>
      </c>
    </row>
    <row r="4686" spans="1:24" x14ac:dyDescent="0.2">
      <c r="A4686">
        <v>14260</v>
      </c>
      <c r="B4686" t="s">
        <v>27091</v>
      </c>
      <c r="C4686" t="s">
        <v>437</v>
      </c>
      <c r="D4686" t="s">
        <v>438</v>
      </c>
      <c r="E4686" t="s">
        <v>27</v>
      </c>
      <c r="F4686" t="s">
        <v>28</v>
      </c>
      <c r="G4686" t="s">
        <v>29</v>
      </c>
      <c r="H4686" t="s">
        <v>396</v>
      </c>
      <c r="I4686" t="s">
        <v>31</v>
      </c>
      <c r="J4686" t="s">
        <v>27092</v>
      </c>
      <c r="K4686" t="s">
        <v>27093</v>
      </c>
      <c r="L4686" t="s">
        <v>27094</v>
      </c>
      <c r="M4686" t="s">
        <v>27095</v>
      </c>
      <c r="N4686" t="s">
        <v>31</v>
      </c>
      <c r="O4686" t="s">
        <v>31</v>
      </c>
      <c r="P4686" t="s">
        <v>31</v>
      </c>
      <c r="Q4686" t="s">
        <v>31</v>
      </c>
      <c r="R4686" t="s">
        <v>31</v>
      </c>
      <c r="S4686" t="s">
        <v>31</v>
      </c>
      <c r="T4686" t="s">
        <v>27096</v>
      </c>
      <c r="U4686" t="s">
        <v>27097</v>
      </c>
      <c r="V4686" t="s">
        <v>27094</v>
      </c>
      <c r="W4686">
        <v>43984</v>
      </c>
      <c r="X4686" t="s">
        <v>2376</v>
      </c>
    </row>
    <row r="4687" spans="1:24" x14ac:dyDescent="0.2">
      <c r="A4687">
        <v>14260</v>
      </c>
      <c r="B4687" t="s">
        <v>27091</v>
      </c>
      <c r="C4687" t="s">
        <v>23432</v>
      </c>
      <c r="D4687" t="s">
        <v>438</v>
      </c>
      <c r="E4687" t="s">
        <v>27</v>
      </c>
      <c r="F4687" t="s">
        <v>28</v>
      </c>
      <c r="G4687" t="s">
        <v>29</v>
      </c>
      <c r="H4687" t="s">
        <v>396</v>
      </c>
      <c r="I4687" t="s">
        <v>31</v>
      </c>
      <c r="J4687" t="s">
        <v>27092</v>
      </c>
      <c r="K4687" t="s">
        <v>27093</v>
      </c>
      <c r="L4687" t="s">
        <v>27094</v>
      </c>
      <c r="M4687" t="s">
        <v>27095</v>
      </c>
      <c r="N4687" t="s">
        <v>31</v>
      </c>
      <c r="O4687" t="s">
        <v>31</v>
      </c>
      <c r="P4687" t="s">
        <v>31</v>
      </c>
      <c r="Q4687" t="s">
        <v>31</v>
      </c>
      <c r="R4687" t="s">
        <v>31</v>
      </c>
      <c r="S4687" t="s">
        <v>31</v>
      </c>
      <c r="T4687" t="s">
        <v>27096</v>
      </c>
      <c r="U4687" t="s">
        <v>27097</v>
      </c>
      <c r="V4687" t="s">
        <v>27094</v>
      </c>
      <c r="W4687">
        <v>43984</v>
      </c>
      <c r="X4687" t="s">
        <v>2376</v>
      </c>
    </row>
    <row r="4688" spans="1:24" x14ac:dyDescent="0.2">
      <c r="A4688">
        <v>14260</v>
      </c>
      <c r="B4688" t="s">
        <v>27091</v>
      </c>
      <c r="C4688" t="s">
        <v>3096</v>
      </c>
      <c r="D4688" t="s">
        <v>438</v>
      </c>
      <c r="E4688" t="s">
        <v>27</v>
      </c>
      <c r="F4688" t="s">
        <v>28</v>
      </c>
      <c r="G4688" t="s">
        <v>29</v>
      </c>
      <c r="H4688" t="s">
        <v>396</v>
      </c>
      <c r="I4688" t="s">
        <v>31</v>
      </c>
      <c r="J4688" t="s">
        <v>27092</v>
      </c>
      <c r="K4688" t="s">
        <v>27093</v>
      </c>
      <c r="L4688" t="s">
        <v>27094</v>
      </c>
      <c r="M4688" t="s">
        <v>27095</v>
      </c>
      <c r="N4688" t="s">
        <v>31</v>
      </c>
      <c r="O4688" t="s">
        <v>31</v>
      </c>
      <c r="P4688" t="s">
        <v>31</v>
      </c>
      <c r="Q4688" t="s">
        <v>31</v>
      </c>
      <c r="R4688" t="s">
        <v>31</v>
      </c>
      <c r="S4688" t="s">
        <v>31</v>
      </c>
      <c r="T4688" t="s">
        <v>27096</v>
      </c>
      <c r="U4688" t="s">
        <v>27097</v>
      </c>
      <c r="V4688" t="s">
        <v>27094</v>
      </c>
      <c r="W4688">
        <v>43984</v>
      </c>
      <c r="X4688" t="s">
        <v>2376</v>
      </c>
    </row>
    <row r="4689" spans="1:24" x14ac:dyDescent="0.2">
      <c r="A4689">
        <v>14285</v>
      </c>
      <c r="B4689" t="s">
        <v>27098</v>
      </c>
      <c r="C4689" t="s">
        <v>42</v>
      </c>
      <c r="D4689" s="1">
        <v>43259</v>
      </c>
      <c r="E4689" t="s">
        <v>27</v>
      </c>
      <c r="F4689" t="s">
        <v>28</v>
      </c>
      <c r="G4689" t="s">
        <v>29</v>
      </c>
      <c r="H4689" t="s">
        <v>158</v>
      </c>
      <c r="I4689" t="s">
        <v>31</v>
      </c>
      <c r="J4689" t="s">
        <v>31</v>
      </c>
      <c r="K4689" t="s">
        <v>27099</v>
      </c>
      <c r="L4689" t="s">
        <v>31</v>
      </c>
      <c r="M4689" t="s">
        <v>31</v>
      </c>
      <c r="N4689" t="s">
        <v>31</v>
      </c>
      <c r="O4689" t="s">
        <v>31</v>
      </c>
      <c r="P4689" t="s">
        <v>31</v>
      </c>
      <c r="Q4689" t="s">
        <v>31</v>
      </c>
      <c r="R4689" t="s">
        <v>31</v>
      </c>
      <c r="S4689" t="s">
        <v>31</v>
      </c>
      <c r="T4689" t="s">
        <v>27100</v>
      </c>
      <c r="U4689" t="s">
        <v>27101</v>
      </c>
      <c r="V4689" t="s">
        <v>27102</v>
      </c>
      <c r="W4689">
        <v>43711</v>
      </c>
      <c r="X4689" t="s">
        <v>164</v>
      </c>
    </row>
    <row r="4690" spans="1:24" x14ac:dyDescent="0.2">
      <c r="A4690">
        <v>14467</v>
      </c>
      <c r="B4690" t="s">
        <v>27103</v>
      </c>
      <c r="C4690" t="s">
        <v>25</v>
      </c>
      <c r="D4690" t="s">
        <v>135</v>
      </c>
      <c r="E4690" t="s">
        <v>21717</v>
      </c>
      <c r="F4690" t="s">
        <v>28</v>
      </c>
      <c r="G4690" t="s">
        <v>29</v>
      </c>
      <c r="H4690" t="s">
        <v>201</v>
      </c>
      <c r="I4690" t="s">
        <v>27104</v>
      </c>
      <c r="J4690" t="s">
        <v>31</v>
      </c>
      <c r="K4690" t="s">
        <v>27105</v>
      </c>
      <c r="L4690" t="s">
        <v>31</v>
      </c>
      <c r="M4690" t="s">
        <v>31</v>
      </c>
      <c r="N4690" t="s">
        <v>25191</v>
      </c>
      <c r="O4690" t="s">
        <v>25188</v>
      </c>
      <c r="P4690" t="s">
        <v>25192</v>
      </c>
      <c r="Q4690" t="s">
        <v>22014</v>
      </c>
      <c r="R4690" t="s">
        <v>22015</v>
      </c>
      <c r="S4690" t="s">
        <v>21935</v>
      </c>
      <c r="T4690" t="s">
        <v>27106</v>
      </c>
      <c r="U4690" t="s">
        <v>27107</v>
      </c>
      <c r="V4690" t="s">
        <v>27108</v>
      </c>
      <c r="W4690">
        <v>15079</v>
      </c>
      <c r="X4690" t="s">
        <v>25195</v>
      </c>
    </row>
    <row r="4691" spans="1:24" x14ac:dyDescent="0.2">
      <c r="A4691">
        <v>14467</v>
      </c>
      <c r="B4691" t="s">
        <v>27103</v>
      </c>
      <c r="C4691" t="s">
        <v>21731</v>
      </c>
      <c r="D4691" t="s">
        <v>135</v>
      </c>
      <c r="E4691" t="s">
        <v>21717</v>
      </c>
      <c r="F4691" t="s">
        <v>28</v>
      </c>
      <c r="G4691" t="s">
        <v>29</v>
      </c>
      <c r="H4691" t="s">
        <v>201</v>
      </c>
      <c r="I4691" t="s">
        <v>27104</v>
      </c>
      <c r="J4691" t="s">
        <v>31</v>
      </c>
      <c r="K4691" t="s">
        <v>27105</v>
      </c>
      <c r="L4691" t="s">
        <v>31</v>
      </c>
      <c r="M4691" t="s">
        <v>31</v>
      </c>
      <c r="N4691" t="s">
        <v>25191</v>
      </c>
      <c r="O4691" t="s">
        <v>25188</v>
      </c>
      <c r="P4691" t="s">
        <v>25192</v>
      </c>
      <c r="Q4691" t="s">
        <v>22014</v>
      </c>
      <c r="R4691" t="s">
        <v>22015</v>
      </c>
      <c r="S4691" t="s">
        <v>21935</v>
      </c>
      <c r="T4691" t="s">
        <v>27106</v>
      </c>
      <c r="U4691" t="s">
        <v>27107</v>
      </c>
      <c r="V4691" t="s">
        <v>27108</v>
      </c>
      <c r="W4691">
        <v>15079</v>
      </c>
      <c r="X4691" t="s">
        <v>25195</v>
      </c>
    </row>
    <row r="4692" spans="1:24" x14ac:dyDescent="0.2">
      <c r="A4692">
        <v>14904</v>
      </c>
      <c r="B4692" t="s">
        <v>27109</v>
      </c>
      <c r="C4692" t="s">
        <v>309</v>
      </c>
      <c r="D4692" t="s">
        <v>4245</v>
      </c>
      <c r="E4692" t="s">
        <v>21717</v>
      </c>
      <c r="F4692" t="s">
        <v>28</v>
      </c>
      <c r="G4692" t="s">
        <v>29</v>
      </c>
      <c r="H4692" t="s">
        <v>91</v>
      </c>
      <c r="I4692" t="s">
        <v>27110</v>
      </c>
      <c r="J4692" t="s">
        <v>31</v>
      </c>
      <c r="K4692" t="s">
        <v>27111</v>
      </c>
      <c r="L4692" t="s">
        <v>31</v>
      </c>
      <c r="M4692" t="s">
        <v>31</v>
      </c>
      <c r="N4692" t="s">
        <v>27112</v>
      </c>
      <c r="O4692" t="s">
        <v>27113</v>
      </c>
      <c r="P4692" t="s">
        <v>27114</v>
      </c>
      <c r="Q4692" t="s">
        <v>27115</v>
      </c>
      <c r="R4692" t="s">
        <v>27116</v>
      </c>
      <c r="S4692" t="s">
        <v>27117</v>
      </c>
      <c r="T4692" t="s">
        <v>31</v>
      </c>
      <c r="U4692" t="s">
        <v>31</v>
      </c>
      <c r="V4692" t="s">
        <v>31</v>
      </c>
      <c r="W4692" t="s">
        <v>31</v>
      </c>
      <c r="X4692" t="s">
        <v>31</v>
      </c>
    </row>
    <row r="4693" spans="1:24" x14ac:dyDescent="0.2">
      <c r="A4693">
        <v>14904</v>
      </c>
      <c r="B4693" t="s">
        <v>27109</v>
      </c>
      <c r="C4693" t="s">
        <v>21731</v>
      </c>
      <c r="D4693" t="s">
        <v>4245</v>
      </c>
      <c r="E4693" t="s">
        <v>21717</v>
      </c>
      <c r="F4693" t="s">
        <v>28</v>
      </c>
      <c r="G4693" t="s">
        <v>29</v>
      </c>
      <c r="H4693" t="s">
        <v>91</v>
      </c>
      <c r="I4693" t="s">
        <v>27110</v>
      </c>
      <c r="J4693" t="s">
        <v>31</v>
      </c>
      <c r="K4693" t="s">
        <v>27111</v>
      </c>
      <c r="L4693" t="s">
        <v>31</v>
      </c>
      <c r="M4693" t="s">
        <v>31</v>
      </c>
      <c r="N4693" t="s">
        <v>27112</v>
      </c>
      <c r="O4693" t="s">
        <v>27113</v>
      </c>
      <c r="P4693" t="s">
        <v>27114</v>
      </c>
      <c r="Q4693" t="s">
        <v>27115</v>
      </c>
      <c r="R4693" t="s">
        <v>27116</v>
      </c>
      <c r="S4693" t="s">
        <v>27117</v>
      </c>
      <c r="T4693" t="s">
        <v>31</v>
      </c>
      <c r="U4693" t="s">
        <v>31</v>
      </c>
      <c r="V4693" t="s">
        <v>31</v>
      </c>
      <c r="W4693" t="s">
        <v>31</v>
      </c>
      <c r="X4693" t="s">
        <v>31</v>
      </c>
    </row>
    <row r="4694" spans="1:24" x14ac:dyDescent="0.2">
      <c r="A4694">
        <v>14678</v>
      </c>
      <c r="B4694" t="s">
        <v>27118</v>
      </c>
      <c r="C4694" t="s">
        <v>42</v>
      </c>
      <c r="D4694" s="1">
        <v>43259</v>
      </c>
      <c r="E4694" t="s">
        <v>27</v>
      </c>
      <c r="F4694" t="s">
        <v>28</v>
      </c>
      <c r="G4694" t="s">
        <v>29</v>
      </c>
      <c r="H4694" t="s">
        <v>3900</v>
      </c>
      <c r="I4694" t="s">
        <v>31</v>
      </c>
      <c r="J4694" t="s">
        <v>31</v>
      </c>
      <c r="K4694" t="s">
        <v>8717</v>
      </c>
      <c r="L4694" t="s">
        <v>31</v>
      </c>
      <c r="M4694" t="s">
        <v>31</v>
      </c>
      <c r="N4694" t="s">
        <v>31</v>
      </c>
      <c r="O4694" t="s">
        <v>31</v>
      </c>
      <c r="P4694" t="s">
        <v>31</v>
      </c>
      <c r="Q4694" t="s">
        <v>31</v>
      </c>
      <c r="R4694" t="s">
        <v>31</v>
      </c>
      <c r="S4694" t="s">
        <v>31</v>
      </c>
      <c r="T4694" t="s">
        <v>27119</v>
      </c>
      <c r="U4694" t="s">
        <v>27120</v>
      </c>
      <c r="V4694" t="s">
        <v>31</v>
      </c>
      <c r="W4694">
        <v>45484</v>
      </c>
      <c r="X4694" t="s">
        <v>8723</v>
      </c>
    </row>
    <row r="4695" spans="1:24" x14ac:dyDescent="0.2">
      <c r="A4695">
        <v>14691</v>
      </c>
      <c r="B4695" t="s">
        <v>27121</v>
      </c>
      <c r="C4695" t="s">
        <v>40</v>
      </c>
      <c r="D4695" s="1">
        <v>43355</v>
      </c>
      <c r="E4695" t="s">
        <v>27</v>
      </c>
      <c r="F4695" t="s">
        <v>28</v>
      </c>
      <c r="G4695" t="s">
        <v>29</v>
      </c>
      <c r="H4695" t="s">
        <v>4066</v>
      </c>
      <c r="I4695" t="s">
        <v>31</v>
      </c>
      <c r="J4695" t="s">
        <v>31</v>
      </c>
      <c r="K4695" t="s">
        <v>27122</v>
      </c>
      <c r="L4695" t="s">
        <v>31</v>
      </c>
      <c r="M4695" t="s">
        <v>31</v>
      </c>
      <c r="N4695" t="s">
        <v>31</v>
      </c>
      <c r="O4695" t="s">
        <v>31</v>
      </c>
      <c r="P4695" t="s">
        <v>31</v>
      </c>
      <c r="Q4695" t="s">
        <v>31</v>
      </c>
      <c r="R4695" t="s">
        <v>31</v>
      </c>
      <c r="S4695" t="s">
        <v>31</v>
      </c>
      <c r="T4695" t="s">
        <v>27123</v>
      </c>
      <c r="U4695" t="s">
        <v>27124</v>
      </c>
      <c r="V4695" t="s">
        <v>8445</v>
      </c>
      <c r="W4695">
        <v>45476</v>
      </c>
      <c r="X4695" t="s">
        <v>4073</v>
      </c>
    </row>
    <row r="4696" spans="1:24" x14ac:dyDescent="0.2">
      <c r="A4696">
        <v>14691</v>
      </c>
      <c r="B4696" t="s">
        <v>27121</v>
      </c>
      <c r="C4696" t="s">
        <v>2815</v>
      </c>
      <c r="D4696" s="1">
        <v>43355</v>
      </c>
      <c r="E4696" t="s">
        <v>27</v>
      </c>
      <c r="F4696" t="s">
        <v>28</v>
      </c>
      <c r="G4696" t="s">
        <v>29</v>
      </c>
      <c r="H4696" t="s">
        <v>4066</v>
      </c>
      <c r="I4696" t="s">
        <v>31</v>
      </c>
      <c r="J4696" t="s">
        <v>31</v>
      </c>
      <c r="K4696" t="s">
        <v>27122</v>
      </c>
      <c r="L4696" t="s">
        <v>31</v>
      </c>
      <c r="M4696" t="s">
        <v>31</v>
      </c>
      <c r="N4696" t="s">
        <v>31</v>
      </c>
      <c r="O4696" t="s">
        <v>31</v>
      </c>
      <c r="P4696" t="s">
        <v>31</v>
      </c>
      <c r="Q4696" t="s">
        <v>31</v>
      </c>
      <c r="R4696" t="s">
        <v>31</v>
      </c>
      <c r="S4696" t="s">
        <v>31</v>
      </c>
      <c r="T4696" t="s">
        <v>27123</v>
      </c>
      <c r="U4696" t="s">
        <v>27124</v>
      </c>
      <c r="V4696" t="s">
        <v>8445</v>
      </c>
      <c r="W4696">
        <v>45476</v>
      </c>
      <c r="X4696" t="s">
        <v>4073</v>
      </c>
    </row>
    <row r="4697" spans="1:24" x14ac:dyDescent="0.2">
      <c r="A4697">
        <v>14927</v>
      </c>
      <c r="B4697" t="s">
        <v>27125</v>
      </c>
      <c r="C4697" t="s">
        <v>40</v>
      </c>
      <c r="D4697" s="1">
        <v>43263</v>
      </c>
      <c r="E4697" t="s">
        <v>21717</v>
      </c>
      <c r="F4697" t="s">
        <v>28</v>
      </c>
      <c r="G4697" t="s">
        <v>29</v>
      </c>
      <c r="H4697" t="s">
        <v>472</v>
      </c>
      <c r="I4697" t="s">
        <v>27126</v>
      </c>
      <c r="J4697" t="s">
        <v>31</v>
      </c>
      <c r="K4697" t="s">
        <v>27127</v>
      </c>
      <c r="L4697" t="s">
        <v>27128</v>
      </c>
      <c r="M4697" t="s">
        <v>31</v>
      </c>
      <c r="N4697" t="s">
        <v>27129</v>
      </c>
      <c r="O4697" t="s">
        <v>27130</v>
      </c>
      <c r="P4697" t="s">
        <v>27131</v>
      </c>
      <c r="Q4697" t="s">
        <v>22990</v>
      </c>
      <c r="R4697" t="s">
        <v>22991</v>
      </c>
      <c r="S4697" t="s">
        <v>22992</v>
      </c>
      <c r="T4697" t="s">
        <v>31</v>
      </c>
      <c r="U4697" t="s">
        <v>31</v>
      </c>
      <c r="V4697" t="s">
        <v>31</v>
      </c>
      <c r="W4697">
        <v>15072</v>
      </c>
      <c r="X4697" t="s">
        <v>27132</v>
      </c>
    </row>
    <row r="4698" spans="1:24" x14ac:dyDescent="0.2">
      <c r="A4698">
        <v>14927</v>
      </c>
      <c r="B4698" t="s">
        <v>27125</v>
      </c>
      <c r="C4698" t="s">
        <v>21731</v>
      </c>
      <c r="D4698" s="1">
        <v>43263</v>
      </c>
      <c r="E4698" t="s">
        <v>21717</v>
      </c>
      <c r="F4698" t="s">
        <v>28</v>
      </c>
      <c r="G4698" t="s">
        <v>29</v>
      </c>
      <c r="H4698" t="s">
        <v>472</v>
      </c>
      <c r="I4698" t="s">
        <v>27126</v>
      </c>
      <c r="J4698" t="s">
        <v>31</v>
      </c>
      <c r="K4698" t="s">
        <v>27127</v>
      </c>
      <c r="L4698" t="s">
        <v>27128</v>
      </c>
      <c r="M4698" t="s">
        <v>31</v>
      </c>
      <c r="N4698" t="s">
        <v>27129</v>
      </c>
      <c r="O4698" t="s">
        <v>27130</v>
      </c>
      <c r="P4698" t="s">
        <v>27131</v>
      </c>
      <c r="Q4698" t="s">
        <v>22990</v>
      </c>
      <c r="R4698" t="s">
        <v>22991</v>
      </c>
      <c r="S4698" t="s">
        <v>22992</v>
      </c>
      <c r="T4698" t="s">
        <v>31</v>
      </c>
      <c r="U4698" t="s">
        <v>31</v>
      </c>
      <c r="V4698" t="s">
        <v>31</v>
      </c>
      <c r="W4698">
        <v>15072</v>
      </c>
      <c r="X4698" t="s">
        <v>27132</v>
      </c>
    </row>
    <row r="4699" spans="1:24" x14ac:dyDescent="0.2">
      <c r="A4699">
        <v>14785</v>
      </c>
      <c r="B4699" t="s">
        <v>27133</v>
      </c>
      <c r="C4699" t="s">
        <v>25</v>
      </c>
      <c r="D4699" t="s">
        <v>661</v>
      </c>
      <c r="E4699" t="s">
        <v>15200</v>
      </c>
      <c r="F4699" t="s">
        <v>28</v>
      </c>
      <c r="G4699" t="s">
        <v>29</v>
      </c>
      <c r="H4699" t="s">
        <v>91</v>
      </c>
      <c r="I4699" t="s">
        <v>26181</v>
      </c>
      <c r="J4699" t="s">
        <v>27134</v>
      </c>
      <c r="K4699" t="s">
        <v>27135</v>
      </c>
      <c r="L4699" t="s">
        <v>27136</v>
      </c>
      <c r="M4699" t="s">
        <v>31</v>
      </c>
      <c r="N4699" t="s">
        <v>31</v>
      </c>
      <c r="O4699" t="s">
        <v>31</v>
      </c>
      <c r="P4699" t="s">
        <v>31</v>
      </c>
      <c r="Q4699" t="s">
        <v>31</v>
      </c>
      <c r="R4699" t="s">
        <v>31</v>
      </c>
      <c r="S4699" t="s">
        <v>31</v>
      </c>
      <c r="T4699" t="s">
        <v>24527</v>
      </c>
      <c r="U4699" t="s">
        <v>24528</v>
      </c>
      <c r="V4699" t="s">
        <v>24526</v>
      </c>
      <c r="W4699">
        <v>14785</v>
      </c>
      <c r="X4699" t="s">
        <v>27133</v>
      </c>
    </row>
    <row r="4700" spans="1:24" x14ac:dyDescent="0.2">
      <c r="A4700">
        <v>14785</v>
      </c>
      <c r="B4700" t="s">
        <v>27133</v>
      </c>
      <c r="C4700" t="s">
        <v>15208</v>
      </c>
      <c r="D4700" t="s">
        <v>661</v>
      </c>
      <c r="E4700" t="s">
        <v>15200</v>
      </c>
      <c r="F4700" t="s">
        <v>28</v>
      </c>
      <c r="G4700" t="s">
        <v>29</v>
      </c>
      <c r="H4700" t="s">
        <v>91</v>
      </c>
      <c r="I4700" t="s">
        <v>26181</v>
      </c>
      <c r="J4700" t="s">
        <v>27134</v>
      </c>
      <c r="K4700" t="s">
        <v>27135</v>
      </c>
      <c r="L4700" t="s">
        <v>27136</v>
      </c>
      <c r="M4700" t="s">
        <v>31</v>
      </c>
      <c r="N4700" t="s">
        <v>31</v>
      </c>
      <c r="O4700" t="s">
        <v>31</v>
      </c>
      <c r="P4700" t="s">
        <v>31</v>
      </c>
      <c r="Q4700" t="s">
        <v>31</v>
      </c>
      <c r="R4700" t="s">
        <v>31</v>
      </c>
      <c r="S4700" t="s">
        <v>31</v>
      </c>
      <c r="T4700" t="s">
        <v>24527</v>
      </c>
      <c r="U4700" t="s">
        <v>24528</v>
      </c>
      <c r="V4700" t="s">
        <v>24526</v>
      </c>
      <c r="W4700">
        <v>14785</v>
      </c>
      <c r="X4700" t="s">
        <v>27133</v>
      </c>
    </row>
    <row r="4701" spans="1:24" x14ac:dyDescent="0.2">
      <c r="A4701">
        <v>14825</v>
      </c>
      <c r="B4701" t="s">
        <v>27137</v>
      </c>
      <c r="C4701" t="s">
        <v>40</v>
      </c>
      <c r="D4701" t="s">
        <v>4245</v>
      </c>
      <c r="E4701" t="s">
        <v>21717</v>
      </c>
      <c r="F4701" t="s">
        <v>28</v>
      </c>
      <c r="G4701" t="s">
        <v>29</v>
      </c>
      <c r="H4701" t="s">
        <v>201</v>
      </c>
      <c r="I4701" t="s">
        <v>27138</v>
      </c>
      <c r="J4701" t="s">
        <v>31</v>
      </c>
      <c r="K4701" t="s">
        <v>27139</v>
      </c>
      <c r="L4701" t="s">
        <v>27140</v>
      </c>
      <c r="M4701" t="s">
        <v>27141</v>
      </c>
      <c r="N4701" t="s">
        <v>22174</v>
      </c>
      <c r="O4701" t="s">
        <v>22175</v>
      </c>
      <c r="P4701" t="s">
        <v>22176</v>
      </c>
      <c r="Q4701" t="s">
        <v>21756</v>
      </c>
      <c r="R4701" t="s">
        <v>21757</v>
      </c>
      <c r="S4701" t="s">
        <v>21758</v>
      </c>
      <c r="T4701" t="s">
        <v>27142</v>
      </c>
      <c r="U4701" t="s">
        <v>27143</v>
      </c>
      <c r="V4701" t="s">
        <v>27140</v>
      </c>
      <c r="W4701">
        <v>15427</v>
      </c>
      <c r="X4701" t="s">
        <v>22050</v>
      </c>
    </row>
    <row r="4702" spans="1:24" x14ac:dyDescent="0.2">
      <c r="A4702">
        <v>14825</v>
      </c>
      <c r="B4702" t="s">
        <v>27137</v>
      </c>
      <c r="C4702" t="s">
        <v>21731</v>
      </c>
      <c r="D4702" t="s">
        <v>4245</v>
      </c>
      <c r="E4702" t="s">
        <v>21717</v>
      </c>
      <c r="F4702" t="s">
        <v>28</v>
      </c>
      <c r="G4702" t="s">
        <v>29</v>
      </c>
      <c r="H4702" t="s">
        <v>201</v>
      </c>
      <c r="I4702" t="s">
        <v>27138</v>
      </c>
      <c r="J4702" t="s">
        <v>31</v>
      </c>
      <c r="K4702" t="s">
        <v>27139</v>
      </c>
      <c r="L4702" t="s">
        <v>27140</v>
      </c>
      <c r="M4702" t="s">
        <v>27141</v>
      </c>
      <c r="N4702" t="s">
        <v>22174</v>
      </c>
      <c r="O4702" t="s">
        <v>22175</v>
      </c>
      <c r="P4702" t="s">
        <v>22176</v>
      </c>
      <c r="Q4702" t="s">
        <v>21756</v>
      </c>
      <c r="R4702" t="s">
        <v>21757</v>
      </c>
      <c r="S4702" t="s">
        <v>21758</v>
      </c>
      <c r="T4702" t="s">
        <v>27142</v>
      </c>
      <c r="U4702" t="s">
        <v>27143</v>
      </c>
      <c r="V4702" t="s">
        <v>27140</v>
      </c>
      <c r="W4702">
        <v>15427</v>
      </c>
      <c r="X4702" t="s">
        <v>22050</v>
      </c>
    </row>
    <row r="4703" spans="1:24" x14ac:dyDescent="0.2">
      <c r="A4703">
        <v>14830</v>
      </c>
      <c r="B4703" t="s">
        <v>27144</v>
      </c>
      <c r="C4703" t="s">
        <v>40</v>
      </c>
      <c r="D4703" s="1">
        <v>43355</v>
      </c>
      <c r="E4703" t="s">
        <v>21717</v>
      </c>
      <c r="F4703" t="s">
        <v>28</v>
      </c>
      <c r="G4703" t="s">
        <v>29</v>
      </c>
      <c r="H4703" t="s">
        <v>935</v>
      </c>
      <c r="I4703" t="s">
        <v>27145</v>
      </c>
      <c r="J4703" t="s">
        <v>27146</v>
      </c>
      <c r="K4703" t="s">
        <v>12720</v>
      </c>
      <c r="L4703" t="s">
        <v>27147</v>
      </c>
      <c r="M4703" t="s">
        <v>31</v>
      </c>
      <c r="N4703" t="s">
        <v>27148</v>
      </c>
      <c r="O4703" t="s">
        <v>27149</v>
      </c>
      <c r="P4703" t="s">
        <v>12721</v>
      </c>
      <c r="Q4703" t="s">
        <v>27150</v>
      </c>
      <c r="R4703" t="s">
        <v>27151</v>
      </c>
      <c r="S4703" t="s">
        <v>27152</v>
      </c>
      <c r="T4703" t="s">
        <v>31</v>
      </c>
      <c r="U4703" t="s">
        <v>31</v>
      </c>
      <c r="V4703" t="s">
        <v>31</v>
      </c>
      <c r="W4703">
        <v>46441</v>
      </c>
      <c r="X4703" t="s">
        <v>9036</v>
      </c>
    </row>
    <row r="4704" spans="1:24" x14ac:dyDescent="0.2">
      <c r="A4704">
        <v>14830</v>
      </c>
      <c r="B4704" t="s">
        <v>27144</v>
      </c>
      <c r="C4704" t="s">
        <v>22904</v>
      </c>
      <c r="D4704" s="1">
        <v>43355</v>
      </c>
      <c r="E4704" t="s">
        <v>21717</v>
      </c>
      <c r="F4704" t="s">
        <v>28</v>
      </c>
      <c r="G4704" t="s">
        <v>29</v>
      </c>
      <c r="H4704" t="s">
        <v>935</v>
      </c>
      <c r="I4704" t="s">
        <v>27145</v>
      </c>
      <c r="J4704" t="s">
        <v>27146</v>
      </c>
      <c r="K4704" t="s">
        <v>12720</v>
      </c>
      <c r="L4704" t="s">
        <v>27147</v>
      </c>
      <c r="M4704" t="s">
        <v>31</v>
      </c>
      <c r="N4704" t="s">
        <v>27148</v>
      </c>
      <c r="O4704" t="s">
        <v>27149</v>
      </c>
      <c r="P4704" t="s">
        <v>12721</v>
      </c>
      <c r="Q4704" t="s">
        <v>27150</v>
      </c>
      <c r="R4704" t="s">
        <v>27151</v>
      </c>
      <c r="S4704" t="s">
        <v>27152</v>
      </c>
      <c r="T4704" t="s">
        <v>31</v>
      </c>
      <c r="U4704" t="s">
        <v>31</v>
      </c>
      <c r="V4704" t="s">
        <v>31</v>
      </c>
      <c r="W4704">
        <v>46441</v>
      </c>
      <c r="X4704" t="s">
        <v>9036</v>
      </c>
    </row>
    <row r="4705" spans="1:24" x14ac:dyDescent="0.2">
      <c r="A4705">
        <v>14830</v>
      </c>
      <c r="B4705" t="s">
        <v>27144</v>
      </c>
      <c r="C4705" t="s">
        <v>21762</v>
      </c>
      <c r="D4705" s="1">
        <v>43355</v>
      </c>
      <c r="E4705" t="s">
        <v>21717</v>
      </c>
      <c r="F4705" t="s">
        <v>28</v>
      </c>
      <c r="G4705" t="s">
        <v>29</v>
      </c>
      <c r="H4705" t="s">
        <v>935</v>
      </c>
      <c r="I4705" t="s">
        <v>27145</v>
      </c>
      <c r="J4705" t="s">
        <v>27146</v>
      </c>
      <c r="K4705" t="s">
        <v>12720</v>
      </c>
      <c r="L4705" t="s">
        <v>27147</v>
      </c>
      <c r="M4705" t="s">
        <v>31</v>
      </c>
      <c r="N4705" t="s">
        <v>27148</v>
      </c>
      <c r="O4705" t="s">
        <v>27149</v>
      </c>
      <c r="P4705" t="s">
        <v>12721</v>
      </c>
      <c r="Q4705" t="s">
        <v>27150</v>
      </c>
      <c r="R4705" t="s">
        <v>27151</v>
      </c>
      <c r="S4705" t="s">
        <v>27152</v>
      </c>
      <c r="T4705" t="s">
        <v>31</v>
      </c>
      <c r="U4705" t="s">
        <v>31</v>
      </c>
      <c r="V4705" t="s">
        <v>31</v>
      </c>
      <c r="W4705">
        <v>46441</v>
      </c>
      <c r="X4705" t="s">
        <v>9036</v>
      </c>
    </row>
    <row r="4706" spans="1:24" x14ac:dyDescent="0.2">
      <c r="A4706">
        <v>14830</v>
      </c>
      <c r="B4706" t="s">
        <v>27144</v>
      </c>
      <c r="C4706" t="s">
        <v>23432</v>
      </c>
      <c r="D4706" s="1">
        <v>43355</v>
      </c>
      <c r="E4706" t="s">
        <v>21717</v>
      </c>
      <c r="F4706" t="s">
        <v>28</v>
      </c>
      <c r="G4706" t="s">
        <v>29</v>
      </c>
      <c r="H4706" t="s">
        <v>935</v>
      </c>
      <c r="I4706" t="s">
        <v>27145</v>
      </c>
      <c r="J4706" t="s">
        <v>27146</v>
      </c>
      <c r="K4706" t="s">
        <v>12720</v>
      </c>
      <c r="L4706" t="s">
        <v>27147</v>
      </c>
      <c r="M4706" t="s">
        <v>31</v>
      </c>
      <c r="N4706" t="s">
        <v>27148</v>
      </c>
      <c r="O4706" t="s">
        <v>27149</v>
      </c>
      <c r="P4706" t="s">
        <v>12721</v>
      </c>
      <c r="Q4706" t="s">
        <v>27150</v>
      </c>
      <c r="R4706" t="s">
        <v>27151</v>
      </c>
      <c r="S4706" t="s">
        <v>27152</v>
      </c>
      <c r="T4706" t="s">
        <v>31</v>
      </c>
      <c r="U4706" t="s">
        <v>31</v>
      </c>
      <c r="V4706" t="s">
        <v>31</v>
      </c>
      <c r="W4706">
        <v>46441</v>
      </c>
      <c r="X4706" t="s">
        <v>9036</v>
      </c>
    </row>
    <row r="4707" spans="1:24" x14ac:dyDescent="0.2">
      <c r="A4707">
        <v>14858</v>
      </c>
      <c r="B4707" t="s">
        <v>27153</v>
      </c>
      <c r="C4707" t="s">
        <v>25</v>
      </c>
      <c r="D4707" t="s">
        <v>135</v>
      </c>
      <c r="E4707" t="s">
        <v>21717</v>
      </c>
      <c r="F4707" t="s">
        <v>28</v>
      </c>
      <c r="G4707" t="s">
        <v>29</v>
      </c>
      <c r="H4707" t="s">
        <v>354</v>
      </c>
      <c r="I4707" t="s">
        <v>27154</v>
      </c>
      <c r="J4707" t="s">
        <v>27155</v>
      </c>
      <c r="K4707" t="s">
        <v>27156</v>
      </c>
      <c r="L4707" t="s">
        <v>27157</v>
      </c>
      <c r="M4707" t="s">
        <v>31</v>
      </c>
      <c r="N4707" t="s">
        <v>27158</v>
      </c>
      <c r="O4707" t="s">
        <v>27155</v>
      </c>
      <c r="P4707" t="s">
        <v>27159</v>
      </c>
      <c r="Q4707" t="s">
        <v>23110</v>
      </c>
      <c r="R4707" t="s">
        <v>23111</v>
      </c>
      <c r="S4707" t="s">
        <v>23112</v>
      </c>
      <c r="T4707" t="s">
        <v>27158</v>
      </c>
      <c r="U4707" t="s">
        <v>27155</v>
      </c>
      <c r="V4707" t="s">
        <v>27159</v>
      </c>
      <c r="W4707">
        <v>14977</v>
      </c>
      <c r="X4707" t="s">
        <v>23113</v>
      </c>
    </row>
    <row r="4708" spans="1:24" x14ac:dyDescent="0.2">
      <c r="A4708">
        <v>14858</v>
      </c>
      <c r="B4708" t="s">
        <v>27153</v>
      </c>
      <c r="C4708" t="s">
        <v>21731</v>
      </c>
      <c r="D4708" t="s">
        <v>135</v>
      </c>
      <c r="E4708" t="s">
        <v>21717</v>
      </c>
      <c r="F4708" t="s">
        <v>28</v>
      </c>
      <c r="G4708" t="s">
        <v>29</v>
      </c>
      <c r="H4708" t="s">
        <v>354</v>
      </c>
      <c r="I4708" t="s">
        <v>27154</v>
      </c>
      <c r="J4708" t="s">
        <v>27155</v>
      </c>
      <c r="K4708" t="s">
        <v>27156</v>
      </c>
      <c r="L4708" t="s">
        <v>27157</v>
      </c>
      <c r="M4708" t="s">
        <v>31</v>
      </c>
      <c r="N4708" t="s">
        <v>27158</v>
      </c>
      <c r="O4708" t="s">
        <v>27155</v>
      </c>
      <c r="P4708" t="s">
        <v>27159</v>
      </c>
      <c r="Q4708" t="s">
        <v>23110</v>
      </c>
      <c r="R4708" t="s">
        <v>23111</v>
      </c>
      <c r="S4708" t="s">
        <v>23112</v>
      </c>
      <c r="T4708" t="s">
        <v>27158</v>
      </c>
      <c r="U4708" t="s">
        <v>27155</v>
      </c>
      <c r="V4708" t="s">
        <v>27159</v>
      </c>
      <c r="W4708">
        <v>14977</v>
      </c>
      <c r="X4708" t="s">
        <v>23113</v>
      </c>
    </row>
    <row r="4709" spans="1:24" x14ac:dyDescent="0.2">
      <c r="A4709">
        <v>14864</v>
      </c>
      <c r="B4709" t="s">
        <v>27160</v>
      </c>
      <c r="C4709" t="s">
        <v>25</v>
      </c>
      <c r="D4709" t="s">
        <v>26</v>
      </c>
      <c r="E4709" t="s">
        <v>21717</v>
      </c>
      <c r="F4709" t="s">
        <v>28</v>
      </c>
      <c r="G4709" t="s">
        <v>29</v>
      </c>
      <c r="H4709" t="s">
        <v>354</v>
      </c>
      <c r="I4709" t="s">
        <v>27161</v>
      </c>
      <c r="J4709" t="s">
        <v>27162</v>
      </c>
      <c r="K4709" t="s">
        <v>27163</v>
      </c>
      <c r="L4709" t="s">
        <v>27164</v>
      </c>
      <c r="M4709" t="s">
        <v>31</v>
      </c>
      <c r="N4709" t="s">
        <v>27165</v>
      </c>
      <c r="O4709" t="s">
        <v>27162</v>
      </c>
      <c r="P4709" t="s">
        <v>27166</v>
      </c>
      <c r="Q4709" t="s">
        <v>22014</v>
      </c>
      <c r="R4709" t="s">
        <v>22015</v>
      </c>
      <c r="S4709" t="s">
        <v>21935</v>
      </c>
      <c r="T4709" t="s">
        <v>27165</v>
      </c>
      <c r="U4709" t="s">
        <v>27162</v>
      </c>
      <c r="V4709" t="s">
        <v>27166</v>
      </c>
      <c r="W4709">
        <v>14974</v>
      </c>
      <c r="X4709" t="s">
        <v>27167</v>
      </c>
    </row>
    <row r="4710" spans="1:24" x14ac:dyDescent="0.2">
      <c r="A4710">
        <v>14864</v>
      </c>
      <c r="B4710" t="s">
        <v>27160</v>
      </c>
      <c r="C4710" t="s">
        <v>21731</v>
      </c>
      <c r="D4710" t="s">
        <v>26</v>
      </c>
      <c r="E4710" t="s">
        <v>21717</v>
      </c>
      <c r="F4710" t="s">
        <v>28</v>
      </c>
      <c r="G4710" t="s">
        <v>29</v>
      </c>
      <c r="H4710" t="s">
        <v>354</v>
      </c>
      <c r="I4710" t="s">
        <v>27161</v>
      </c>
      <c r="J4710" t="s">
        <v>27162</v>
      </c>
      <c r="K4710" t="s">
        <v>27163</v>
      </c>
      <c r="L4710" t="s">
        <v>27164</v>
      </c>
      <c r="M4710" t="s">
        <v>31</v>
      </c>
      <c r="N4710" t="s">
        <v>27165</v>
      </c>
      <c r="O4710" t="s">
        <v>27162</v>
      </c>
      <c r="P4710" t="s">
        <v>27166</v>
      </c>
      <c r="Q4710" t="s">
        <v>22014</v>
      </c>
      <c r="R4710" t="s">
        <v>22015</v>
      </c>
      <c r="S4710" t="s">
        <v>21935</v>
      </c>
      <c r="T4710" t="s">
        <v>27165</v>
      </c>
      <c r="U4710" t="s">
        <v>27162</v>
      </c>
      <c r="V4710" t="s">
        <v>27166</v>
      </c>
      <c r="W4710">
        <v>14974</v>
      </c>
      <c r="X4710" t="s">
        <v>27167</v>
      </c>
    </row>
    <row r="4711" spans="1:24" x14ac:dyDescent="0.2">
      <c r="A4711">
        <v>14913</v>
      </c>
      <c r="B4711" t="s">
        <v>27168</v>
      </c>
      <c r="C4711" t="s">
        <v>25</v>
      </c>
      <c r="D4711" t="s">
        <v>90</v>
      </c>
      <c r="E4711" t="s">
        <v>21717</v>
      </c>
      <c r="F4711" t="s">
        <v>28</v>
      </c>
      <c r="G4711" t="s">
        <v>29</v>
      </c>
      <c r="H4711" t="s">
        <v>91</v>
      </c>
      <c r="I4711" t="s">
        <v>27169</v>
      </c>
      <c r="J4711" t="s">
        <v>31</v>
      </c>
      <c r="K4711" t="s">
        <v>27170</v>
      </c>
      <c r="L4711" t="s">
        <v>27171</v>
      </c>
      <c r="M4711" t="s">
        <v>31</v>
      </c>
      <c r="N4711" t="s">
        <v>21930</v>
      </c>
      <c r="O4711" t="s">
        <v>21931</v>
      </c>
      <c r="P4711" t="s">
        <v>21932</v>
      </c>
      <c r="Q4711" t="s">
        <v>21933</v>
      </c>
      <c r="R4711" t="s">
        <v>21934</v>
      </c>
      <c r="S4711" t="s">
        <v>21935</v>
      </c>
      <c r="T4711" t="s">
        <v>27172</v>
      </c>
      <c r="U4711" t="s">
        <v>27173</v>
      </c>
      <c r="V4711" t="s">
        <v>27171</v>
      </c>
      <c r="W4711">
        <v>15013</v>
      </c>
      <c r="X4711" t="s">
        <v>22097</v>
      </c>
    </row>
    <row r="4712" spans="1:24" x14ac:dyDescent="0.2">
      <c r="A4712">
        <v>14913</v>
      </c>
      <c r="B4712" t="s">
        <v>27168</v>
      </c>
      <c r="C4712" t="s">
        <v>21731</v>
      </c>
      <c r="D4712" t="s">
        <v>90</v>
      </c>
      <c r="E4712" t="s">
        <v>21717</v>
      </c>
      <c r="F4712" t="s">
        <v>28</v>
      </c>
      <c r="G4712" t="s">
        <v>29</v>
      </c>
      <c r="H4712" t="s">
        <v>91</v>
      </c>
      <c r="I4712" t="s">
        <v>27169</v>
      </c>
      <c r="J4712" t="s">
        <v>31</v>
      </c>
      <c r="K4712" t="s">
        <v>27170</v>
      </c>
      <c r="L4712" t="s">
        <v>27171</v>
      </c>
      <c r="M4712" t="s">
        <v>31</v>
      </c>
      <c r="N4712" t="s">
        <v>21930</v>
      </c>
      <c r="O4712" t="s">
        <v>21931</v>
      </c>
      <c r="P4712" t="s">
        <v>21932</v>
      </c>
      <c r="Q4712" t="s">
        <v>21933</v>
      </c>
      <c r="R4712" t="s">
        <v>21934</v>
      </c>
      <c r="S4712" t="s">
        <v>21935</v>
      </c>
      <c r="T4712" t="s">
        <v>27172</v>
      </c>
      <c r="U4712" t="s">
        <v>27173</v>
      </c>
      <c r="V4712" t="s">
        <v>27171</v>
      </c>
      <c r="W4712">
        <v>15013</v>
      </c>
      <c r="X4712" t="s">
        <v>22097</v>
      </c>
    </row>
    <row r="4713" spans="1:24" x14ac:dyDescent="0.2">
      <c r="A4713">
        <v>14913</v>
      </c>
      <c r="B4713" t="s">
        <v>27168</v>
      </c>
      <c r="C4713" t="s">
        <v>21938</v>
      </c>
      <c r="D4713" t="s">
        <v>90</v>
      </c>
      <c r="E4713" t="s">
        <v>21717</v>
      </c>
      <c r="F4713" t="s">
        <v>28</v>
      </c>
      <c r="G4713" t="s">
        <v>29</v>
      </c>
      <c r="H4713" t="s">
        <v>91</v>
      </c>
      <c r="I4713" t="s">
        <v>27169</v>
      </c>
      <c r="J4713" t="s">
        <v>31</v>
      </c>
      <c r="K4713" t="s">
        <v>27170</v>
      </c>
      <c r="L4713" t="s">
        <v>27171</v>
      </c>
      <c r="M4713" t="s">
        <v>31</v>
      </c>
      <c r="N4713" t="s">
        <v>21930</v>
      </c>
      <c r="O4713" t="s">
        <v>21931</v>
      </c>
      <c r="P4713" t="s">
        <v>21932</v>
      </c>
      <c r="Q4713" t="s">
        <v>21933</v>
      </c>
      <c r="R4713" t="s">
        <v>21934</v>
      </c>
      <c r="S4713" t="s">
        <v>21935</v>
      </c>
      <c r="T4713" t="s">
        <v>27172</v>
      </c>
      <c r="U4713" t="s">
        <v>27173</v>
      </c>
      <c r="V4713" t="s">
        <v>27171</v>
      </c>
      <c r="W4713">
        <v>15013</v>
      </c>
      <c r="X4713" t="s">
        <v>22097</v>
      </c>
    </row>
    <row r="4714" spans="1:24" x14ac:dyDescent="0.2">
      <c r="A4714">
        <v>14918</v>
      </c>
      <c r="B4714" t="s">
        <v>27174</v>
      </c>
      <c r="C4714" t="s">
        <v>40</v>
      </c>
      <c r="D4714" s="1">
        <v>43355</v>
      </c>
      <c r="E4714" t="s">
        <v>27</v>
      </c>
      <c r="F4714" t="s">
        <v>28</v>
      </c>
      <c r="G4714" t="s">
        <v>29</v>
      </c>
      <c r="H4714" t="s">
        <v>91</v>
      </c>
      <c r="I4714" t="s">
        <v>31</v>
      </c>
      <c r="J4714" t="s">
        <v>31</v>
      </c>
      <c r="K4714" t="s">
        <v>27175</v>
      </c>
      <c r="L4714" t="s">
        <v>31</v>
      </c>
      <c r="M4714" t="s">
        <v>31</v>
      </c>
      <c r="N4714" t="s">
        <v>31</v>
      </c>
      <c r="O4714" t="s">
        <v>31</v>
      </c>
      <c r="P4714" t="s">
        <v>31</v>
      </c>
      <c r="Q4714" t="s">
        <v>31</v>
      </c>
      <c r="R4714" t="s">
        <v>31</v>
      </c>
      <c r="S4714" t="s">
        <v>31</v>
      </c>
      <c r="T4714" t="s">
        <v>27176</v>
      </c>
      <c r="U4714" t="s">
        <v>27177</v>
      </c>
      <c r="V4714" t="s">
        <v>27178</v>
      </c>
      <c r="W4714">
        <v>43786</v>
      </c>
      <c r="X4714" t="s">
        <v>97</v>
      </c>
    </row>
    <row r="4715" spans="1:24" x14ac:dyDescent="0.2">
      <c r="A4715">
        <v>14919</v>
      </c>
      <c r="B4715" t="s">
        <v>27179</v>
      </c>
      <c r="C4715" t="s">
        <v>40</v>
      </c>
      <c r="D4715" s="1">
        <v>43355</v>
      </c>
      <c r="E4715" t="s">
        <v>27</v>
      </c>
      <c r="F4715" t="s">
        <v>28</v>
      </c>
      <c r="G4715" t="s">
        <v>29</v>
      </c>
      <c r="H4715" t="s">
        <v>91</v>
      </c>
      <c r="I4715" t="s">
        <v>31</v>
      </c>
      <c r="J4715" t="s">
        <v>31</v>
      </c>
      <c r="K4715" t="s">
        <v>27180</v>
      </c>
      <c r="L4715" t="s">
        <v>27181</v>
      </c>
      <c r="M4715" t="s">
        <v>31</v>
      </c>
      <c r="N4715" t="s">
        <v>31</v>
      </c>
      <c r="O4715" t="s">
        <v>31</v>
      </c>
      <c r="P4715" t="s">
        <v>31</v>
      </c>
      <c r="Q4715" t="s">
        <v>31</v>
      </c>
      <c r="R4715" t="s">
        <v>31</v>
      </c>
      <c r="S4715" t="s">
        <v>31</v>
      </c>
      <c r="T4715" t="s">
        <v>27182</v>
      </c>
      <c r="U4715" t="s">
        <v>27183</v>
      </c>
      <c r="V4715" t="s">
        <v>27184</v>
      </c>
      <c r="W4715">
        <v>43786</v>
      </c>
      <c r="X4715" t="s">
        <v>97</v>
      </c>
    </row>
    <row r="4716" spans="1:24" x14ac:dyDescent="0.2">
      <c r="A4716">
        <v>14920</v>
      </c>
      <c r="B4716" t="s">
        <v>27185</v>
      </c>
      <c r="C4716" t="s">
        <v>40</v>
      </c>
      <c r="D4716" s="1">
        <v>43355</v>
      </c>
      <c r="E4716" t="s">
        <v>27</v>
      </c>
      <c r="F4716" t="s">
        <v>28</v>
      </c>
      <c r="G4716" t="s">
        <v>29</v>
      </c>
      <c r="H4716" t="s">
        <v>91</v>
      </c>
      <c r="I4716" t="s">
        <v>31</v>
      </c>
      <c r="J4716" t="s">
        <v>31</v>
      </c>
      <c r="K4716" t="s">
        <v>27186</v>
      </c>
      <c r="L4716" t="s">
        <v>27187</v>
      </c>
      <c r="M4716" t="s">
        <v>31</v>
      </c>
      <c r="N4716" t="s">
        <v>31</v>
      </c>
      <c r="O4716" t="s">
        <v>31</v>
      </c>
      <c r="P4716" t="s">
        <v>31</v>
      </c>
      <c r="Q4716" t="s">
        <v>31</v>
      </c>
      <c r="R4716" t="s">
        <v>31</v>
      </c>
      <c r="S4716" t="s">
        <v>31</v>
      </c>
      <c r="T4716" t="s">
        <v>27188</v>
      </c>
      <c r="U4716" t="s">
        <v>27189</v>
      </c>
      <c r="V4716" t="s">
        <v>27190</v>
      </c>
      <c r="W4716">
        <v>43786</v>
      </c>
      <c r="X4716" t="s">
        <v>97</v>
      </c>
    </row>
    <row r="4717" spans="1:24" x14ac:dyDescent="0.2">
      <c r="A4717">
        <v>14943</v>
      </c>
      <c r="B4717" t="s">
        <v>27191</v>
      </c>
      <c r="C4717" t="s">
        <v>40</v>
      </c>
      <c r="D4717" s="1">
        <v>43353</v>
      </c>
      <c r="E4717" t="s">
        <v>25943</v>
      </c>
      <c r="F4717" t="s">
        <v>28</v>
      </c>
      <c r="G4717" t="s">
        <v>29</v>
      </c>
      <c r="H4717" t="s">
        <v>637</v>
      </c>
      <c r="I4717" t="s">
        <v>31</v>
      </c>
      <c r="J4717" t="s">
        <v>31</v>
      </c>
      <c r="K4717" t="s">
        <v>27192</v>
      </c>
      <c r="L4717" t="s">
        <v>31</v>
      </c>
      <c r="M4717" t="s">
        <v>31</v>
      </c>
      <c r="N4717" t="s">
        <v>27193</v>
      </c>
      <c r="O4717" t="s">
        <v>27194</v>
      </c>
      <c r="P4717" t="s">
        <v>27195</v>
      </c>
      <c r="Q4717" t="s">
        <v>31</v>
      </c>
      <c r="R4717" t="s">
        <v>31</v>
      </c>
      <c r="S4717" t="s">
        <v>31</v>
      </c>
      <c r="T4717" t="s">
        <v>27193</v>
      </c>
      <c r="U4717" t="s">
        <v>27194</v>
      </c>
      <c r="V4717" t="s">
        <v>27195</v>
      </c>
      <c r="W4717">
        <v>14943</v>
      </c>
      <c r="X4717" t="s">
        <v>27191</v>
      </c>
    </row>
    <row r="4718" spans="1:24" x14ac:dyDescent="0.2">
      <c r="A4718">
        <v>14943</v>
      </c>
      <c r="B4718" t="s">
        <v>27191</v>
      </c>
      <c r="C4718" t="s">
        <v>2815</v>
      </c>
      <c r="D4718" s="1">
        <v>43353</v>
      </c>
      <c r="E4718" t="s">
        <v>25943</v>
      </c>
      <c r="F4718" t="s">
        <v>28</v>
      </c>
      <c r="G4718" t="s">
        <v>29</v>
      </c>
      <c r="H4718" t="s">
        <v>637</v>
      </c>
      <c r="I4718" t="s">
        <v>31</v>
      </c>
      <c r="J4718" t="s">
        <v>31</v>
      </c>
      <c r="K4718" t="s">
        <v>27192</v>
      </c>
      <c r="L4718" t="s">
        <v>31</v>
      </c>
      <c r="M4718" t="s">
        <v>31</v>
      </c>
      <c r="N4718" t="s">
        <v>27193</v>
      </c>
      <c r="O4718" t="s">
        <v>27194</v>
      </c>
      <c r="P4718" t="s">
        <v>27195</v>
      </c>
      <c r="Q4718" t="s">
        <v>31</v>
      </c>
      <c r="R4718" t="s">
        <v>31</v>
      </c>
      <c r="S4718" t="s">
        <v>31</v>
      </c>
      <c r="T4718" t="s">
        <v>27193</v>
      </c>
      <c r="U4718" t="s">
        <v>27194</v>
      </c>
      <c r="V4718" t="s">
        <v>27195</v>
      </c>
      <c r="W4718">
        <v>14943</v>
      </c>
      <c r="X4718" t="s">
        <v>27191</v>
      </c>
    </row>
    <row r="4719" spans="1:24" x14ac:dyDescent="0.2">
      <c r="A4719">
        <v>15038</v>
      </c>
      <c r="B4719" t="s">
        <v>27196</v>
      </c>
      <c r="C4719" t="s">
        <v>25</v>
      </c>
      <c r="D4719" t="s">
        <v>661</v>
      </c>
      <c r="E4719" t="s">
        <v>27</v>
      </c>
      <c r="F4719" t="s">
        <v>28</v>
      </c>
      <c r="G4719" t="s">
        <v>29</v>
      </c>
      <c r="H4719" t="s">
        <v>860</v>
      </c>
      <c r="I4719" t="s">
        <v>31</v>
      </c>
      <c r="J4719" t="s">
        <v>31</v>
      </c>
      <c r="K4719" t="s">
        <v>27197</v>
      </c>
      <c r="L4719" t="s">
        <v>27198</v>
      </c>
      <c r="M4719" t="s">
        <v>27199</v>
      </c>
      <c r="N4719" t="s">
        <v>31</v>
      </c>
      <c r="O4719" t="s">
        <v>31</v>
      </c>
      <c r="P4719" t="s">
        <v>31</v>
      </c>
      <c r="Q4719" t="s">
        <v>31</v>
      </c>
      <c r="R4719" t="s">
        <v>31</v>
      </c>
      <c r="S4719" t="s">
        <v>31</v>
      </c>
      <c r="T4719" t="s">
        <v>27200</v>
      </c>
      <c r="U4719" t="s">
        <v>27201</v>
      </c>
      <c r="V4719" t="s">
        <v>27202</v>
      </c>
      <c r="W4719">
        <v>43844</v>
      </c>
      <c r="X4719" t="s">
        <v>1030</v>
      </c>
    </row>
    <row r="4720" spans="1:24" x14ac:dyDescent="0.2">
      <c r="A4720">
        <v>15039</v>
      </c>
      <c r="B4720" t="s">
        <v>27203</v>
      </c>
      <c r="C4720" t="s">
        <v>40</v>
      </c>
      <c r="D4720" s="1">
        <v>43355</v>
      </c>
      <c r="E4720" t="s">
        <v>27</v>
      </c>
      <c r="F4720" t="s">
        <v>28</v>
      </c>
      <c r="G4720" t="s">
        <v>29</v>
      </c>
      <c r="H4720" t="s">
        <v>91</v>
      </c>
      <c r="I4720" t="s">
        <v>31</v>
      </c>
      <c r="J4720" t="s">
        <v>31</v>
      </c>
      <c r="K4720" t="s">
        <v>27180</v>
      </c>
      <c r="L4720" t="s">
        <v>27204</v>
      </c>
      <c r="M4720" t="s">
        <v>31</v>
      </c>
      <c r="N4720" t="s">
        <v>31</v>
      </c>
      <c r="O4720" t="s">
        <v>31</v>
      </c>
      <c r="P4720" t="s">
        <v>31</v>
      </c>
      <c r="Q4720" t="s">
        <v>31</v>
      </c>
      <c r="R4720" t="s">
        <v>31</v>
      </c>
      <c r="S4720" t="s">
        <v>31</v>
      </c>
      <c r="T4720" t="s">
        <v>27205</v>
      </c>
      <c r="U4720" t="s">
        <v>27206</v>
      </c>
      <c r="V4720" t="s">
        <v>27207</v>
      </c>
      <c r="W4720">
        <v>43786</v>
      </c>
      <c r="X4720" t="s">
        <v>97</v>
      </c>
    </row>
    <row r="4721" spans="1:24" x14ac:dyDescent="0.2">
      <c r="A4721">
        <v>15055</v>
      </c>
      <c r="B4721" t="s">
        <v>27208</v>
      </c>
      <c r="C4721" t="s">
        <v>25</v>
      </c>
      <c r="D4721" t="s">
        <v>438</v>
      </c>
      <c r="E4721" t="s">
        <v>27</v>
      </c>
      <c r="F4721" t="s">
        <v>28</v>
      </c>
      <c r="G4721" t="s">
        <v>29</v>
      </c>
      <c r="H4721" t="s">
        <v>583</v>
      </c>
      <c r="I4721" t="s">
        <v>31</v>
      </c>
      <c r="J4721" t="s">
        <v>27209</v>
      </c>
      <c r="K4721" t="s">
        <v>27210</v>
      </c>
      <c r="L4721" t="s">
        <v>27211</v>
      </c>
      <c r="M4721" t="s">
        <v>31</v>
      </c>
      <c r="N4721" t="s">
        <v>31</v>
      </c>
      <c r="O4721" t="s">
        <v>31</v>
      </c>
      <c r="P4721" t="s">
        <v>31</v>
      </c>
      <c r="Q4721" t="s">
        <v>31</v>
      </c>
      <c r="R4721" t="s">
        <v>31</v>
      </c>
      <c r="S4721" t="s">
        <v>31</v>
      </c>
      <c r="T4721" t="s">
        <v>27212</v>
      </c>
      <c r="U4721" t="s">
        <v>27213</v>
      </c>
      <c r="V4721" t="s">
        <v>27214</v>
      </c>
      <c r="W4721">
        <v>44776</v>
      </c>
      <c r="X4721" t="s">
        <v>590</v>
      </c>
    </row>
    <row r="4722" spans="1:24" x14ac:dyDescent="0.2">
      <c r="A4722">
        <v>15105</v>
      </c>
      <c r="B4722" t="s">
        <v>27215</v>
      </c>
      <c r="C4722" t="s">
        <v>25</v>
      </c>
      <c r="D4722" t="s">
        <v>438</v>
      </c>
      <c r="E4722" t="s">
        <v>27</v>
      </c>
      <c r="F4722" t="s">
        <v>28</v>
      </c>
      <c r="G4722" t="s">
        <v>29</v>
      </c>
      <c r="H4722" t="s">
        <v>7988</v>
      </c>
      <c r="I4722" t="s">
        <v>31</v>
      </c>
      <c r="J4722" t="s">
        <v>31</v>
      </c>
      <c r="K4722" t="s">
        <v>27216</v>
      </c>
      <c r="L4722" t="s">
        <v>31</v>
      </c>
      <c r="M4722" t="s">
        <v>31</v>
      </c>
      <c r="N4722" t="s">
        <v>31</v>
      </c>
      <c r="O4722" t="s">
        <v>31</v>
      </c>
      <c r="P4722" t="s">
        <v>31</v>
      </c>
      <c r="Q4722" t="s">
        <v>31</v>
      </c>
      <c r="R4722" t="s">
        <v>31</v>
      </c>
      <c r="S4722" t="s">
        <v>31</v>
      </c>
      <c r="T4722" t="s">
        <v>31</v>
      </c>
      <c r="U4722" t="s">
        <v>31</v>
      </c>
      <c r="V4722" t="s">
        <v>31</v>
      </c>
      <c r="W4722">
        <v>48777</v>
      </c>
      <c r="X4722" t="s">
        <v>9334</v>
      </c>
    </row>
    <row r="4723" spans="1:24" x14ac:dyDescent="0.2">
      <c r="A4723">
        <v>15137</v>
      </c>
      <c r="B4723" t="s">
        <v>27217</v>
      </c>
      <c r="C4723" t="s">
        <v>25</v>
      </c>
      <c r="D4723" s="1">
        <v>43166</v>
      </c>
      <c r="E4723" t="s">
        <v>27</v>
      </c>
      <c r="F4723" t="s">
        <v>28</v>
      </c>
      <c r="G4723" t="s">
        <v>29</v>
      </c>
      <c r="H4723" t="s">
        <v>1532</v>
      </c>
      <c r="I4723" t="s">
        <v>31</v>
      </c>
      <c r="J4723" t="s">
        <v>31</v>
      </c>
      <c r="K4723" t="s">
        <v>27218</v>
      </c>
      <c r="L4723" t="s">
        <v>31</v>
      </c>
      <c r="M4723" t="s">
        <v>31</v>
      </c>
      <c r="N4723" t="s">
        <v>31</v>
      </c>
      <c r="O4723" t="s">
        <v>31</v>
      </c>
      <c r="P4723" t="s">
        <v>31</v>
      </c>
      <c r="Q4723" t="s">
        <v>31</v>
      </c>
      <c r="R4723" t="s">
        <v>31</v>
      </c>
      <c r="S4723" t="s">
        <v>31</v>
      </c>
      <c r="T4723" t="s">
        <v>27219</v>
      </c>
      <c r="U4723" t="s">
        <v>27220</v>
      </c>
      <c r="V4723" t="s">
        <v>27221</v>
      </c>
      <c r="W4723">
        <v>45104</v>
      </c>
      <c r="X4723" t="s">
        <v>3972</v>
      </c>
    </row>
    <row r="4724" spans="1:24" x14ac:dyDescent="0.2">
      <c r="A4724">
        <v>15137</v>
      </c>
      <c r="B4724" t="s">
        <v>27217</v>
      </c>
      <c r="C4724" t="s">
        <v>2815</v>
      </c>
      <c r="D4724" s="1">
        <v>43166</v>
      </c>
      <c r="E4724" t="s">
        <v>27</v>
      </c>
      <c r="F4724" t="s">
        <v>28</v>
      </c>
      <c r="G4724" t="s">
        <v>29</v>
      </c>
      <c r="H4724" t="s">
        <v>1532</v>
      </c>
      <c r="I4724" t="s">
        <v>31</v>
      </c>
      <c r="J4724" t="s">
        <v>31</v>
      </c>
      <c r="K4724" t="s">
        <v>27218</v>
      </c>
      <c r="L4724" t="s">
        <v>31</v>
      </c>
      <c r="M4724" t="s">
        <v>31</v>
      </c>
      <c r="N4724" t="s">
        <v>31</v>
      </c>
      <c r="O4724" t="s">
        <v>31</v>
      </c>
      <c r="P4724" t="s">
        <v>31</v>
      </c>
      <c r="Q4724" t="s">
        <v>31</v>
      </c>
      <c r="R4724" t="s">
        <v>31</v>
      </c>
      <c r="S4724" t="s">
        <v>31</v>
      </c>
      <c r="T4724" t="s">
        <v>27219</v>
      </c>
      <c r="U4724" t="s">
        <v>27220</v>
      </c>
      <c r="V4724" t="s">
        <v>27221</v>
      </c>
      <c r="W4724">
        <v>45104</v>
      </c>
      <c r="X4724" t="s">
        <v>3972</v>
      </c>
    </row>
    <row r="4725" spans="1:24" x14ac:dyDescent="0.2">
      <c r="A4725">
        <v>15142</v>
      </c>
      <c r="B4725" t="s">
        <v>27222</v>
      </c>
      <c r="C4725" t="s">
        <v>25</v>
      </c>
      <c r="D4725" s="1">
        <v>43196</v>
      </c>
      <c r="E4725" t="s">
        <v>27</v>
      </c>
      <c r="F4725" t="s">
        <v>28</v>
      </c>
      <c r="G4725" t="s">
        <v>29</v>
      </c>
      <c r="H4725" t="s">
        <v>201</v>
      </c>
      <c r="I4725" t="s">
        <v>10953</v>
      </c>
      <c r="J4725" t="s">
        <v>31</v>
      </c>
      <c r="K4725" t="s">
        <v>27223</v>
      </c>
      <c r="L4725" t="s">
        <v>27224</v>
      </c>
      <c r="M4725" t="s">
        <v>31</v>
      </c>
      <c r="N4725" t="s">
        <v>31</v>
      </c>
      <c r="O4725" t="s">
        <v>31</v>
      </c>
      <c r="P4725" t="s">
        <v>31</v>
      </c>
      <c r="Q4725" t="s">
        <v>31</v>
      </c>
      <c r="R4725" t="s">
        <v>31</v>
      </c>
      <c r="S4725" t="s">
        <v>31</v>
      </c>
      <c r="T4725" t="s">
        <v>27225</v>
      </c>
      <c r="U4725" t="s">
        <v>27226</v>
      </c>
      <c r="V4725" t="s">
        <v>23668</v>
      </c>
      <c r="W4725">
        <v>46995</v>
      </c>
      <c r="X4725" t="s">
        <v>10959</v>
      </c>
    </row>
    <row r="4726" spans="1:24" x14ac:dyDescent="0.2">
      <c r="A4726">
        <v>15151</v>
      </c>
      <c r="B4726" t="s">
        <v>27227</v>
      </c>
      <c r="C4726" t="s">
        <v>42</v>
      </c>
      <c r="D4726" s="1">
        <v>43259</v>
      </c>
      <c r="E4726" t="s">
        <v>27</v>
      </c>
      <c r="F4726" t="s">
        <v>28</v>
      </c>
      <c r="G4726" t="s">
        <v>29</v>
      </c>
      <c r="H4726" t="s">
        <v>136</v>
      </c>
      <c r="I4726" t="s">
        <v>31</v>
      </c>
      <c r="J4726" t="s">
        <v>31</v>
      </c>
      <c r="K4726" t="s">
        <v>14798</v>
      </c>
      <c r="L4726" t="s">
        <v>14799</v>
      </c>
      <c r="M4726" t="s">
        <v>31</v>
      </c>
      <c r="N4726" t="s">
        <v>31</v>
      </c>
      <c r="O4726" t="s">
        <v>31</v>
      </c>
      <c r="P4726" t="s">
        <v>31</v>
      </c>
      <c r="Q4726" t="s">
        <v>31</v>
      </c>
      <c r="R4726" t="s">
        <v>31</v>
      </c>
      <c r="S4726" t="s">
        <v>31</v>
      </c>
      <c r="T4726" t="s">
        <v>31</v>
      </c>
      <c r="U4726" t="s">
        <v>31</v>
      </c>
      <c r="V4726" t="s">
        <v>31</v>
      </c>
      <c r="W4726">
        <v>49577</v>
      </c>
      <c r="X4726" t="s">
        <v>14804</v>
      </c>
    </row>
    <row r="4727" spans="1:24" x14ac:dyDescent="0.2">
      <c r="A4727">
        <v>15179</v>
      </c>
      <c r="B4727" t="s">
        <v>27228</v>
      </c>
      <c r="C4727" t="s">
        <v>42</v>
      </c>
      <c r="D4727" s="1">
        <v>43228</v>
      </c>
      <c r="E4727" t="s">
        <v>15200</v>
      </c>
      <c r="F4727" t="s">
        <v>28</v>
      </c>
      <c r="G4727" t="s">
        <v>29</v>
      </c>
      <c r="H4727" t="s">
        <v>91</v>
      </c>
      <c r="I4727" t="s">
        <v>27229</v>
      </c>
      <c r="J4727" t="s">
        <v>27230</v>
      </c>
      <c r="K4727" t="s">
        <v>27231</v>
      </c>
      <c r="L4727" t="s">
        <v>27232</v>
      </c>
      <c r="M4727" t="s">
        <v>31</v>
      </c>
      <c r="N4727" t="s">
        <v>31</v>
      </c>
      <c r="O4727" t="s">
        <v>31</v>
      </c>
      <c r="P4727" t="s">
        <v>31</v>
      </c>
      <c r="Q4727" t="s">
        <v>31</v>
      </c>
      <c r="R4727" t="s">
        <v>31</v>
      </c>
      <c r="S4727" t="s">
        <v>31</v>
      </c>
      <c r="T4727" t="s">
        <v>27233</v>
      </c>
      <c r="U4727" t="s">
        <v>27234</v>
      </c>
      <c r="V4727" t="s">
        <v>27232</v>
      </c>
      <c r="W4727">
        <v>15179</v>
      </c>
      <c r="X4727" t="s">
        <v>27228</v>
      </c>
    </row>
    <row r="4728" spans="1:24" x14ac:dyDescent="0.2">
      <c r="A4728">
        <v>15189</v>
      </c>
      <c r="B4728" t="s">
        <v>27235</v>
      </c>
      <c r="C4728" t="s">
        <v>25</v>
      </c>
      <c r="D4728" t="s">
        <v>438</v>
      </c>
      <c r="E4728" t="s">
        <v>27</v>
      </c>
      <c r="F4728" t="s">
        <v>28</v>
      </c>
      <c r="G4728" t="s">
        <v>29</v>
      </c>
      <c r="H4728" t="s">
        <v>948</v>
      </c>
      <c r="I4728" t="s">
        <v>27236</v>
      </c>
      <c r="J4728" t="s">
        <v>31</v>
      </c>
      <c r="K4728" t="s">
        <v>27237</v>
      </c>
      <c r="L4728" t="s">
        <v>27238</v>
      </c>
      <c r="M4728" t="s">
        <v>31</v>
      </c>
      <c r="N4728" t="s">
        <v>31</v>
      </c>
      <c r="O4728" t="s">
        <v>31</v>
      </c>
      <c r="P4728" t="s">
        <v>31</v>
      </c>
      <c r="Q4728" t="s">
        <v>31</v>
      </c>
      <c r="R4728" t="s">
        <v>31</v>
      </c>
      <c r="S4728" t="s">
        <v>31</v>
      </c>
      <c r="T4728" t="s">
        <v>27239</v>
      </c>
      <c r="U4728" t="s">
        <v>27240</v>
      </c>
      <c r="V4728" t="s">
        <v>27241</v>
      </c>
      <c r="W4728">
        <v>47241</v>
      </c>
      <c r="X4728" t="s">
        <v>955</v>
      </c>
    </row>
    <row r="4729" spans="1:24" x14ac:dyDescent="0.2">
      <c r="A4729">
        <v>15221</v>
      </c>
      <c r="B4729" t="s">
        <v>27242</v>
      </c>
      <c r="C4729" t="s">
        <v>25</v>
      </c>
      <c r="D4729" t="s">
        <v>438</v>
      </c>
      <c r="E4729" t="s">
        <v>27</v>
      </c>
      <c r="F4729" t="s">
        <v>28</v>
      </c>
      <c r="G4729" t="s">
        <v>29</v>
      </c>
      <c r="H4729" t="s">
        <v>561</v>
      </c>
      <c r="I4729" t="s">
        <v>31</v>
      </c>
      <c r="J4729" t="s">
        <v>31</v>
      </c>
      <c r="K4729" t="s">
        <v>27243</v>
      </c>
      <c r="L4729" t="s">
        <v>31</v>
      </c>
      <c r="M4729" t="s">
        <v>31</v>
      </c>
      <c r="N4729" t="s">
        <v>31</v>
      </c>
      <c r="O4729" t="s">
        <v>31</v>
      </c>
      <c r="P4729" t="s">
        <v>31</v>
      </c>
      <c r="Q4729" t="s">
        <v>31</v>
      </c>
      <c r="R4729" t="s">
        <v>31</v>
      </c>
      <c r="S4729" t="s">
        <v>31</v>
      </c>
      <c r="T4729" t="s">
        <v>27244</v>
      </c>
      <c r="U4729" t="s">
        <v>27245</v>
      </c>
      <c r="V4729" t="s">
        <v>27246</v>
      </c>
      <c r="W4729">
        <v>44891</v>
      </c>
      <c r="X4729" t="s">
        <v>2915</v>
      </c>
    </row>
    <row r="4730" spans="1:24" x14ac:dyDescent="0.2">
      <c r="A4730">
        <v>15331</v>
      </c>
      <c r="B4730" t="s">
        <v>27247</v>
      </c>
      <c r="C4730" t="s">
        <v>25</v>
      </c>
      <c r="D4730" t="s">
        <v>4245</v>
      </c>
      <c r="E4730" t="s">
        <v>15200</v>
      </c>
      <c r="F4730" t="s">
        <v>28</v>
      </c>
      <c r="G4730" t="s">
        <v>29</v>
      </c>
      <c r="H4730" t="s">
        <v>1285</v>
      </c>
      <c r="I4730" t="s">
        <v>27248</v>
      </c>
      <c r="J4730" t="s">
        <v>27249</v>
      </c>
      <c r="K4730" t="s">
        <v>27250</v>
      </c>
      <c r="L4730" t="s">
        <v>27251</v>
      </c>
      <c r="M4730" t="s">
        <v>27252</v>
      </c>
      <c r="N4730" t="s">
        <v>31</v>
      </c>
      <c r="O4730" t="s">
        <v>31</v>
      </c>
      <c r="P4730" t="s">
        <v>31</v>
      </c>
      <c r="Q4730" t="s">
        <v>31</v>
      </c>
      <c r="R4730" t="s">
        <v>31</v>
      </c>
      <c r="S4730" t="s">
        <v>31</v>
      </c>
      <c r="T4730" t="s">
        <v>27253</v>
      </c>
      <c r="U4730" t="s">
        <v>31</v>
      </c>
      <c r="V4730" t="s">
        <v>27254</v>
      </c>
      <c r="W4730">
        <v>15331</v>
      </c>
      <c r="X4730" t="s">
        <v>27247</v>
      </c>
    </row>
    <row r="4731" spans="1:24" x14ac:dyDescent="0.2">
      <c r="A4731">
        <v>15331</v>
      </c>
      <c r="B4731" t="s">
        <v>27247</v>
      </c>
      <c r="C4731" t="s">
        <v>15208</v>
      </c>
      <c r="D4731" t="s">
        <v>4245</v>
      </c>
      <c r="E4731" t="s">
        <v>15200</v>
      </c>
      <c r="F4731" t="s">
        <v>28</v>
      </c>
      <c r="G4731" t="s">
        <v>29</v>
      </c>
      <c r="H4731" t="s">
        <v>1285</v>
      </c>
      <c r="I4731" t="s">
        <v>27248</v>
      </c>
      <c r="J4731" t="s">
        <v>27249</v>
      </c>
      <c r="K4731" t="s">
        <v>27250</v>
      </c>
      <c r="L4731" t="s">
        <v>27251</v>
      </c>
      <c r="M4731" t="s">
        <v>27252</v>
      </c>
      <c r="N4731" t="s">
        <v>31</v>
      </c>
      <c r="O4731" t="s">
        <v>31</v>
      </c>
      <c r="P4731" t="s">
        <v>31</v>
      </c>
      <c r="Q4731" t="s">
        <v>31</v>
      </c>
      <c r="R4731" t="s">
        <v>31</v>
      </c>
      <c r="S4731" t="s">
        <v>31</v>
      </c>
      <c r="T4731" t="s">
        <v>27253</v>
      </c>
      <c r="U4731" t="s">
        <v>31</v>
      </c>
      <c r="V4731" t="s">
        <v>27254</v>
      </c>
      <c r="W4731">
        <v>15331</v>
      </c>
      <c r="X4731" t="s">
        <v>27247</v>
      </c>
    </row>
    <row r="4732" spans="1:24" x14ac:dyDescent="0.2">
      <c r="A4732">
        <v>15234</v>
      </c>
      <c r="B4732" t="s">
        <v>27255</v>
      </c>
      <c r="C4732" t="s">
        <v>309</v>
      </c>
      <c r="D4732" t="s">
        <v>19663</v>
      </c>
      <c r="E4732" t="s">
        <v>21717</v>
      </c>
      <c r="F4732" t="s">
        <v>28</v>
      </c>
      <c r="G4732" t="s">
        <v>29</v>
      </c>
      <c r="H4732" t="s">
        <v>201</v>
      </c>
      <c r="I4732" t="s">
        <v>27256</v>
      </c>
      <c r="J4732" t="s">
        <v>27257</v>
      </c>
      <c r="K4732" t="s">
        <v>27258</v>
      </c>
      <c r="L4732" t="s">
        <v>27259</v>
      </c>
      <c r="M4732" t="s">
        <v>27260</v>
      </c>
      <c r="N4732" t="s">
        <v>27261</v>
      </c>
      <c r="O4732" t="s">
        <v>27262</v>
      </c>
      <c r="P4732" t="s">
        <v>27259</v>
      </c>
      <c r="Q4732" t="s">
        <v>21756</v>
      </c>
      <c r="R4732" t="s">
        <v>21757</v>
      </c>
      <c r="S4732" t="s">
        <v>21758</v>
      </c>
      <c r="T4732" t="s">
        <v>27263</v>
      </c>
      <c r="U4732" t="s">
        <v>27264</v>
      </c>
      <c r="V4732" t="s">
        <v>27259</v>
      </c>
      <c r="W4732">
        <v>15667</v>
      </c>
      <c r="X4732" t="s">
        <v>24545</v>
      </c>
    </row>
    <row r="4733" spans="1:24" x14ac:dyDescent="0.2">
      <c r="A4733">
        <v>15234</v>
      </c>
      <c r="B4733" t="s">
        <v>27255</v>
      </c>
      <c r="C4733" t="s">
        <v>21731</v>
      </c>
      <c r="D4733" t="s">
        <v>19663</v>
      </c>
      <c r="E4733" t="s">
        <v>21717</v>
      </c>
      <c r="F4733" t="s">
        <v>28</v>
      </c>
      <c r="G4733" t="s">
        <v>29</v>
      </c>
      <c r="H4733" t="s">
        <v>201</v>
      </c>
      <c r="I4733" t="s">
        <v>27256</v>
      </c>
      <c r="J4733" t="s">
        <v>27257</v>
      </c>
      <c r="K4733" t="s">
        <v>27258</v>
      </c>
      <c r="L4733" t="s">
        <v>27259</v>
      </c>
      <c r="M4733" t="s">
        <v>27260</v>
      </c>
      <c r="N4733" t="s">
        <v>27261</v>
      </c>
      <c r="O4733" t="s">
        <v>27262</v>
      </c>
      <c r="P4733" t="s">
        <v>27259</v>
      </c>
      <c r="Q4733" t="s">
        <v>21756</v>
      </c>
      <c r="R4733" t="s">
        <v>21757</v>
      </c>
      <c r="S4733" t="s">
        <v>21758</v>
      </c>
      <c r="T4733" t="s">
        <v>27263</v>
      </c>
      <c r="U4733" t="s">
        <v>27264</v>
      </c>
      <c r="V4733" t="s">
        <v>27259</v>
      </c>
      <c r="W4733">
        <v>15667</v>
      </c>
      <c r="X4733" t="s">
        <v>24545</v>
      </c>
    </row>
    <row r="4734" spans="1:24" x14ac:dyDescent="0.2">
      <c r="A4734">
        <v>15236</v>
      </c>
      <c r="B4734" t="s">
        <v>27265</v>
      </c>
      <c r="C4734" t="s">
        <v>25</v>
      </c>
      <c r="D4734" t="s">
        <v>4245</v>
      </c>
      <c r="E4734" t="s">
        <v>21717</v>
      </c>
      <c r="F4734" t="s">
        <v>28</v>
      </c>
      <c r="G4734" t="s">
        <v>29</v>
      </c>
      <c r="H4734" t="s">
        <v>3553</v>
      </c>
      <c r="I4734" t="s">
        <v>27266</v>
      </c>
      <c r="J4734" t="s">
        <v>27267</v>
      </c>
      <c r="K4734" t="s">
        <v>27268</v>
      </c>
      <c r="L4734" t="s">
        <v>27269</v>
      </c>
      <c r="M4734" t="s">
        <v>31</v>
      </c>
      <c r="N4734" t="s">
        <v>22295</v>
      </c>
      <c r="O4734" t="s">
        <v>22296</v>
      </c>
      <c r="P4734" t="s">
        <v>21755</v>
      </c>
      <c r="Q4734" t="s">
        <v>21756</v>
      </c>
      <c r="R4734" t="s">
        <v>21757</v>
      </c>
      <c r="S4734" t="s">
        <v>21758</v>
      </c>
      <c r="T4734" t="s">
        <v>27270</v>
      </c>
      <c r="U4734" t="s">
        <v>27271</v>
      </c>
      <c r="V4734" t="s">
        <v>27272</v>
      </c>
      <c r="W4734">
        <v>14987</v>
      </c>
      <c r="X4734" t="s">
        <v>21761</v>
      </c>
    </row>
    <row r="4735" spans="1:24" x14ac:dyDescent="0.2">
      <c r="A4735">
        <v>15236</v>
      </c>
      <c r="B4735" t="s">
        <v>27265</v>
      </c>
      <c r="C4735" t="s">
        <v>21731</v>
      </c>
      <c r="D4735" t="s">
        <v>4245</v>
      </c>
      <c r="E4735" t="s">
        <v>21717</v>
      </c>
      <c r="F4735" t="s">
        <v>28</v>
      </c>
      <c r="G4735" t="s">
        <v>29</v>
      </c>
      <c r="H4735" t="s">
        <v>3553</v>
      </c>
      <c r="I4735" t="s">
        <v>27266</v>
      </c>
      <c r="J4735" t="s">
        <v>27267</v>
      </c>
      <c r="K4735" t="s">
        <v>27268</v>
      </c>
      <c r="L4735" t="s">
        <v>27269</v>
      </c>
      <c r="M4735" t="s">
        <v>31</v>
      </c>
      <c r="N4735" t="s">
        <v>22295</v>
      </c>
      <c r="O4735" t="s">
        <v>22296</v>
      </c>
      <c r="P4735" t="s">
        <v>21755</v>
      </c>
      <c r="Q4735" t="s">
        <v>21756</v>
      </c>
      <c r="R4735" t="s">
        <v>21757</v>
      </c>
      <c r="S4735" t="s">
        <v>21758</v>
      </c>
      <c r="T4735" t="s">
        <v>27270</v>
      </c>
      <c r="U4735" t="s">
        <v>27271</v>
      </c>
      <c r="V4735" t="s">
        <v>27272</v>
      </c>
      <c r="W4735">
        <v>14987</v>
      </c>
      <c r="X4735" t="s">
        <v>21761</v>
      </c>
    </row>
    <row r="4736" spans="1:24" x14ac:dyDescent="0.2">
      <c r="A4736">
        <v>15237</v>
      </c>
      <c r="B4736" t="s">
        <v>27273</v>
      </c>
      <c r="C4736" t="s">
        <v>40</v>
      </c>
      <c r="D4736" t="s">
        <v>7392</v>
      </c>
      <c r="E4736" t="s">
        <v>21717</v>
      </c>
      <c r="F4736" t="s">
        <v>28</v>
      </c>
      <c r="G4736" t="s">
        <v>29</v>
      </c>
      <c r="H4736" t="s">
        <v>201</v>
      </c>
      <c r="I4736" t="s">
        <v>27274</v>
      </c>
      <c r="J4736" t="s">
        <v>27275</v>
      </c>
      <c r="K4736" t="s">
        <v>27276</v>
      </c>
      <c r="L4736" t="s">
        <v>27277</v>
      </c>
      <c r="M4736" t="s">
        <v>27278</v>
      </c>
      <c r="N4736" t="s">
        <v>27279</v>
      </c>
      <c r="O4736" t="s">
        <v>27280</v>
      </c>
      <c r="P4736" t="s">
        <v>27281</v>
      </c>
      <c r="Q4736" t="s">
        <v>21756</v>
      </c>
      <c r="R4736" t="s">
        <v>21757</v>
      </c>
      <c r="S4736" t="s">
        <v>21758</v>
      </c>
      <c r="T4736" t="s">
        <v>27279</v>
      </c>
      <c r="U4736" t="s">
        <v>27280</v>
      </c>
      <c r="V4736" t="s">
        <v>27281</v>
      </c>
      <c r="W4736">
        <v>16462</v>
      </c>
      <c r="X4736" t="s">
        <v>27282</v>
      </c>
    </row>
    <row r="4737" spans="1:24" x14ac:dyDescent="0.2">
      <c r="A4737">
        <v>15237</v>
      </c>
      <c r="B4737" t="s">
        <v>27273</v>
      </c>
      <c r="C4737" t="s">
        <v>21731</v>
      </c>
      <c r="D4737" t="s">
        <v>7392</v>
      </c>
      <c r="E4737" t="s">
        <v>21717</v>
      </c>
      <c r="F4737" t="s">
        <v>28</v>
      </c>
      <c r="G4737" t="s">
        <v>29</v>
      </c>
      <c r="H4737" t="s">
        <v>201</v>
      </c>
      <c r="I4737" t="s">
        <v>27274</v>
      </c>
      <c r="J4737" t="s">
        <v>27275</v>
      </c>
      <c r="K4737" t="s">
        <v>27276</v>
      </c>
      <c r="L4737" t="s">
        <v>27277</v>
      </c>
      <c r="M4737" t="s">
        <v>27278</v>
      </c>
      <c r="N4737" t="s">
        <v>27279</v>
      </c>
      <c r="O4737" t="s">
        <v>27280</v>
      </c>
      <c r="P4737" t="s">
        <v>27281</v>
      </c>
      <c r="Q4737" t="s">
        <v>21756</v>
      </c>
      <c r="R4737" t="s">
        <v>21757</v>
      </c>
      <c r="S4737" t="s">
        <v>21758</v>
      </c>
      <c r="T4737" t="s">
        <v>27279</v>
      </c>
      <c r="U4737" t="s">
        <v>27280</v>
      </c>
      <c r="V4737" t="s">
        <v>27281</v>
      </c>
      <c r="W4737">
        <v>16462</v>
      </c>
      <c r="X4737" t="s">
        <v>27282</v>
      </c>
    </row>
    <row r="4738" spans="1:24" x14ac:dyDescent="0.2">
      <c r="A4738">
        <v>15237</v>
      </c>
      <c r="B4738" t="s">
        <v>27273</v>
      </c>
      <c r="C4738" t="s">
        <v>21762</v>
      </c>
      <c r="D4738" t="s">
        <v>7392</v>
      </c>
      <c r="E4738" t="s">
        <v>21717</v>
      </c>
      <c r="F4738" t="s">
        <v>28</v>
      </c>
      <c r="G4738" t="s">
        <v>29</v>
      </c>
      <c r="H4738" t="s">
        <v>201</v>
      </c>
      <c r="I4738" t="s">
        <v>27274</v>
      </c>
      <c r="J4738" t="s">
        <v>27275</v>
      </c>
      <c r="K4738" t="s">
        <v>27276</v>
      </c>
      <c r="L4738" t="s">
        <v>27277</v>
      </c>
      <c r="M4738" t="s">
        <v>27278</v>
      </c>
      <c r="N4738" t="s">
        <v>27279</v>
      </c>
      <c r="O4738" t="s">
        <v>27280</v>
      </c>
      <c r="P4738" t="s">
        <v>27281</v>
      </c>
      <c r="Q4738" t="s">
        <v>21756</v>
      </c>
      <c r="R4738" t="s">
        <v>21757</v>
      </c>
      <c r="S4738" t="s">
        <v>21758</v>
      </c>
      <c r="T4738" t="s">
        <v>27279</v>
      </c>
      <c r="U4738" t="s">
        <v>27280</v>
      </c>
      <c r="V4738" t="s">
        <v>27281</v>
      </c>
      <c r="W4738">
        <v>16462</v>
      </c>
      <c r="X4738" t="s">
        <v>27282</v>
      </c>
    </row>
    <row r="4739" spans="1:24" x14ac:dyDescent="0.2">
      <c r="A4739">
        <v>15237</v>
      </c>
      <c r="B4739" t="s">
        <v>27273</v>
      </c>
      <c r="C4739" t="s">
        <v>23432</v>
      </c>
      <c r="D4739" t="s">
        <v>7392</v>
      </c>
      <c r="E4739" t="s">
        <v>21717</v>
      </c>
      <c r="F4739" t="s">
        <v>28</v>
      </c>
      <c r="G4739" t="s">
        <v>29</v>
      </c>
      <c r="H4739" t="s">
        <v>201</v>
      </c>
      <c r="I4739" t="s">
        <v>27274</v>
      </c>
      <c r="J4739" t="s">
        <v>27275</v>
      </c>
      <c r="K4739" t="s">
        <v>27276</v>
      </c>
      <c r="L4739" t="s">
        <v>27277</v>
      </c>
      <c r="M4739" t="s">
        <v>27278</v>
      </c>
      <c r="N4739" t="s">
        <v>27279</v>
      </c>
      <c r="O4739" t="s">
        <v>27280</v>
      </c>
      <c r="P4739" t="s">
        <v>27281</v>
      </c>
      <c r="Q4739" t="s">
        <v>21756</v>
      </c>
      <c r="R4739" t="s">
        <v>21757</v>
      </c>
      <c r="S4739" t="s">
        <v>21758</v>
      </c>
      <c r="T4739" t="s">
        <v>27279</v>
      </c>
      <c r="U4739" t="s">
        <v>27280</v>
      </c>
      <c r="V4739" t="s">
        <v>27281</v>
      </c>
      <c r="W4739">
        <v>16462</v>
      </c>
      <c r="X4739" t="s">
        <v>27282</v>
      </c>
    </row>
    <row r="4740" spans="1:24" x14ac:dyDescent="0.2">
      <c r="A4740">
        <v>15239</v>
      </c>
      <c r="B4740" t="s">
        <v>27283</v>
      </c>
      <c r="C4740" t="s">
        <v>25</v>
      </c>
      <c r="D4740" t="s">
        <v>70</v>
      </c>
      <c r="E4740" t="s">
        <v>21717</v>
      </c>
      <c r="F4740" t="s">
        <v>28</v>
      </c>
      <c r="G4740" t="s">
        <v>29</v>
      </c>
      <c r="H4740" t="s">
        <v>91</v>
      </c>
      <c r="I4740" t="s">
        <v>27284</v>
      </c>
      <c r="J4740" t="s">
        <v>31</v>
      </c>
      <c r="K4740" t="s">
        <v>27285</v>
      </c>
      <c r="L4740" t="s">
        <v>31</v>
      </c>
      <c r="M4740" t="s">
        <v>31</v>
      </c>
      <c r="N4740" t="s">
        <v>27286</v>
      </c>
      <c r="O4740" t="s">
        <v>27287</v>
      </c>
      <c r="P4740" t="s">
        <v>27288</v>
      </c>
      <c r="Q4740" t="s">
        <v>21756</v>
      </c>
      <c r="R4740" t="s">
        <v>21757</v>
      </c>
      <c r="S4740" t="s">
        <v>21758</v>
      </c>
      <c r="T4740" t="s">
        <v>27286</v>
      </c>
      <c r="U4740" t="s">
        <v>27287</v>
      </c>
      <c r="V4740" t="s">
        <v>27288</v>
      </c>
      <c r="W4740" t="s">
        <v>31</v>
      </c>
      <c r="X4740" t="s">
        <v>31</v>
      </c>
    </row>
    <row r="4741" spans="1:24" x14ac:dyDescent="0.2">
      <c r="A4741">
        <v>15239</v>
      </c>
      <c r="B4741" t="s">
        <v>27283</v>
      </c>
      <c r="C4741" t="s">
        <v>21731</v>
      </c>
      <c r="D4741" t="s">
        <v>70</v>
      </c>
      <c r="E4741" t="s">
        <v>21717</v>
      </c>
      <c r="F4741" t="s">
        <v>28</v>
      </c>
      <c r="G4741" t="s">
        <v>29</v>
      </c>
      <c r="H4741" t="s">
        <v>91</v>
      </c>
      <c r="I4741" t="s">
        <v>27284</v>
      </c>
      <c r="J4741" t="s">
        <v>31</v>
      </c>
      <c r="K4741" t="s">
        <v>27285</v>
      </c>
      <c r="L4741" t="s">
        <v>31</v>
      </c>
      <c r="M4741" t="s">
        <v>31</v>
      </c>
      <c r="N4741" t="s">
        <v>27286</v>
      </c>
      <c r="O4741" t="s">
        <v>27287</v>
      </c>
      <c r="P4741" t="s">
        <v>27288</v>
      </c>
      <c r="Q4741" t="s">
        <v>21756</v>
      </c>
      <c r="R4741" t="s">
        <v>21757</v>
      </c>
      <c r="S4741" t="s">
        <v>21758</v>
      </c>
      <c r="T4741" t="s">
        <v>27286</v>
      </c>
      <c r="U4741" t="s">
        <v>27287</v>
      </c>
      <c r="V4741" t="s">
        <v>27288</v>
      </c>
      <c r="W4741" t="s">
        <v>31</v>
      </c>
      <c r="X4741" t="s">
        <v>31</v>
      </c>
    </row>
    <row r="4742" spans="1:24" x14ac:dyDescent="0.2">
      <c r="A4742">
        <v>15239</v>
      </c>
      <c r="B4742" t="s">
        <v>27283</v>
      </c>
      <c r="C4742" t="s">
        <v>21938</v>
      </c>
      <c r="D4742" t="s">
        <v>70</v>
      </c>
      <c r="E4742" t="s">
        <v>21717</v>
      </c>
      <c r="F4742" t="s">
        <v>28</v>
      </c>
      <c r="G4742" t="s">
        <v>29</v>
      </c>
      <c r="H4742" t="s">
        <v>91</v>
      </c>
      <c r="I4742" t="s">
        <v>27284</v>
      </c>
      <c r="J4742" t="s">
        <v>31</v>
      </c>
      <c r="K4742" t="s">
        <v>27285</v>
      </c>
      <c r="L4742" t="s">
        <v>31</v>
      </c>
      <c r="M4742" t="s">
        <v>31</v>
      </c>
      <c r="N4742" t="s">
        <v>27286</v>
      </c>
      <c r="O4742" t="s">
        <v>27287</v>
      </c>
      <c r="P4742" t="s">
        <v>27288</v>
      </c>
      <c r="Q4742" t="s">
        <v>21756</v>
      </c>
      <c r="R4742" t="s">
        <v>21757</v>
      </c>
      <c r="S4742" t="s">
        <v>21758</v>
      </c>
      <c r="T4742" t="s">
        <v>27286</v>
      </c>
      <c r="U4742" t="s">
        <v>27287</v>
      </c>
      <c r="V4742" t="s">
        <v>27288</v>
      </c>
      <c r="W4742" t="s">
        <v>31</v>
      </c>
      <c r="X4742" t="s">
        <v>31</v>
      </c>
    </row>
    <row r="4743" spans="1:24" x14ac:dyDescent="0.2">
      <c r="A4743">
        <v>15261</v>
      </c>
      <c r="B4743" t="s">
        <v>27289</v>
      </c>
      <c r="C4743" t="s">
        <v>25</v>
      </c>
      <c r="D4743" t="s">
        <v>135</v>
      </c>
      <c r="E4743" t="s">
        <v>21717</v>
      </c>
      <c r="F4743" t="s">
        <v>28</v>
      </c>
      <c r="G4743" t="s">
        <v>29</v>
      </c>
      <c r="H4743" t="s">
        <v>91</v>
      </c>
      <c r="I4743" t="s">
        <v>27290</v>
      </c>
      <c r="J4743" t="s">
        <v>22089</v>
      </c>
      <c r="K4743" t="s">
        <v>18532</v>
      </c>
      <c r="L4743" t="s">
        <v>31</v>
      </c>
      <c r="M4743" t="s">
        <v>31</v>
      </c>
      <c r="N4743" t="s">
        <v>22093</v>
      </c>
      <c r="O4743" t="s">
        <v>22094</v>
      </c>
      <c r="P4743" t="s">
        <v>31</v>
      </c>
      <c r="Q4743" t="s">
        <v>21933</v>
      </c>
      <c r="R4743" t="s">
        <v>21934</v>
      </c>
      <c r="S4743" t="s">
        <v>21935</v>
      </c>
      <c r="T4743" t="s">
        <v>27291</v>
      </c>
      <c r="U4743" t="s">
        <v>27292</v>
      </c>
      <c r="V4743" t="s">
        <v>27293</v>
      </c>
      <c r="W4743">
        <v>15013</v>
      </c>
      <c r="X4743" t="s">
        <v>22097</v>
      </c>
    </row>
    <row r="4744" spans="1:24" x14ac:dyDescent="0.2">
      <c r="A4744">
        <v>15261</v>
      </c>
      <c r="B4744" t="s">
        <v>27289</v>
      </c>
      <c r="C4744" t="s">
        <v>21731</v>
      </c>
      <c r="D4744" t="s">
        <v>135</v>
      </c>
      <c r="E4744" t="s">
        <v>21717</v>
      </c>
      <c r="F4744" t="s">
        <v>28</v>
      </c>
      <c r="G4744" t="s">
        <v>29</v>
      </c>
      <c r="H4744" t="s">
        <v>91</v>
      </c>
      <c r="I4744" t="s">
        <v>27290</v>
      </c>
      <c r="J4744" t="s">
        <v>22089</v>
      </c>
      <c r="K4744" t="s">
        <v>18532</v>
      </c>
      <c r="L4744" t="s">
        <v>31</v>
      </c>
      <c r="M4744" t="s">
        <v>31</v>
      </c>
      <c r="N4744" t="s">
        <v>22093</v>
      </c>
      <c r="O4744" t="s">
        <v>22094</v>
      </c>
      <c r="P4744" t="s">
        <v>31</v>
      </c>
      <c r="Q4744" t="s">
        <v>21933</v>
      </c>
      <c r="R4744" t="s">
        <v>21934</v>
      </c>
      <c r="S4744" t="s">
        <v>21935</v>
      </c>
      <c r="T4744" t="s">
        <v>27291</v>
      </c>
      <c r="U4744" t="s">
        <v>27292</v>
      </c>
      <c r="V4744" t="s">
        <v>27293</v>
      </c>
      <c r="W4744">
        <v>15013</v>
      </c>
      <c r="X4744" t="s">
        <v>22097</v>
      </c>
    </row>
    <row r="4745" spans="1:24" x14ac:dyDescent="0.2">
      <c r="A4745">
        <v>15261</v>
      </c>
      <c r="B4745" t="s">
        <v>27289</v>
      </c>
      <c r="C4745" t="s">
        <v>21938</v>
      </c>
      <c r="D4745" t="s">
        <v>135</v>
      </c>
      <c r="E4745" t="s">
        <v>21717</v>
      </c>
      <c r="F4745" t="s">
        <v>28</v>
      </c>
      <c r="G4745" t="s">
        <v>29</v>
      </c>
      <c r="H4745" t="s">
        <v>91</v>
      </c>
      <c r="I4745" t="s">
        <v>27290</v>
      </c>
      <c r="J4745" t="s">
        <v>22089</v>
      </c>
      <c r="K4745" t="s">
        <v>18532</v>
      </c>
      <c r="L4745" t="s">
        <v>31</v>
      </c>
      <c r="M4745" t="s">
        <v>31</v>
      </c>
      <c r="N4745" t="s">
        <v>22093</v>
      </c>
      <c r="O4745" t="s">
        <v>22094</v>
      </c>
      <c r="P4745" t="s">
        <v>31</v>
      </c>
      <c r="Q4745" t="s">
        <v>21933</v>
      </c>
      <c r="R4745" t="s">
        <v>21934</v>
      </c>
      <c r="S4745" t="s">
        <v>21935</v>
      </c>
      <c r="T4745" t="s">
        <v>27291</v>
      </c>
      <c r="U4745" t="s">
        <v>27292</v>
      </c>
      <c r="V4745" t="s">
        <v>27293</v>
      </c>
      <c r="W4745">
        <v>15013</v>
      </c>
      <c r="X4745" t="s">
        <v>22097</v>
      </c>
    </row>
    <row r="4746" spans="1:24" x14ac:dyDescent="0.2">
      <c r="A4746">
        <v>15327</v>
      </c>
      <c r="B4746" t="s">
        <v>27294</v>
      </c>
      <c r="C4746" t="s">
        <v>25</v>
      </c>
      <c r="D4746" t="s">
        <v>26364</v>
      </c>
      <c r="E4746" t="s">
        <v>27</v>
      </c>
      <c r="F4746" t="s">
        <v>28</v>
      </c>
      <c r="G4746" t="s">
        <v>29</v>
      </c>
      <c r="H4746" t="s">
        <v>593</v>
      </c>
      <c r="I4746" t="s">
        <v>27295</v>
      </c>
      <c r="J4746" t="s">
        <v>27296</v>
      </c>
      <c r="K4746" t="s">
        <v>27297</v>
      </c>
      <c r="L4746" t="s">
        <v>27298</v>
      </c>
      <c r="M4746" t="s">
        <v>27299</v>
      </c>
      <c r="N4746" t="s">
        <v>31</v>
      </c>
      <c r="O4746" t="s">
        <v>31</v>
      </c>
      <c r="P4746" t="s">
        <v>31</v>
      </c>
      <c r="Q4746" t="s">
        <v>31</v>
      </c>
      <c r="R4746" t="s">
        <v>31</v>
      </c>
      <c r="S4746" t="s">
        <v>31</v>
      </c>
      <c r="T4746" t="s">
        <v>27300</v>
      </c>
      <c r="U4746" t="s">
        <v>27301</v>
      </c>
      <c r="V4746" t="s">
        <v>27302</v>
      </c>
      <c r="W4746">
        <v>47167</v>
      </c>
      <c r="X4746" t="s">
        <v>1101</v>
      </c>
    </row>
    <row r="4747" spans="1:24" x14ac:dyDescent="0.2">
      <c r="A4747">
        <v>15327</v>
      </c>
      <c r="B4747" t="s">
        <v>27294</v>
      </c>
      <c r="C4747" t="s">
        <v>444</v>
      </c>
      <c r="D4747" t="s">
        <v>26364</v>
      </c>
      <c r="E4747" t="s">
        <v>27</v>
      </c>
      <c r="F4747" t="s">
        <v>28</v>
      </c>
      <c r="G4747" t="s">
        <v>29</v>
      </c>
      <c r="H4747" t="s">
        <v>593</v>
      </c>
      <c r="I4747" t="s">
        <v>27295</v>
      </c>
      <c r="J4747" t="s">
        <v>27296</v>
      </c>
      <c r="K4747" t="s">
        <v>27297</v>
      </c>
      <c r="L4747" t="s">
        <v>27298</v>
      </c>
      <c r="M4747" t="s">
        <v>27299</v>
      </c>
      <c r="N4747" t="s">
        <v>31</v>
      </c>
      <c r="O4747" t="s">
        <v>31</v>
      </c>
      <c r="P4747" t="s">
        <v>31</v>
      </c>
      <c r="Q4747" t="s">
        <v>31</v>
      </c>
      <c r="R4747" t="s">
        <v>31</v>
      </c>
      <c r="S4747" t="s">
        <v>31</v>
      </c>
      <c r="T4747" t="s">
        <v>27300</v>
      </c>
      <c r="U4747" t="s">
        <v>27301</v>
      </c>
      <c r="V4747" t="s">
        <v>27302</v>
      </c>
      <c r="W4747">
        <v>47167</v>
      </c>
      <c r="X4747" t="s">
        <v>1101</v>
      </c>
    </row>
    <row r="4748" spans="1:24" x14ac:dyDescent="0.2">
      <c r="A4748">
        <v>15327</v>
      </c>
      <c r="B4748" t="s">
        <v>27294</v>
      </c>
      <c r="C4748" t="s">
        <v>3096</v>
      </c>
      <c r="D4748" t="s">
        <v>26364</v>
      </c>
      <c r="E4748" t="s">
        <v>27</v>
      </c>
      <c r="F4748" t="s">
        <v>28</v>
      </c>
      <c r="G4748" t="s">
        <v>29</v>
      </c>
      <c r="H4748" t="s">
        <v>593</v>
      </c>
      <c r="I4748" t="s">
        <v>27295</v>
      </c>
      <c r="J4748" t="s">
        <v>27296</v>
      </c>
      <c r="K4748" t="s">
        <v>27297</v>
      </c>
      <c r="L4748" t="s">
        <v>27298</v>
      </c>
      <c r="M4748" t="s">
        <v>27299</v>
      </c>
      <c r="N4748" t="s">
        <v>31</v>
      </c>
      <c r="O4748" t="s">
        <v>31</v>
      </c>
      <c r="P4748" t="s">
        <v>31</v>
      </c>
      <c r="Q4748" t="s">
        <v>31</v>
      </c>
      <c r="R4748" t="s">
        <v>31</v>
      </c>
      <c r="S4748" t="s">
        <v>31</v>
      </c>
      <c r="T4748" t="s">
        <v>27300</v>
      </c>
      <c r="U4748" t="s">
        <v>27301</v>
      </c>
      <c r="V4748" t="s">
        <v>27302</v>
      </c>
      <c r="W4748">
        <v>47167</v>
      </c>
      <c r="X4748" t="s">
        <v>1101</v>
      </c>
    </row>
    <row r="4749" spans="1:24" x14ac:dyDescent="0.2">
      <c r="A4749">
        <v>15329</v>
      </c>
      <c r="B4749" t="s">
        <v>27303</v>
      </c>
      <c r="C4749" t="s">
        <v>40</v>
      </c>
      <c r="D4749" s="1">
        <v>43355</v>
      </c>
      <c r="E4749" t="s">
        <v>25943</v>
      </c>
      <c r="F4749" t="s">
        <v>28</v>
      </c>
      <c r="G4749" t="s">
        <v>29</v>
      </c>
      <c r="H4749" t="s">
        <v>1532</v>
      </c>
      <c r="I4749" t="s">
        <v>31</v>
      </c>
      <c r="J4749" t="s">
        <v>27304</v>
      </c>
      <c r="K4749" t="s">
        <v>27305</v>
      </c>
      <c r="L4749" t="s">
        <v>27306</v>
      </c>
      <c r="M4749" t="s">
        <v>31</v>
      </c>
      <c r="N4749" t="s">
        <v>27307</v>
      </c>
      <c r="O4749" t="s">
        <v>27304</v>
      </c>
      <c r="P4749" t="s">
        <v>27308</v>
      </c>
      <c r="Q4749" t="s">
        <v>27309</v>
      </c>
      <c r="R4749" t="s">
        <v>27310</v>
      </c>
      <c r="S4749" t="s">
        <v>31</v>
      </c>
      <c r="T4749" t="s">
        <v>27307</v>
      </c>
      <c r="U4749" t="s">
        <v>27304</v>
      </c>
      <c r="V4749" t="s">
        <v>27308</v>
      </c>
      <c r="W4749">
        <v>15329</v>
      </c>
      <c r="X4749" t="s">
        <v>27303</v>
      </c>
    </row>
    <row r="4750" spans="1:24" x14ac:dyDescent="0.2">
      <c r="A4750">
        <v>15329</v>
      </c>
      <c r="B4750" t="s">
        <v>27303</v>
      </c>
      <c r="C4750" t="s">
        <v>2815</v>
      </c>
      <c r="D4750" s="1">
        <v>43355</v>
      </c>
      <c r="E4750" t="s">
        <v>25943</v>
      </c>
      <c r="F4750" t="s">
        <v>28</v>
      </c>
      <c r="G4750" t="s">
        <v>29</v>
      </c>
      <c r="H4750" t="s">
        <v>1532</v>
      </c>
      <c r="I4750" t="s">
        <v>31</v>
      </c>
      <c r="J4750" t="s">
        <v>27304</v>
      </c>
      <c r="K4750" t="s">
        <v>27305</v>
      </c>
      <c r="L4750" t="s">
        <v>27306</v>
      </c>
      <c r="M4750" t="s">
        <v>31</v>
      </c>
      <c r="N4750" t="s">
        <v>27307</v>
      </c>
      <c r="O4750" t="s">
        <v>27304</v>
      </c>
      <c r="P4750" t="s">
        <v>27308</v>
      </c>
      <c r="Q4750" t="s">
        <v>27309</v>
      </c>
      <c r="R4750" t="s">
        <v>27310</v>
      </c>
      <c r="S4750" t="s">
        <v>31</v>
      </c>
      <c r="T4750" t="s">
        <v>27307</v>
      </c>
      <c r="U4750" t="s">
        <v>27304</v>
      </c>
      <c r="V4750" t="s">
        <v>27308</v>
      </c>
      <c r="W4750">
        <v>15329</v>
      </c>
      <c r="X4750" t="s">
        <v>27303</v>
      </c>
    </row>
    <row r="4751" spans="1:24" x14ac:dyDescent="0.2">
      <c r="A4751">
        <v>15344</v>
      </c>
      <c r="B4751" t="s">
        <v>27311</v>
      </c>
      <c r="C4751" t="s">
        <v>40</v>
      </c>
      <c r="D4751" s="1">
        <v>43355</v>
      </c>
      <c r="E4751" t="s">
        <v>25943</v>
      </c>
      <c r="F4751" t="s">
        <v>28</v>
      </c>
      <c r="G4751" t="s">
        <v>29</v>
      </c>
      <c r="H4751" t="s">
        <v>1836</v>
      </c>
      <c r="I4751" t="s">
        <v>31</v>
      </c>
      <c r="J4751" t="s">
        <v>27312</v>
      </c>
      <c r="K4751" t="s">
        <v>27313</v>
      </c>
      <c r="L4751" t="s">
        <v>31</v>
      </c>
      <c r="M4751" t="s">
        <v>31</v>
      </c>
      <c r="N4751" t="s">
        <v>27314</v>
      </c>
      <c r="O4751" t="s">
        <v>27312</v>
      </c>
      <c r="P4751" t="s">
        <v>27315</v>
      </c>
      <c r="Q4751" t="s">
        <v>25571</v>
      </c>
      <c r="R4751" t="s">
        <v>25572</v>
      </c>
      <c r="S4751" t="s">
        <v>25573</v>
      </c>
      <c r="T4751" t="s">
        <v>31</v>
      </c>
      <c r="U4751" t="s">
        <v>31</v>
      </c>
      <c r="V4751" t="s">
        <v>31</v>
      </c>
      <c r="W4751">
        <v>15344</v>
      </c>
      <c r="X4751" t="s">
        <v>27311</v>
      </c>
    </row>
    <row r="4752" spans="1:24" x14ac:dyDescent="0.2">
      <c r="A4752">
        <v>15344</v>
      </c>
      <c r="B4752" t="s">
        <v>27311</v>
      </c>
      <c r="C4752" t="s">
        <v>2815</v>
      </c>
      <c r="D4752" s="1">
        <v>43355</v>
      </c>
      <c r="E4752" t="s">
        <v>25943</v>
      </c>
      <c r="F4752" t="s">
        <v>28</v>
      </c>
      <c r="G4752" t="s">
        <v>29</v>
      </c>
      <c r="H4752" t="s">
        <v>1836</v>
      </c>
      <c r="I4752" t="s">
        <v>31</v>
      </c>
      <c r="J4752" t="s">
        <v>27312</v>
      </c>
      <c r="K4752" t="s">
        <v>27313</v>
      </c>
      <c r="L4752" t="s">
        <v>31</v>
      </c>
      <c r="M4752" t="s">
        <v>31</v>
      </c>
      <c r="N4752" t="s">
        <v>27314</v>
      </c>
      <c r="O4752" t="s">
        <v>27312</v>
      </c>
      <c r="P4752" t="s">
        <v>27315</v>
      </c>
      <c r="Q4752" t="s">
        <v>25571</v>
      </c>
      <c r="R4752" t="s">
        <v>25572</v>
      </c>
      <c r="S4752" t="s">
        <v>25573</v>
      </c>
      <c r="T4752" t="s">
        <v>31</v>
      </c>
      <c r="U4752" t="s">
        <v>31</v>
      </c>
      <c r="V4752" t="s">
        <v>31</v>
      </c>
      <c r="W4752">
        <v>15344</v>
      </c>
      <c r="X4752" t="s">
        <v>27311</v>
      </c>
    </row>
    <row r="4753" spans="1:24" x14ac:dyDescent="0.2">
      <c r="A4753">
        <v>15374</v>
      </c>
      <c r="B4753" t="s">
        <v>27316</v>
      </c>
      <c r="C4753" t="s">
        <v>25</v>
      </c>
      <c r="D4753" t="s">
        <v>12095</v>
      </c>
      <c r="E4753" t="s">
        <v>15200</v>
      </c>
      <c r="F4753" t="s">
        <v>28</v>
      </c>
      <c r="G4753" t="s">
        <v>29</v>
      </c>
      <c r="H4753" t="s">
        <v>91</v>
      </c>
      <c r="I4753" t="s">
        <v>31</v>
      </c>
      <c r="J4753" t="s">
        <v>31</v>
      </c>
      <c r="K4753" t="s">
        <v>27317</v>
      </c>
      <c r="L4753" t="s">
        <v>27318</v>
      </c>
      <c r="M4753" t="s">
        <v>31</v>
      </c>
      <c r="N4753" t="s">
        <v>31</v>
      </c>
      <c r="O4753" t="s">
        <v>31</v>
      </c>
      <c r="P4753" t="s">
        <v>31</v>
      </c>
      <c r="Q4753" t="s">
        <v>31</v>
      </c>
      <c r="R4753" t="s">
        <v>31</v>
      </c>
      <c r="S4753" t="s">
        <v>31</v>
      </c>
      <c r="T4753" t="s">
        <v>27319</v>
      </c>
      <c r="U4753" t="s">
        <v>27320</v>
      </c>
      <c r="V4753" t="s">
        <v>27321</v>
      </c>
      <c r="W4753">
        <v>15374</v>
      </c>
      <c r="X4753" t="s">
        <v>27316</v>
      </c>
    </row>
    <row r="4754" spans="1:24" x14ac:dyDescent="0.2">
      <c r="A4754">
        <v>15374</v>
      </c>
      <c r="B4754" t="s">
        <v>27316</v>
      </c>
      <c r="C4754" t="s">
        <v>15208</v>
      </c>
      <c r="D4754" t="s">
        <v>12095</v>
      </c>
      <c r="E4754" t="s">
        <v>15200</v>
      </c>
      <c r="F4754" t="s">
        <v>28</v>
      </c>
      <c r="G4754" t="s">
        <v>29</v>
      </c>
      <c r="H4754" t="s">
        <v>91</v>
      </c>
      <c r="I4754" t="s">
        <v>31</v>
      </c>
      <c r="J4754" t="s">
        <v>31</v>
      </c>
      <c r="K4754" t="s">
        <v>27317</v>
      </c>
      <c r="L4754" t="s">
        <v>27318</v>
      </c>
      <c r="M4754" t="s">
        <v>31</v>
      </c>
      <c r="N4754" t="s">
        <v>31</v>
      </c>
      <c r="O4754" t="s">
        <v>31</v>
      </c>
      <c r="P4754" t="s">
        <v>31</v>
      </c>
      <c r="Q4754" t="s">
        <v>31</v>
      </c>
      <c r="R4754" t="s">
        <v>31</v>
      </c>
      <c r="S4754" t="s">
        <v>31</v>
      </c>
      <c r="T4754" t="s">
        <v>27319</v>
      </c>
      <c r="U4754" t="s">
        <v>27320</v>
      </c>
      <c r="V4754" t="s">
        <v>27321</v>
      </c>
      <c r="W4754">
        <v>15374</v>
      </c>
      <c r="X4754" t="s">
        <v>27316</v>
      </c>
    </row>
    <row r="4755" spans="1:24" x14ac:dyDescent="0.2">
      <c r="A4755">
        <v>15437</v>
      </c>
      <c r="B4755" t="s">
        <v>27322</v>
      </c>
      <c r="C4755" t="s">
        <v>40</v>
      </c>
      <c r="D4755" t="s">
        <v>4245</v>
      </c>
      <c r="E4755" t="s">
        <v>27</v>
      </c>
      <c r="F4755" t="s">
        <v>28</v>
      </c>
      <c r="G4755" t="s">
        <v>29</v>
      </c>
      <c r="H4755" t="s">
        <v>396</v>
      </c>
      <c r="I4755" t="s">
        <v>31</v>
      </c>
      <c r="J4755" t="s">
        <v>27323</v>
      </c>
      <c r="K4755" t="s">
        <v>27093</v>
      </c>
      <c r="L4755" t="s">
        <v>27324</v>
      </c>
      <c r="M4755" t="s">
        <v>31</v>
      </c>
      <c r="N4755" t="s">
        <v>31</v>
      </c>
      <c r="O4755" t="s">
        <v>31</v>
      </c>
      <c r="P4755" t="s">
        <v>31</v>
      </c>
      <c r="Q4755" t="s">
        <v>31</v>
      </c>
      <c r="R4755" t="s">
        <v>31</v>
      </c>
      <c r="S4755" t="s">
        <v>31</v>
      </c>
      <c r="T4755" t="s">
        <v>27325</v>
      </c>
      <c r="U4755" t="s">
        <v>27326</v>
      </c>
      <c r="V4755" t="s">
        <v>27324</v>
      </c>
      <c r="W4755">
        <v>43984</v>
      </c>
      <c r="X4755" t="s">
        <v>2376</v>
      </c>
    </row>
    <row r="4756" spans="1:24" x14ac:dyDescent="0.2">
      <c r="A4756">
        <v>15489</v>
      </c>
      <c r="B4756" t="s">
        <v>27327</v>
      </c>
      <c r="C4756" t="s">
        <v>25</v>
      </c>
      <c r="D4756" t="s">
        <v>135</v>
      </c>
      <c r="E4756" t="s">
        <v>15200</v>
      </c>
      <c r="F4756" t="s">
        <v>28</v>
      </c>
      <c r="G4756" t="s">
        <v>29</v>
      </c>
      <c r="H4756" t="s">
        <v>158</v>
      </c>
      <c r="I4756" t="s">
        <v>27328</v>
      </c>
      <c r="J4756" t="s">
        <v>27329</v>
      </c>
      <c r="K4756" t="s">
        <v>27330</v>
      </c>
      <c r="L4756" t="s">
        <v>27331</v>
      </c>
      <c r="M4756" t="s">
        <v>31</v>
      </c>
      <c r="N4756" t="s">
        <v>31</v>
      </c>
      <c r="O4756" t="s">
        <v>31</v>
      </c>
      <c r="P4756" t="s">
        <v>31</v>
      </c>
      <c r="Q4756" t="s">
        <v>31</v>
      </c>
      <c r="R4756" t="s">
        <v>31</v>
      </c>
      <c r="S4756" t="s">
        <v>31</v>
      </c>
      <c r="T4756" t="s">
        <v>27332</v>
      </c>
      <c r="U4756" t="s">
        <v>27329</v>
      </c>
      <c r="V4756" t="s">
        <v>27331</v>
      </c>
      <c r="W4756">
        <v>15489</v>
      </c>
      <c r="X4756" t="s">
        <v>27327</v>
      </c>
    </row>
    <row r="4757" spans="1:24" x14ac:dyDescent="0.2">
      <c r="A4757">
        <v>15489</v>
      </c>
      <c r="B4757" t="s">
        <v>27327</v>
      </c>
      <c r="C4757" t="s">
        <v>15208</v>
      </c>
      <c r="D4757" t="s">
        <v>135</v>
      </c>
      <c r="E4757" t="s">
        <v>15200</v>
      </c>
      <c r="F4757" t="s">
        <v>28</v>
      </c>
      <c r="G4757" t="s">
        <v>29</v>
      </c>
      <c r="H4757" t="s">
        <v>158</v>
      </c>
      <c r="I4757" t="s">
        <v>27328</v>
      </c>
      <c r="J4757" t="s">
        <v>27329</v>
      </c>
      <c r="K4757" t="s">
        <v>27330</v>
      </c>
      <c r="L4757" t="s">
        <v>27331</v>
      </c>
      <c r="M4757" t="s">
        <v>31</v>
      </c>
      <c r="N4757" t="s">
        <v>31</v>
      </c>
      <c r="O4757" t="s">
        <v>31</v>
      </c>
      <c r="P4757" t="s">
        <v>31</v>
      </c>
      <c r="Q4757" t="s">
        <v>31</v>
      </c>
      <c r="R4757" t="s">
        <v>31</v>
      </c>
      <c r="S4757" t="s">
        <v>31</v>
      </c>
      <c r="T4757" t="s">
        <v>27332</v>
      </c>
      <c r="U4757" t="s">
        <v>27329</v>
      </c>
      <c r="V4757" t="s">
        <v>27331</v>
      </c>
      <c r="W4757">
        <v>15489</v>
      </c>
      <c r="X4757" t="s">
        <v>27327</v>
      </c>
    </row>
    <row r="4758" spans="1:24" x14ac:dyDescent="0.2">
      <c r="A4758">
        <v>15521</v>
      </c>
      <c r="B4758" t="s">
        <v>27333</v>
      </c>
      <c r="C4758" t="s">
        <v>40</v>
      </c>
      <c r="D4758" t="s">
        <v>4245</v>
      </c>
      <c r="E4758" t="s">
        <v>15200</v>
      </c>
      <c r="F4758" t="s">
        <v>28</v>
      </c>
      <c r="G4758" t="s">
        <v>29</v>
      </c>
      <c r="H4758" t="s">
        <v>860</v>
      </c>
      <c r="I4758" t="s">
        <v>27334</v>
      </c>
      <c r="J4758" t="s">
        <v>31</v>
      </c>
      <c r="K4758" t="s">
        <v>27335</v>
      </c>
      <c r="L4758" t="s">
        <v>27336</v>
      </c>
      <c r="M4758" t="s">
        <v>31</v>
      </c>
      <c r="N4758" t="s">
        <v>27337</v>
      </c>
      <c r="O4758" t="s">
        <v>27338</v>
      </c>
      <c r="P4758" t="s">
        <v>27339</v>
      </c>
      <c r="Q4758" t="s">
        <v>31</v>
      </c>
      <c r="R4758" t="s">
        <v>31</v>
      </c>
      <c r="S4758" t="s">
        <v>31</v>
      </c>
      <c r="T4758" t="s">
        <v>27337</v>
      </c>
      <c r="U4758" t="s">
        <v>27338</v>
      </c>
      <c r="V4758" t="s">
        <v>27339</v>
      </c>
      <c r="W4758">
        <v>15521</v>
      </c>
      <c r="X4758" t="s">
        <v>27333</v>
      </c>
    </row>
    <row r="4759" spans="1:24" x14ac:dyDescent="0.2">
      <c r="A4759">
        <v>15557</v>
      </c>
      <c r="B4759" t="s">
        <v>27340</v>
      </c>
      <c r="C4759" t="s">
        <v>40</v>
      </c>
      <c r="D4759" t="s">
        <v>4245</v>
      </c>
      <c r="E4759" t="s">
        <v>15200</v>
      </c>
      <c r="F4759" t="s">
        <v>28</v>
      </c>
      <c r="G4759" t="s">
        <v>29</v>
      </c>
      <c r="H4759" t="s">
        <v>222</v>
      </c>
      <c r="I4759" t="s">
        <v>31</v>
      </c>
      <c r="J4759" t="s">
        <v>31</v>
      </c>
      <c r="K4759" t="s">
        <v>27341</v>
      </c>
      <c r="L4759" t="s">
        <v>31</v>
      </c>
      <c r="M4759" t="s">
        <v>31</v>
      </c>
      <c r="N4759" t="s">
        <v>31</v>
      </c>
      <c r="O4759" t="s">
        <v>31</v>
      </c>
      <c r="P4759" t="s">
        <v>31</v>
      </c>
      <c r="Q4759" t="s">
        <v>31</v>
      </c>
      <c r="R4759" t="s">
        <v>31</v>
      </c>
      <c r="S4759" t="s">
        <v>31</v>
      </c>
      <c r="T4759" t="s">
        <v>26480</v>
      </c>
      <c r="U4759" t="s">
        <v>26481</v>
      </c>
      <c r="V4759" t="s">
        <v>26482</v>
      </c>
      <c r="W4759">
        <v>15557</v>
      </c>
      <c r="X4759" t="s">
        <v>27340</v>
      </c>
    </row>
    <row r="4760" spans="1:24" x14ac:dyDescent="0.2">
      <c r="A4760">
        <v>15599</v>
      </c>
      <c r="B4760" t="s">
        <v>27342</v>
      </c>
      <c r="C4760" t="s">
        <v>40</v>
      </c>
      <c r="D4760" s="1">
        <v>43355</v>
      </c>
      <c r="E4760" t="s">
        <v>27</v>
      </c>
      <c r="F4760" t="s">
        <v>28</v>
      </c>
      <c r="G4760" t="s">
        <v>29</v>
      </c>
      <c r="H4760" t="s">
        <v>91</v>
      </c>
      <c r="I4760" t="s">
        <v>31</v>
      </c>
      <c r="J4760" t="s">
        <v>31</v>
      </c>
      <c r="K4760" t="s">
        <v>27343</v>
      </c>
      <c r="L4760" t="s">
        <v>27344</v>
      </c>
      <c r="M4760" t="s">
        <v>31</v>
      </c>
      <c r="N4760" t="s">
        <v>31</v>
      </c>
      <c r="O4760" t="s">
        <v>31</v>
      </c>
      <c r="P4760" t="s">
        <v>31</v>
      </c>
      <c r="Q4760" t="s">
        <v>31</v>
      </c>
      <c r="R4760" t="s">
        <v>31</v>
      </c>
      <c r="S4760" t="s">
        <v>31</v>
      </c>
      <c r="T4760" t="s">
        <v>27345</v>
      </c>
      <c r="U4760" t="s">
        <v>27346</v>
      </c>
      <c r="V4760" t="s">
        <v>27347</v>
      </c>
      <c r="W4760">
        <v>43786</v>
      </c>
      <c r="X4760" t="s">
        <v>97</v>
      </c>
    </row>
    <row r="4761" spans="1:24" x14ac:dyDescent="0.2">
      <c r="A4761">
        <v>15598</v>
      </c>
      <c r="B4761" t="s">
        <v>27348</v>
      </c>
      <c r="C4761" t="s">
        <v>40</v>
      </c>
      <c r="D4761" s="1">
        <v>43355</v>
      </c>
      <c r="E4761" t="s">
        <v>27</v>
      </c>
      <c r="F4761" t="s">
        <v>28</v>
      </c>
      <c r="G4761" t="s">
        <v>29</v>
      </c>
      <c r="H4761" t="s">
        <v>91</v>
      </c>
      <c r="I4761" t="s">
        <v>31</v>
      </c>
      <c r="J4761" t="s">
        <v>31</v>
      </c>
      <c r="K4761" t="s">
        <v>27343</v>
      </c>
      <c r="L4761" t="s">
        <v>27349</v>
      </c>
      <c r="M4761" t="s">
        <v>31</v>
      </c>
      <c r="N4761" t="s">
        <v>31</v>
      </c>
      <c r="O4761" t="s">
        <v>31</v>
      </c>
      <c r="P4761" t="s">
        <v>31</v>
      </c>
      <c r="Q4761" t="s">
        <v>31</v>
      </c>
      <c r="R4761" t="s">
        <v>31</v>
      </c>
      <c r="S4761" t="s">
        <v>31</v>
      </c>
      <c r="T4761" t="s">
        <v>27350</v>
      </c>
      <c r="U4761" t="s">
        <v>27351</v>
      </c>
      <c r="V4761" t="s">
        <v>27352</v>
      </c>
      <c r="W4761">
        <v>43786</v>
      </c>
      <c r="X4761" t="s">
        <v>97</v>
      </c>
    </row>
    <row r="4762" spans="1:24" x14ac:dyDescent="0.2">
      <c r="A4762">
        <v>15600</v>
      </c>
      <c r="B4762" t="s">
        <v>27353</v>
      </c>
      <c r="C4762" t="s">
        <v>40</v>
      </c>
      <c r="D4762" s="1">
        <v>43355</v>
      </c>
      <c r="E4762" t="s">
        <v>27</v>
      </c>
      <c r="F4762" t="s">
        <v>28</v>
      </c>
      <c r="G4762" t="s">
        <v>29</v>
      </c>
      <c r="H4762" t="s">
        <v>91</v>
      </c>
      <c r="I4762" t="s">
        <v>31</v>
      </c>
      <c r="J4762" t="s">
        <v>31</v>
      </c>
      <c r="K4762" t="s">
        <v>27343</v>
      </c>
      <c r="L4762" t="s">
        <v>27354</v>
      </c>
      <c r="M4762" t="s">
        <v>31</v>
      </c>
      <c r="N4762" t="s">
        <v>31</v>
      </c>
      <c r="O4762" t="s">
        <v>31</v>
      </c>
      <c r="P4762" t="s">
        <v>31</v>
      </c>
      <c r="Q4762" t="s">
        <v>31</v>
      </c>
      <c r="R4762" t="s">
        <v>31</v>
      </c>
      <c r="S4762" t="s">
        <v>31</v>
      </c>
      <c r="T4762" t="s">
        <v>27355</v>
      </c>
      <c r="U4762" t="s">
        <v>27356</v>
      </c>
      <c r="V4762" t="s">
        <v>27357</v>
      </c>
      <c r="W4762">
        <v>43786</v>
      </c>
      <c r="X4762" t="s">
        <v>97</v>
      </c>
    </row>
    <row r="4763" spans="1:24" x14ac:dyDescent="0.2">
      <c r="A4763">
        <v>15696</v>
      </c>
      <c r="B4763" t="s">
        <v>27358</v>
      </c>
      <c r="C4763" t="s">
        <v>25</v>
      </c>
      <c r="D4763" s="1">
        <v>43108</v>
      </c>
      <c r="E4763" t="s">
        <v>15200</v>
      </c>
      <c r="F4763" t="s">
        <v>28</v>
      </c>
      <c r="G4763" t="s">
        <v>29</v>
      </c>
      <c r="H4763" t="s">
        <v>637</v>
      </c>
      <c r="I4763" t="s">
        <v>27359</v>
      </c>
      <c r="J4763" t="s">
        <v>27360</v>
      </c>
      <c r="K4763" t="s">
        <v>27361</v>
      </c>
      <c r="L4763" t="s">
        <v>27362</v>
      </c>
      <c r="M4763" t="s">
        <v>27363</v>
      </c>
      <c r="N4763" t="s">
        <v>27364</v>
      </c>
      <c r="O4763" t="s">
        <v>27365</v>
      </c>
      <c r="P4763" t="s">
        <v>27366</v>
      </c>
      <c r="Q4763" t="s">
        <v>27367</v>
      </c>
      <c r="R4763" t="s">
        <v>31</v>
      </c>
      <c r="S4763" t="s">
        <v>27362</v>
      </c>
      <c r="T4763" t="s">
        <v>27364</v>
      </c>
      <c r="U4763" t="s">
        <v>27365</v>
      </c>
      <c r="V4763" t="s">
        <v>27366</v>
      </c>
      <c r="W4763">
        <v>15696</v>
      </c>
      <c r="X4763" t="s">
        <v>27358</v>
      </c>
    </row>
    <row r="4764" spans="1:24" x14ac:dyDescent="0.2">
      <c r="A4764">
        <v>15696</v>
      </c>
      <c r="B4764" t="s">
        <v>27358</v>
      </c>
      <c r="C4764" t="s">
        <v>15208</v>
      </c>
      <c r="D4764" s="1">
        <v>43108</v>
      </c>
      <c r="E4764" t="s">
        <v>15200</v>
      </c>
      <c r="F4764" t="s">
        <v>28</v>
      </c>
      <c r="G4764" t="s">
        <v>29</v>
      </c>
      <c r="H4764" t="s">
        <v>637</v>
      </c>
      <c r="I4764" t="s">
        <v>27359</v>
      </c>
      <c r="J4764" t="s">
        <v>27360</v>
      </c>
      <c r="K4764" t="s">
        <v>27361</v>
      </c>
      <c r="L4764" t="s">
        <v>27362</v>
      </c>
      <c r="M4764" t="s">
        <v>27363</v>
      </c>
      <c r="N4764" t="s">
        <v>27364</v>
      </c>
      <c r="O4764" t="s">
        <v>27365</v>
      </c>
      <c r="P4764" t="s">
        <v>27366</v>
      </c>
      <c r="Q4764" t="s">
        <v>27367</v>
      </c>
      <c r="R4764" t="s">
        <v>31</v>
      </c>
      <c r="S4764" t="s">
        <v>27362</v>
      </c>
      <c r="T4764" t="s">
        <v>27364</v>
      </c>
      <c r="U4764" t="s">
        <v>27365</v>
      </c>
      <c r="V4764" t="s">
        <v>27366</v>
      </c>
      <c r="W4764">
        <v>15696</v>
      </c>
      <c r="X4764" t="s">
        <v>27358</v>
      </c>
    </row>
    <row r="4765" spans="1:24" x14ac:dyDescent="0.2">
      <c r="A4765">
        <v>15709</v>
      </c>
      <c r="B4765" t="s">
        <v>27368</v>
      </c>
      <c r="C4765" t="s">
        <v>40</v>
      </c>
      <c r="D4765" t="s">
        <v>4245</v>
      </c>
      <c r="E4765" t="s">
        <v>21717</v>
      </c>
      <c r="F4765" t="s">
        <v>28</v>
      </c>
      <c r="G4765" t="s">
        <v>29</v>
      </c>
      <c r="H4765" t="s">
        <v>158</v>
      </c>
      <c r="I4765" t="s">
        <v>31</v>
      </c>
      <c r="J4765" t="s">
        <v>31</v>
      </c>
      <c r="K4765" t="s">
        <v>27369</v>
      </c>
      <c r="L4765" t="s">
        <v>27370</v>
      </c>
      <c r="M4765" t="s">
        <v>31</v>
      </c>
      <c r="N4765" t="s">
        <v>21810</v>
      </c>
      <c r="O4765" t="s">
        <v>21811</v>
      </c>
      <c r="P4765" t="s">
        <v>21812</v>
      </c>
      <c r="Q4765" t="s">
        <v>21813</v>
      </c>
      <c r="R4765" t="s">
        <v>21814</v>
      </c>
      <c r="S4765" t="s">
        <v>21815</v>
      </c>
      <c r="T4765" t="s">
        <v>31</v>
      </c>
      <c r="U4765" t="s">
        <v>31</v>
      </c>
      <c r="V4765" t="s">
        <v>31</v>
      </c>
      <c r="W4765">
        <v>15000</v>
      </c>
      <c r="X4765" t="s">
        <v>24274</v>
      </c>
    </row>
    <row r="4766" spans="1:24" x14ac:dyDescent="0.2">
      <c r="A4766">
        <v>15709</v>
      </c>
      <c r="B4766" t="s">
        <v>27368</v>
      </c>
      <c r="C4766" t="s">
        <v>21731</v>
      </c>
      <c r="D4766" t="s">
        <v>4245</v>
      </c>
      <c r="E4766" t="s">
        <v>21717</v>
      </c>
      <c r="F4766" t="s">
        <v>28</v>
      </c>
      <c r="G4766" t="s">
        <v>29</v>
      </c>
      <c r="H4766" t="s">
        <v>158</v>
      </c>
      <c r="I4766" t="s">
        <v>31</v>
      </c>
      <c r="J4766" t="s">
        <v>31</v>
      </c>
      <c r="K4766" t="s">
        <v>27369</v>
      </c>
      <c r="L4766" t="s">
        <v>27370</v>
      </c>
      <c r="M4766" t="s">
        <v>31</v>
      </c>
      <c r="N4766" t="s">
        <v>21810</v>
      </c>
      <c r="O4766" t="s">
        <v>21811</v>
      </c>
      <c r="P4766" t="s">
        <v>21812</v>
      </c>
      <c r="Q4766" t="s">
        <v>21813</v>
      </c>
      <c r="R4766" t="s">
        <v>21814</v>
      </c>
      <c r="S4766" t="s">
        <v>21815</v>
      </c>
      <c r="T4766" t="s">
        <v>31</v>
      </c>
      <c r="U4766" t="s">
        <v>31</v>
      </c>
      <c r="V4766" t="s">
        <v>31</v>
      </c>
      <c r="W4766">
        <v>15000</v>
      </c>
      <c r="X4766" t="s">
        <v>24274</v>
      </c>
    </row>
    <row r="4767" spans="1:24" x14ac:dyDescent="0.2">
      <c r="A4767">
        <v>15710</v>
      </c>
      <c r="B4767" t="s">
        <v>27371</v>
      </c>
      <c r="C4767" t="s">
        <v>40</v>
      </c>
      <c r="D4767" t="s">
        <v>4245</v>
      </c>
      <c r="E4767" t="s">
        <v>21717</v>
      </c>
      <c r="F4767" t="s">
        <v>28</v>
      </c>
      <c r="G4767" t="s">
        <v>29</v>
      </c>
      <c r="H4767" t="s">
        <v>201</v>
      </c>
      <c r="I4767" t="s">
        <v>31</v>
      </c>
      <c r="J4767" t="s">
        <v>27372</v>
      </c>
      <c r="K4767" t="s">
        <v>27373</v>
      </c>
      <c r="L4767" t="s">
        <v>27374</v>
      </c>
      <c r="M4767" t="s">
        <v>31</v>
      </c>
      <c r="N4767" t="s">
        <v>21810</v>
      </c>
      <c r="O4767" t="s">
        <v>21811</v>
      </c>
      <c r="P4767" t="s">
        <v>21812</v>
      </c>
      <c r="Q4767" t="s">
        <v>21813</v>
      </c>
      <c r="R4767" t="s">
        <v>21814</v>
      </c>
      <c r="S4767" t="s">
        <v>21815</v>
      </c>
      <c r="T4767" t="s">
        <v>31</v>
      </c>
      <c r="U4767" t="s">
        <v>31</v>
      </c>
      <c r="V4767" t="s">
        <v>31</v>
      </c>
      <c r="W4767">
        <v>15000</v>
      </c>
      <c r="X4767" t="s">
        <v>24274</v>
      </c>
    </row>
    <row r="4768" spans="1:24" x14ac:dyDescent="0.2">
      <c r="A4768">
        <v>15710</v>
      </c>
      <c r="B4768" t="s">
        <v>27371</v>
      </c>
      <c r="C4768" t="s">
        <v>21731</v>
      </c>
      <c r="D4768" t="s">
        <v>4245</v>
      </c>
      <c r="E4768" t="s">
        <v>21717</v>
      </c>
      <c r="F4768" t="s">
        <v>28</v>
      </c>
      <c r="G4768" t="s">
        <v>29</v>
      </c>
      <c r="H4768" t="s">
        <v>201</v>
      </c>
      <c r="I4768" t="s">
        <v>31</v>
      </c>
      <c r="J4768" t="s">
        <v>27372</v>
      </c>
      <c r="K4768" t="s">
        <v>27373</v>
      </c>
      <c r="L4768" t="s">
        <v>27374</v>
      </c>
      <c r="M4768" t="s">
        <v>31</v>
      </c>
      <c r="N4768" t="s">
        <v>21810</v>
      </c>
      <c r="O4768" t="s">
        <v>21811</v>
      </c>
      <c r="P4768" t="s">
        <v>21812</v>
      </c>
      <c r="Q4768" t="s">
        <v>21813</v>
      </c>
      <c r="R4768" t="s">
        <v>21814</v>
      </c>
      <c r="S4768" t="s">
        <v>21815</v>
      </c>
      <c r="T4768" t="s">
        <v>31</v>
      </c>
      <c r="U4768" t="s">
        <v>31</v>
      </c>
      <c r="V4768" t="s">
        <v>31</v>
      </c>
      <c r="W4768">
        <v>15000</v>
      </c>
      <c r="X4768" t="s">
        <v>24274</v>
      </c>
    </row>
    <row r="4769" spans="1:24" x14ac:dyDescent="0.2">
      <c r="A4769">
        <v>15712</v>
      </c>
      <c r="B4769" t="s">
        <v>27375</v>
      </c>
      <c r="C4769" t="s">
        <v>25</v>
      </c>
      <c r="D4769" t="s">
        <v>90</v>
      </c>
      <c r="E4769" t="s">
        <v>21717</v>
      </c>
      <c r="F4769" t="s">
        <v>28</v>
      </c>
      <c r="G4769" t="s">
        <v>29</v>
      </c>
      <c r="H4769" t="s">
        <v>91</v>
      </c>
      <c r="I4769" t="s">
        <v>27376</v>
      </c>
      <c r="J4769" t="s">
        <v>26081</v>
      </c>
      <c r="K4769" t="s">
        <v>27377</v>
      </c>
      <c r="L4769" t="s">
        <v>27378</v>
      </c>
      <c r="M4769" t="s">
        <v>27379</v>
      </c>
      <c r="N4769" t="s">
        <v>26085</v>
      </c>
      <c r="O4769" t="s">
        <v>26081</v>
      </c>
      <c r="P4769" t="s">
        <v>26086</v>
      </c>
      <c r="Q4769" t="s">
        <v>21756</v>
      </c>
      <c r="R4769" t="s">
        <v>21757</v>
      </c>
      <c r="S4769" t="s">
        <v>21758</v>
      </c>
      <c r="T4769" t="s">
        <v>27380</v>
      </c>
      <c r="U4769" t="s">
        <v>27381</v>
      </c>
      <c r="V4769" t="s">
        <v>31</v>
      </c>
      <c r="W4769">
        <v>15427</v>
      </c>
      <c r="X4769" t="s">
        <v>22050</v>
      </c>
    </row>
    <row r="4770" spans="1:24" x14ac:dyDescent="0.2">
      <c r="A4770">
        <v>15712</v>
      </c>
      <c r="B4770" t="s">
        <v>27375</v>
      </c>
      <c r="C4770" t="s">
        <v>21731</v>
      </c>
      <c r="D4770" t="s">
        <v>90</v>
      </c>
      <c r="E4770" t="s">
        <v>21717</v>
      </c>
      <c r="F4770" t="s">
        <v>28</v>
      </c>
      <c r="G4770" t="s">
        <v>29</v>
      </c>
      <c r="H4770" t="s">
        <v>91</v>
      </c>
      <c r="I4770" t="s">
        <v>27376</v>
      </c>
      <c r="J4770" t="s">
        <v>26081</v>
      </c>
      <c r="K4770" t="s">
        <v>27377</v>
      </c>
      <c r="L4770" t="s">
        <v>27378</v>
      </c>
      <c r="M4770" t="s">
        <v>27379</v>
      </c>
      <c r="N4770" t="s">
        <v>26085</v>
      </c>
      <c r="O4770" t="s">
        <v>26081</v>
      </c>
      <c r="P4770" t="s">
        <v>26086</v>
      </c>
      <c r="Q4770" t="s">
        <v>21756</v>
      </c>
      <c r="R4770" t="s">
        <v>21757</v>
      </c>
      <c r="S4770" t="s">
        <v>21758</v>
      </c>
      <c r="T4770" t="s">
        <v>27380</v>
      </c>
      <c r="U4770" t="s">
        <v>27381</v>
      </c>
      <c r="V4770" t="s">
        <v>31</v>
      </c>
      <c r="W4770">
        <v>15427</v>
      </c>
      <c r="X4770" t="s">
        <v>22050</v>
      </c>
    </row>
    <row r="4771" spans="1:24" x14ac:dyDescent="0.2">
      <c r="A4771">
        <v>15713</v>
      </c>
      <c r="B4771" t="s">
        <v>27382</v>
      </c>
      <c r="C4771" t="s">
        <v>25</v>
      </c>
      <c r="D4771" t="s">
        <v>90</v>
      </c>
      <c r="E4771" t="s">
        <v>21717</v>
      </c>
      <c r="F4771" t="s">
        <v>28</v>
      </c>
      <c r="G4771" t="s">
        <v>29</v>
      </c>
      <c r="H4771" t="s">
        <v>158</v>
      </c>
      <c r="I4771" t="s">
        <v>27383</v>
      </c>
      <c r="J4771" t="s">
        <v>31</v>
      </c>
      <c r="K4771" t="s">
        <v>27384</v>
      </c>
      <c r="L4771" t="s">
        <v>27385</v>
      </c>
      <c r="M4771" t="s">
        <v>31</v>
      </c>
      <c r="N4771" t="s">
        <v>22174</v>
      </c>
      <c r="O4771" t="s">
        <v>22175</v>
      </c>
      <c r="P4771" t="s">
        <v>22176</v>
      </c>
      <c r="Q4771" t="s">
        <v>21756</v>
      </c>
      <c r="R4771" t="s">
        <v>21757</v>
      </c>
      <c r="S4771" t="s">
        <v>21758</v>
      </c>
      <c r="T4771" t="s">
        <v>27386</v>
      </c>
      <c r="U4771" t="s">
        <v>27387</v>
      </c>
      <c r="V4771" t="s">
        <v>26111</v>
      </c>
      <c r="W4771">
        <v>14987</v>
      </c>
      <c r="X4771" t="s">
        <v>21761</v>
      </c>
    </row>
    <row r="4772" spans="1:24" x14ac:dyDescent="0.2">
      <c r="A4772">
        <v>15713</v>
      </c>
      <c r="B4772" t="s">
        <v>27382</v>
      </c>
      <c r="C4772" t="s">
        <v>21731</v>
      </c>
      <c r="D4772" t="s">
        <v>90</v>
      </c>
      <c r="E4772" t="s">
        <v>21717</v>
      </c>
      <c r="F4772" t="s">
        <v>28</v>
      </c>
      <c r="G4772" t="s">
        <v>29</v>
      </c>
      <c r="H4772" t="s">
        <v>158</v>
      </c>
      <c r="I4772" t="s">
        <v>27383</v>
      </c>
      <c r="J4772" t="s">
        <v>31</v>
      </c>
      <c r="K4772" t="s">
        <v>27384</v>
      </c>
      <c r="L4772" t="s">
        <v>27385</v>
      </c>
      <c r="M4772" t="s">
        <v>31</v>
      </c>
      <c r="N4772" t="s">
        <v>22174</v>
      </c>
      <c r="O4772" t="s">
        <v>22175</v>
      </c>
      <c r="P4772" t="s">
        <v>22176</v>
      </c>
      <c r="Q4772" t="s">
        <v>21756</v>
      </c>
      <c r="R4772" t="s">
        <v>21757</v>
      </c>
      <c r="S4772" t="s">
        <v>21758</v>
      </c>
      <c r="T4772" t="s">
        <v>27386</v>
      </c>
      <c r="U4772" t="s">
        <v>27387</v>
      </c>
      <c r="V4772" t="s">
        <v>26111</v>
      </c>
      <c r="W4772">
        <v>14987</v>
      </c>
      <c r="X4772" t="s">
        <v>21761</v>
      </c>
    </row>
    <row r="4773" spans="1:24" x14ac:dyDescent="0.2">
      <c r="A4773">
        <v>15714</v>
      </c>
      <c r="B4773" t="s">
        <v>27388</v>
      </c>
      <c r="C4773" t="s">
        <v>40</v>
      </c>
      <c r="D4773" s="1">
        <v>43355</v>
      </c>
      <c r="E4773" t="s">
        <v>21717</v>
      </c>
      <c r="F4773" t="s">
        <v>28</v>
      </c>
      <c r="G4773" t="s">
        <v>29</v>
      </c>
      <c r="H4773" t="s">
        <v>860</v>
      </c>
      <c r="I4773" t="s">
        <v>31</v>
      </c>
      <c r="J4773" t="s">
        <v>27389</v>
      </c>
      <c r="K4773" t="s">
        <v>27390</v>
      </c>
      <c r="L4773" t="s">
        <v>27391</v>
      </c>
      <c r="M4773" t="s">
        <v>31</v>
      </c>
      <c r="N4773" t="s">
        <v>26282</v>
      </c>
      <c r="O4773" t="s">
        <v>26283</v>
      </c>
      <c r="P4773" t="s">
        <v>26284</v>
      </c>
      <c r="Q4773" t="s">
        <v>21813</v>
      </c>
      <c r="R4773" t="s">
        <v>21814</v>
      </c>
      <c r="S4773" t="s">
        <v>21815</v>
      </c>
      <c r="T4773" t="s">
        <v>27392</v>
      </c>
      <c r="U4773" t="s">
        <v>27389</v>
      </c>
      <c r="V4773" t="s">
        <v>27393</v>
      </c>
      <c r="W4773">
        <v>15100</v>
      </c>
      <c r="X4773" t="s">
        <v>26288</v>
      </c>
    </row>
    <row r="4774" spans="1:24" x14ac:dyDescent="0.2">
      <c r="A4774">
        <v>15714</v>
      </c>
      <c r="B4774" t="s">
        <v>27388</v>
      </c>
      <c r="C4774" t="s">
        <v>21731</v>
      </c>
      <c r="D4774" s="1">
        <v>43355</v>
      </c>
      <c r="E4774" t="s">
        <v>21717</v>
      </c>
      <c r="F4774" t="s">
        <v>28</v>
      </c>
      <c r="G4774" t="s">
        <v>29</v>
      </c>
      <c r="H4774" t="s">
        <v>860</v>
      </c>
      <c r="I4774" t="s">
        <v>31</v>
      </c>
      <c r="J4774" t="s">
        <v>27389</v>
      </c>
      <c r="K4774" t="s">
        <v>27390</v>
      </c>
      <c r="L4774" t="s">
        <v>27391</v>
      </c>
      <c r="M4774" t="s">
        <v>31</v>
      </c>
      <c r="N4774" t="s">
        <v>26282</v>
      </c>
      <c r="O4774" t="s">
        <v>26283</v>
      </c>
      <c r="P4774" t="s">
        <v>26284</v>
      </c>
      <c r="Q4774" t="s">
        <v>21813</v>
      </c>
      <c r="R4774" t="s">
        <v>21814</v>
      </c>
      <c r="S4774" t="s">
        <v>21815</v>
      </c>
      <c r="T4774" t="s">
        <v>27392</v>
      </c>
      <c r="U4774" t="s">
        <v>27389</v>
      </c>
      <c r="V4774" t="s">
        <v>27393</v>
      </c>
      <c r="W4774">
        <v>15100</v>
      </c>
      <c r="X4774" t="s">
        <v>26288</v>
      </c>
    </row>
    <row r="4775" spans="1:24" x14ac:dyDescent="0.2">
      <c r="A4775">
        <v>15714</v>
      </c>
      <c r="B4775" t="s">
        <v>27388</v>
      </c>
      <c r="C4775" t="s">
        <v>21762</v>
      </c>
      <c r="D4775" s="1">
        <v>43355</v>
      </c>
      <c r="E4775" t="s">
        <v>21717</v>
      </c>
      <c r="F4775" t="s">
        <v>28</v>
      </c>
      <c r="G4775" t="s">
        <v>29</v>
      </c>
      <c r="H4775" t="s">
        <v>860</v>
      </c>
      <c r="I4775" t="s">
        <v>31</v>
      </c>
      <c r="J4775" t="s">
        <v>27389</v>
      </c>
      <c r="K4775" t="s">
        <v>27390</v>
      </c>
      <c r="L4775" t="s">
        <v>27391</v>
      </c>
      <c r="M4775" t="s">
        <v>31</v>
      </c>
      <c r="N4775" t="s">
        <v>26282</v>
      </c>
      <c r="O4775" t="s">
        <v>26283</v>
      </c>
      <c r="P4775" t="s">
        <v>26284</v>
      </c>
      <c r="Q4775" t="s">
        <v>21813</v>
      </c>
      <c r="R4775" t="s">
        <v>21814</v>
      </c>
      <c r="S4775" t="s">
        <v>21815</v>
      </c>
      <c r="T4775" t="s">
        <v>27392</v>
      </c>
      <c r="U4775" t="s">
        <v>27389</v>
      </c>
      <c r="V4775" t="s">
        <v>27393</v>
      </c>
      <c r="W4775">
        <v>15100</v>
      </c>
      <c r="X4775" t="s">
        <v>26288</v>
      </c>
    </row>
    <row r="4776" spans="1:24" x14ac:dyDescent="0.2">
      <c r="A4776">
        <v>15722</v>
      </c>
      <c r="B4776" t="s">
        <v>27394</v>
      </c>
      <c r="C4776" t="s">
        <v>42</v>
      </c>
      <c r="D4776" t="s">
        <v>90</v>
      </c>
      <c r="E4776" t="s">
        <v>21717</v>
      </c>
      <c r="F4776" t="s">
        <v>28</v>
      </c>
      <c r="G4776" t="s">
        <v>29</v>
      </c>
      <c r="H4776" t="s">
        <v>91</v>
      </c>
      <c r="I4776" t="s">
        <v>27395</v>
      </c>
      <c r="J4776" t="s">
        <v>27396</v>
      </c>
      <c r="K4776" t="s">
        <v>27397</v>
      </c>
      <c r="L4776" t="s">
        <v>27398</v>
      </c>
      <c r="M4776" t="s">
        <v>31</v>
      </c>
      <c r="N4776" t="s">
        <v>24737</v>
      </c>
      <c r="O4776" t="s">
        <v>24738</v>
      </c>
      <c r="P4776" t="s">
        <v>24739</v>
      </c>
      <c r="Q4776" t="s">
        <v>21933</v>
      </c>
      <c r="R4776" t="s">
        <v>21934</v>
      </c>
      <c r="S4776" t="s">
        <v>21935</v>
      </c>
      <c r="T4776" t="s">
        <v>24737</v>
      </c>
      <c r="U4776" t="s">
        <v>24738</v>
      </c>
      <c r="V4776" t="s">
        <v>24739</v>
      </c>
      <c r="W4776">
        <v>15013</v>
      </c>
      <c r="X4776" t="s">
        <v>22097</v>
      </c>
    </row>
    <row r="4777" spans="1:24" x14ac:dyDescent="0.2">
      <c r="A4777">
        <v>15722</v>
      </c>
      <c r="B4777" t="s">
        <v>27394</v>
      </c>
      <c r="C4777" t="s">
        <v>21731</v>
      </c>
      <c r="D4777" t="s">
        <v>90</v>
      </c>
      <c r="E4777" t="s">
        <v>21717</v>
      </c>
      <c r="F4777" t="s">
        <v>28</v>
      </c>
      <c r="G4777" t="s">
        <v>29</v>
      </c>
      <c r="H4777" t="s">
        <v>91</v>
      </c>
      <c r="I4777" t="s">
        <v>27395</v>
      </c>
      <c r="J4777" t="s">
        <v>27396</v>
      </c>
      <c r="K4777" t="s">
        <v>27397</v>
      </c>
      <c r="L4777" t="s">
        <v>27398</v>
      </c>
      <c r="M4777" t="s">
        <v>31</v>
      </c>
      <c r="N4777" t="s">
        <v>24737</v>
      </c>
      <c r="O4777" t="s">
        <v>24738</v>
      </c>
      <c r="P4777" t="s">
        <v>24739</v>
      </c>
      <c r="Q4777" t="s">
        <v>21933</v>
      </c>
      <c r="R4777" t="s">
        <v>21934</v>
      </c>
      <c r="S4777" t="s">
        <v>21935</v>
      </c>
      <c r="T4777" t="s">
        <v>24737</v>
      </c>
      <c r="U4777" t="s">
        <v>24738</v>
      </c>
      <c r="V4777" t="s">
        <v>24739</v>
      </c>
      <c r="W4777">
        <v>15013</v>
      </c>
      <c r="X4777" t="s">
        <v>22097</v>
      </c>
    </row>
    <row r="4778" spans="1:24" x14ac:dyDescent="0.2">
      <c r="A4778">
        <v>15722</v>
      </c>
      <c r="B4778" t="s">
        <v>27394</v>
      </c>
      <c r="C4778" t="s">
        <v>21938</v>
      </c>
      <c r="D4778" t="s">
        <v>90</v>
      </c>
      <c r="E4778" t="s">
        <v>21717</v>
      </c>
      <c r="F4778" t="s">
        <v>28</v>
      </c>
      <c r="G4778" t="s">
        <v>29</v>
      </c>
      <c r="H4778" t="s">
        <v>91</v>
      </c>
      <c r="I4778" t="s">
        <v>27395</v>
      </c>
      <c r="J4778" t="s">
        <v>27396</v>
      </c>
      <c r="K4778" t="s">
        <v>27397</v>
      </c>
      <c r="L4778" t="s">
        <v>27398</v>
      </c>
      <c r="M4778" t="s">
        <v>31</v>
      </c>
      <c r="N4778" t="s">
        <v>24737</v>
      </c>
      <c r="O4778" t="s">
        <v>24738</v>
      </c>
      <c r="P4778" t="s">
        <v>24739</v>
      </c>
      <c r="Q4778" t="s">
        <v>21933</v>
      </c>
      <c r="R4778" t="s">
        <v>21934</v>
      </c>
      <c r="S4778" t="s">
        <v>21935</v>
      </c>
      <c r="T4778" t="s">
        <v>24737</v>
      </c>
      <c r="U4778" t="s">
        <v>24738</v>
      </c>
      <c r="V4778" t="s">
        <v>24739</v>
      </c>
      <c r="W4778">
        <v>15013</v>
      </c>
      <c r="X4778" t="s">
        <v>22097</v>
      </c>
    </row>
    <row r="4779" spans="1:24" x14ac:dyDescent="0.2">
      <c r="A4779">
        <v>15723</v>
      </c>
      <c r="B4779" t="s">
        <v>27399</v>
      </c>
      <c r="C4779" t="s">
        <v>25</v>
      </c>
      <c r="D4779" s="1">
        <v>43195</v>
      </c>
      <c r="E4779" t="s">
        <v>27</v>
      </c>
      <c r="F4779" t="s">
        <v>28</v>
      </c>
      <c r="G4779" t="s">
        <v>29</v>
      </c>
      <c r="H4779" t="s">
        <v>201</v>
      </c>
      <c r="I4779" t="s">
        <v>31</v>
      </c>
      <c r="J4779" t="s">
        <v>31</v>
      </c>
      <c r="K4779" t="s">
        <v>27400</v>
      </c>
      <c r="L4779" t="s">
        <v>7111</v>
      </c>
      <c r="M4779" t="s">
        <v>31</v>
      </c>
      <c r="N4779" t="s">
        <v>31</v>
      </c>
      <c r="O4779" t="s">
        <v>31</v>
      </c>
      <c r="P4779" t="s">
        <v>31</v>
      </c>
      <c r="Q4779" t="s">
        <v>31</v>
      </c>
      <c r="R4779" t="s">
        <v>31</v>
      </c>
      <c r="S4779" t="s">
        <v>31</v>
      </c>
      <c r="T4779" t="s">
        <v>27401</v>
      </c>
      <c r="U4779" t="s">
        <v>27402</v>
      </c>
      <c r="V4779" t="s">
        <v>14696</v>
      </c>
      <c r="W4779">
        <v>43802</v>
      </c>
      <c r="X4779" t="s">
        <v>207</v>
      </c>
    </row>
    <row r="4780" spans="1:24" x14ac:dyDescent="0.2">
      <c r="A4780">
        <v>15724</v>
      </c>
      <c r="B4780" t="s">
        <v>27403</v>
      </c>
      <c r="C4780" t="s">
        <v>42</v>
      </c>
      <c r="D4780" s="1">
        <v>43259</v>
      </c>
      <c r="E4780" t="s">
        <v>27</v>
      </c>
      <c r="F4780" t="s">
        <v>28</v>
      </c>
      <c r="G4780" t="s">
        <v>29</v>
      </c>
      <c r="H4780" t="s">
        <v>143</v>
      </c>
      <c r="I4780" t="s">
        <v>31</v>
      </c>
      <c r="J4780" t="s">
        <v>31</v>
      </c>
      <c r="K4780" t="s">
        <v>144</v>
      </c>
      <c r="L4780" t="s">
        <v>145</v>
      </c>
      <c r="M4780" t="s">
        <v>31</v>
      </c>
      <c r="N4780" t="s">
        <v>31</v>
      </c>
      <c r="O4780" t="s">
        <v>31</v>
      </c>
      <c r="P4780" t="s">
        <v>31</v>
      </c>
      <c r="Q4780" t="s">
        <v>31</v>
      </c>
      <c r="R4780" t="s">
        <v>31</v>
      </c>
      <c r="S4780" t="s">
        <v>31</v>
      </c>
      <c r="T4780" t="s">
        <v>27404</v>
      </c>
      <c r="U4780" t="s">
        <v>27405</v>
      </c>
      <c r="V4780" t="s">
        <v>145</v>
      </c>
      <c r="W4780">
        <v>45757</v>
      </c>
      <c r="X4780" t="s">
        <v>149</v>
      </c>
    </row>
    <row r="4781" spans="1:24" x14ac:dyDescent="0.2">
      <c r="A4781">
        <v>15734</v>
      </c>
      <c r="B4781" t="s">
        <v>27406</v>
      </c>
      <c r="C4781" t="s">
        <v>42</v>
      </c>
      <c r="D4781" s="1">
        <v>43259</v>
      </c>
      <c r="E4781" t="s">
        <v>27</v>
      </c>
      <c r="F4781" t="s">
        <v>28</v>
      </c>
      <c r="G4781" t="s">
        <v>29</v>
      </c>
      <c r="H4781" t="s">
        <v>654</v>
      </c>
      <c r="I4781" t="s">
        <v>31</v>
      </c>
      <c r="J4781" t="s">
        <v>31</v>
      </c>
      <c r="K4781" t="s">
        <v>27407</v>
      </c>
      <c r="L4781" t="s">
        <v>27408</v>
      </c>
      <c r="M4781" t="s">
        <v>31</v>
      </c>
      <c r="N4781" t="s">
        <v>31</v>
      </c>
      <c r="O4781" t="s">
        <v>31</v>
      </c>
      <c r="P4781" t="s">
        <v>31</v>
      </c>
      <c r="Q4781" t="s">
        <v>31</v>
      </c>
      <c r="R4781" t="s">
        <v>31</v>
      </c>
      <c r="S4781" t="s">
        <v>31</v>
      </c>
      <c r="T4781" t="s">
        <v>27409</v>
      </c>
      <c r="U4781" t="s">
        <v>27410</v>
      </c>
      <c r="V4781" t="s">
        <v>27411</v>
      </c>
      <c r="W4781">
        <v>44263</v>
      </c>
      <c r="X4781" t="s">
        <v>5138</v>
      </c>
    </row>
    <row r="4782" spans="1:24" x14ac:dyDescent="0.2">
      <c r="A4782">
        <v>15736</v>
      </c>
      <c r="B4782" t="s">
        <v>27412</v>
      </c>
      <c r="C4782" t="s">
        <v>25</v>
      </c>
      <c r="D4782" t="s">
        <v>4245</v>
      </c>
      <c r="E4782" t="s">
        <v>21717</v>
      </c>
      <c r="F4782" t="s">
        <v>28</v>
      </c>
      <c r="G4782" t="s">
        <v>29</v>
      </c>
      <c r="H4782" t="s">
        <v>354</v>
      </c>
      <c r="I4782" t="s">
        <v>27413</v>
      </c>
      <c r="J4782" t="s">
        <v>27414</v>
      </c>
      <c r="K4782" t="s">
        <v>27415</v>
      </c>
      <c r="L4782" t="s">
        <v>27416</v>
      </c>
      <c r="M4782" t="s">
        <v>31</v>
      </c>
      <c r="N4782" t="s">
        <v>27417</v>
      </c>
      <c r="O4782" t="s">
        <v>27418</v>
      </c>
      <c r="P4782" t="s">
        <v>31</v>
      </c>
      <c r="Q4782" t="s">
        <v>21756</v>
      </c>
      <c r="R4782" t="s">
        <v>21757</v>
      </c>
      <c r="S4782" t="s">
        <v>21758</v>
      </c>
      <c r="T4782" t="s">
        <v>27417</v>
      </c>
      <c r="U4782" t="s">
        <v>27418</v>
      </c>
      <c r="V4782" t="s">
        <v>31</v>
      </c>
      <c r="W4782">
        <v>15733</v>
      </c>
      <c r="X4782" t="s">
        <v>27419</v>
      </c>
    </row>
    <row r="4783" spans="1:24" x14ac:dyDescent="0.2">
      <c r="A4783">
        <v>15736</v>
      </c>
      <c r="B4783" t="s">
        <v>27412</v>
      </c>
      <c r="C4783" t="s">
        <v>21731</v>
      </c>
      <c r="D4783" t="s">
        <v>4245</v>
      </c>
      <c r="E4783" t="s">
        <v>21717</v>
      </c>
      <c r="F4783" t="s">
        <v>28</v>
      </c>
      <c r="G4783" t="s">
        <v>29</v>
      </c>
      <c r="H4783" t="s">
        <v>354</v>
      </c>
      <c r="I4783" t="s">
        <v>27413</v>
      </c>
      <c r="J4783" t="s">
        <v>27414</v>
      </c>
      <c r="K4783" t="s">
        <v>27415</v>
      </c>
      <c r="L4783" t="s">
        <v>27416</v>
      </c>
      <c r="M4783" t="s">
        <v>31</v>
      </c>
      <c r="N4783" t="s">
        <v>27417</v>
      </c>
      <c r="O4783" t="s">
        <v>27418</v>
      </c>
      <c r="P4783" t="s">
        <v>31</v>
      </c>
      <c r="Q4783" t="s">
        <v>21756</v>
      </c>
      <c r="R4783" t="s">
        <v>21757</v>
      </c>
      <c r="S4783" t="s">
        <v>21758</v>
      </c>
      <c r="T4783" t="s">
        <v>27417</v>
      </c>
      <c r="U4783" t="s">
        <v>27418</v>
      </c>
      <c r="V4783" t="s">
        <v>31</v>
      </c>
      <c r="W4783">
        <v>15733</v>
      </c>
      <c r="X4783" t="s">
        <v>27419</v>
      </c>
    </row>
    <row r="4784" spans="1:24" x14ac:dyDescent="0.2">
      <c r="A4784">
        <v>15737</v>
      </c>
      <c r="B4784" t="s">
        <v>27420</v>
      </c>
      <c r="C4784" t="s">
        <v>25</v>
      </c>
      <c r="D4784" t="s">
        <v>4245</v>
      </c>
      <c r="E4784" t="s">
        <v>21717</v>
      </c>
      <c r="F4784" t="s">
        <v>28</v>
      </c>
      <c r="G4784" t="s">
        <v>29</v>
      </c>
      <c r="H4784" t="s">
        <v>91</v>
      </c>
      <c r="I4784" t="s">
        <v>27421</v>
      </c>
      <c r="J4784" t="s">
        <v>27422</v>
      </c>
      <c r="K4784" t="s">
        <v>27423</v>
      </c>
      <c r="L4784" t="s">
        <v>27424</v>
      </c>
      <c r="M4784" t="s">
        <v>31</v>
      </c>
      <c r="N4784" t="s">
        <v>27425</v>
      </c>
      <c r="O4784" t="s">
        <v>27422</v>
      </c>
      <c r="P4784" t="s">
        <v>27426</v>
      </c>
      <c r="Q4784" t="s">
        <v>22014</v>
      </c>
      <c r="R4784" t="s">
        <v>22015</v>
      </c>
      <c r="S4784" t="s">
        <v>21935</v>
      </c>
      <c r="T4784" t="s">
        <v>27427</v>
      </c>
      <c r="U4784" t="s">
        <v>27428</v>
      </c>
      <c r="V4784" t="s">
        <v>27429</v>
      </c>
      <c r="W4784" t="s">
        <v>31</v>
      </c>
      <c r="X4784" t="s">
        <v>31</v>
      </c>
    </row>
    <row r="4785" spans="1:24" x14ac:dyDescent="0.2">
      <c r="A4785">
        <v>15737</v>
      </c>
      <c r="B4785" t="s">
        <v>27420</v>
      </c>
      <c r="C4785" t="s">
        <v>21731</v>
      </c>
      <c r="D4785" t="s">
        <v>4245</v>
      </c>
      <c r="E4785" t="s">
        <v>21717</v>
      </c>
      <c r="F4785" t="s">
        <v>28</v>
      </c>
      <c r="G4785" t="s">
        <v>29</v>
      </c>
      <c r="H4785" t="s">
        <v>91</v>
      </c>
      <c r="I4785" t="s">
        <v>27421</v>
      </c>
      <c r="J4785" t="s">
        <v>27422</v>
      </c>
      <c r="K4785" t="s">
        <v>27423</v>
      </c>
      <c r="L4785" t="s">
        <v>27424</v>
      </c>
      <c r="M4785" t="s">
        <v>31</v>
      </c>
      <c r="N4785" t="s">
        <v>27425</v>
      </c>
      <c r="O4785" t="s">
        <v>27422</v>
      </c>
      <c r="P4785" t="s">
        <v>27426</v>
      </c>
      <c r="Q4785" t="s">
        <v>22014</v>
      </c>
      <c r="R4785" t="s">
        <v>22015</v>
      </c>
      <c r="S4785" t="s">
        <v>21935</v>
      </c>
      <c r="T4785" t="s">
        <v>27427</v>
      </c>
      <c r="U4785" t="s">
        <v>27428</v>
      </c>
      <c r="V4785" t="s">
        <v>27429</v>
      </c>
      <c r="W4785" t="s">
        <v>31</v>
      </c>
      <c r="X4785" t="s">
        <v>31</v>
      </c>
    </row>
    <row r="4786" spans="1:24" x14ac:dyDescent="0.2">
      <c r="A4786">
        <v>15741</v>
      </c>
      <c r="B4786" t="s">
        <v>27430</v>
      </c>
      <c r="C4786" t="s">
        <v>40</v>
      </c>
      <c r="D4786" t="s">
        <v>4245</v>
      </c>
      <c r="E4786" t="s">
        <v>21717</v>
      </c>
      <c r="F4786" t="s">
        <v>28</v>
      </c>
      <c r="G4786" t="s">
        <v>29</v>
      </c>
      <c r="H4786" t="s">
        <v>201</v>
      </c>
      <c r="I4786" t="s">
        <v>27431</v>
      </c>
      <c r="J4786" t="s">
        <v>27432</v>
      </c>
      <c r="K4786" t="s">
        <v>27433</v>
      </c>
      <c r="L4786" t="s">
        <v>27434</v>
      </c>
      <c r="M4786" t="s">
        <v>31</v>
      </c>
      <c r="N4786" t="s">
        <v>21848</v>
      </c>
      <c r="O4786" t="s">
        <v>21849</v>
      </c>
      <c r="P4786" t="s">
        <v>31</v>
      </c>
      <c r="Q4786" t="s">
        <v>21756</v>
      </c>
      <c r="R4786" t="s">
        <v>21757</v>
      </c>
      <c r="S4786" t="s">
        <v>21758</v>
      </c>
      <c r="T4786" t="s">
        <v>27435</v>
      </c>
      <c r="U4786" t="s">
        <v>27436</v>
      </c>
      <c r="V4786" t="s">
        <v>27437</v>
      </c>
      <c r="W4786">
        <v>14987</v>
      </c>
      <c r="X4786" t="s">
        <v>21761</v>
      </c>
    </row>
    <row r="4787" spans="1:24" x14ac:dyDescent="0.2">
      <c r="A4787">
        <v>15741</v>
      </c>
      <c r="B4787" t="s">
        <v>27430</v>
      </c>
      <c r="C4787" t="s">
        <v>21731</v>
      </c>
      <c r="D4787" t="s">
        <v>4245</v>
      </c>
      <c r="E4787" t="s">
        <v>21717</v>
      </c>
      <c r="F4787" t="s">
        <v>28</v>
      </c>
      <c r="G4787" t="s">
        <v>29</v>
      </c>
      <c r="H4787" t="s">
        <v>201</v>
      </c>
      <c r="I4787" t="s">
        <v>27431</v>
      </c>
      <c r="J4787" t="s">
        <v>27432</v>
      </c>
      <c r="K4787" t="s">
        <v>27433</v>
      </c>
      <c r="L4787" t="s">
        <v>27434</v>
      </c>
      <c r="M4787" t="s">
        <v>31</v>
      </c>
      <c r="N4787" t="s">
        <v>21848</v>
      </c>
      <c r="O4787" t="s">
        <v>21849</v>
      </c>
      <c r="P4787" t="s">
        <v>31</v>
      </c>
      <c r="Q4787" t="s">
        <v>21756</v>
      </c>
      <c r="R4787" t="s">
        <v>21757</v>
      </c>
      <c r="S4787" t="s">
        <v>21758</v>
      </c>
      <c r="T4787" t="s">
        <v>27435</v>
      </c>
      <c r="U4787" t="s">
        <v>27436</v>
      </c>
      <c r="V4787" t="s">
        <v>27437</v>
      </c>
      <c r="W4787">
        <v>14987</v>
      </c>
      <c r="X4787" t="s">
        <v>21761</v>
      </c>
    </row>
    <row r="4788" spans="1:24" x14ac:dyDescent="0.2">
      <c r="A4788">
        <v>15745</v>
      </c>
      <c r="B4788" t="s">
        <v>27438</v>
      </c>
      <c r="C4788" t="s">
        <v>25</v>
      </c>
      <c r="D4788" t="s">
        <v>707</v>
      </c>
      <c r="E4788" t="s">
        <v>27</v>
      </c>
      <c r="F4788" t="s">
        <v>28</v>
      </c>
      <c r="G4788" t="s">
        <v>29</v>
      </c>
      <c r="H4788" t="s">
        <v>583</v>
      </c>
      <c r="I4788" t="s">
        <v>31</v>
      </c>
      <c r="J4788" t="s">
        <v>31</v>
      </c>
      <c r="K4788" t="s">
        <v>27439</v>
      </c>
      <c r="L4788" t="s">
        <v>27440</v>
      </c>
      <c r="M4788" t="s">
        <v>31</v>
      </c>
      <c r="N4788" t="s">
        <v>31</v>
      </c>
      <c r="O4788" t="s">
        <v>31</v>
      </c>
      <c r="P4788" t="s">
        <v>31</v>
      </c>
      <c r="Q4788" t="s">
        <v>31</v>
      </c>
      <c r="R4788" t="s">
        <v>31</v>
      </c>
      <c r="S4788" t="s">
        <v>31</v>
      </c>
      <c r="T4788" t="s">
        <v>27441</v>
      </c>
      <c r="U4788" t="s">
        <v>27442</v>
      </c>
      <c r="V4788" t="s">
        <v>27443</v>
      </c>
      <c r="W4788">
        <v>44297</v>
      </c>
      <c r="X4788" t="s">
        <v>1572</v>
      </c>
    </row>
    <row r="4789" spans="1:24" x14ac:dyDescent="0.2">
      <c r="A4789">
        <v>15745</v>
      </c>
      <c r="B4789" t="s">
        <v>27438</v>
      </c>
      <c r="C4789" t="s">
        <v>2815</v>
      </c>
      <c r="D4789" t="s">
        <v>707</v>
      </c>
      <c r="E4789" t="s">
        <v>27</v>
      </c>
      <c r="F4789" t="s">
        <v>28</v>
      </c>
      <c r="G4789" t="s">
        <v>29</v>
      </c>
      <c r="H4789" t="s">
        <v>583</v>
      </c>
      <c r="I4789" t="s">
        <v>31</v>
      </c>
      <c r="J4789" t="s">
        <v>31</v>
      </c>
      <c r="K4789" t="s">
        <v>27439</v>
      </c>
      <c r="L4789" t="s">
        <v>27440</v>
      </c>
      <c r="M4789" t="s">
        <v>31</v>
      </c>
      <c r="N4789" t="s">
        <v>31</v>
      </c>
      <c r="O4789" t="s">
        <v>31</v>
      </c>
      <c r="P4789" t="s">
        <v>31</v>
      </c>
      <c r="Q4789" t="s">
        <v>31</v>
      </c>
      <c r="R4789" t="s">
        <v>31</v>
      </c>
      <c r="S4789" t="s">
        <v>31</v>
      </c>
      <c r="T4789" t="s">
        <v>27441</v>
      </c>
      <c r="U4789" t="s">
        <v>27442</v>
      </c>
      <c r="V4789" t="s">
        <v>27443</v>
      </c>
      <c r="W4789">
        <v>44297</v>
      </c>
      <c r="X4789" t="s">
        <v>1572</v>
      </c>
    </row>
    <row r="4790" spans="1:24" x14ac:dyDescent="0.2">
      <c r="A4790">
        <v>15752</v>
      </c>
      <c r="B4790" t="s">
        <v>27444</v>
      </c>
      <c r="C4790" t="s">
        <v>25</v>
      </c>
      <c r="D4790" t="s">
        <v>26</v>
      </c>
      <c r="E4790" t="s">
        <v>15200</v>
      </c>
      <c r="F4790" t="s">
        <v>28</v>
      </c>
      <c r="G4790" t="s">
        <v>29</v>
      </c>
      <c r="H4790" t="s">
        <v>446</v>
      </c>
      <c r="I4790" t="s">
        <v>31</v>
      </c>
      <c r="J4790" t="s">
        <v>31</v>
      </c>
      <c r="K4790" t="s">
        <v>27445</v>
      </c>
      <c r="L4790" t="s">
        <v>19399</v>
      </c>
      <c r="M4790" t="s">
        <v>31</v>
      </c>
      <c r="N4790" t="s">
        <v>31</v>
      </c>
      <c r="O4790" t="s">
        <v>31</v>
      </c>
      <c r="P4790" t="s">
        <v>31</v>
      </c>
      <c r="Q4790" t="s">
        <v>31</v>
      </c>
      <c r="R4790" t="s">
        <v>31</v>
      </c>
      <c r="S4790" t="s">
        <v>31</v>
      </c>
      <c r="T4790" t="s">
        <v>27446</v>
      </c>
      <c r="U4790" t="s">
        <v>27447</v>
      </c>
      <c r="V4790" t="s">
        <v>27448</v>
      </c>
      <c r="W4790">
        <v>129</v>
      </c>
      <c r="X4790" t="s">
        <v>18117</v>
      </c>
    </row>
    <row r="4791" spans="1:24" x14ac:dyDescent="0.2">
      <c r="A4791">
        <v>15759</v>
      </c>
      <c r="B4791" t="s">
        <v>27449</v>
      </c>
      <c r="C4791" t="s">
        <v>25</v>
      </c>
      <c r="D4791" t="s">
        <v>115</v>
      </c>
      <c r="E4791" t="s">
        <v>27</v>
      </c>
      <c r="F4791" t="s">
        <v>28</v>
      </c>
      <c r="G4791" t="s">
        <v>29</v>
      </c>
      <c r="H4791" t="s">
        <v>201</v>
      </c>
      <c r="I4791" t="s">
        <v>31</v>
      </c>
      <c r="J4791" t="s">
        <v>31</v>
      </c>
      <c r="K4791" t="s">
        <v>27450</v>
      </c>
      <c r="L4791" t="s">
        <v>27451</v>
      </c>
      <c r="M4791" t="s">
        <v>31</v>
      </c>
      <c r="N4791" t="s">
        <v>31</v>
      </c>
      <c r="O4791" t="s">
        <v>31</v>
      </c>
      <c r="P4791" t="s">
        <v>31</v>
      </c>
      <c r="Q4791" t="s">
        <v>31</v>
      </c>
      <c r="R4791" t="s">
        <v>31</v>
      </c>
      <c r="S4791" t="s">
        <v>31</v>
      </c>
      <c r="T4791" t="s">
        <v>27452</v>
      </c>
      <c r="U4791" t="s">
        <v>27453</v>
      </c>
      <c r="V4791" t="s">
        <v>27451</v>
      </c>
      <c r="W4791">
        <v>44800</v>
      </c>
      <c r="X4791" t="s">
        <v>214</v>
      </c>
    </row>
    <row r="4792" spans="1:24" x14ac:dyDescent="0.2">
      <c r="A4792">
        <v>16012</v>
      </c>
      <c r="B4792" t="s">
        <v>27454</v>
      </c>
      <c r="C4792" t="s">
        <v>25</v>
      </c>
      <c r="D4792" s="1">
        <v>43226</v>
      </c>
      <c r="E4792" t="s">
        <v>27</v>
      </c>
      <c r="F4792" t="s">
        <v>28</v>
      </c>
      <c r="G4792" t="s">
        <v>29</v>
      </c>
      <c r="H4792" t="s">
        <v>1447</v>
      </c>
      <c r="I4792" t="s">
        <v>27455</v>
      </c>
      <c r="J4792" t="s">
        <v>27456</v>
      </c>
      <c r="K4792" t="s">
        <v>27457</v>
      </c>
      <c r="L4792" t="s">
        <v>19733</v>
      </c>
      <c r="M4792" t="s">
        <v>31</v>
      </c>
      <c r="N4792" t="s">
        <v>31</v>
      </c>
      <c r="O4792" t="s">
        <v>31</v>
      </c>
      <c r="P4792" t="s">
        <v>31</v>
      </c>
      <c r="Q4792" t="s">
        <v>31</v>
      </c>
      <c r="R4792" t="s">
        <v>31</v>
      </c>
      <c r="S4792" t="s">
        <v>31</v>
      </c>
      <c r="T4792" t="s">
        <v>27458</v>
      </c>
      <c r="U4792" t="s">
        <v>27456</v>
      </c>
      <c r="V4792" t="s">
        <v>27459</v>
      </c>
      <c r="W4792">
        <v>45583</v>
      </c>
      <c r="X4792" t="s">
        <v>4228</v>
      </c>
    </row>
    <row r="4793" spans="1:24" x14ac:dyDescent="0.2">
      <c r="A4793">
        <v>16012</v>
      </c>
      <c r="B4793" t="s">
        <v>27454</v>
      </c>
      <c r="C4793" t="s">
        <v>2815</v>
      </c>
      <c r="D4793" s="1">
        <v>43226</v>
      </c>
      <c r="E4793" t="s">
        <v>27</v>
      </c>
      <c r="F4793" t="s">
        <v>28</v>
      </c>
      <c r="G4793" t="s">
        <v>29</v>
      </c>
      <c r="H4793" t="s">
        <v>1447</v>
      </c>
      <c r="I4793" t="s">
        <v>27455</v>
      </c>
      <c r="J4793" t="s">
        <v>27456</v>
      </c>
      <c r="K4793" t="s">
        <v>27457</v>
      </c>
      <c r="L4793" t="s">
        <v>19733</v>
      </c>
      <c r="M4793" t="s">
        <v>31</v>
      </c>
      <c r="N4793" t="s">
        <v>31</v>
      </c>
      <c r="O4793" t="s">
        <v>31</v>
      </c>
      <c r="P4793" t="s">
        <v>31</v>
      </c>
      <c r="Q4793" t="s">
        <v>31</v>
      </c>
      <c r="R4793" t="s">
        <v>31</v>
      </c>
      <c r="S4793" t="s">
        <v>31</v>
      </c>
      <c r="T4793" t="s">
        <v>27458</v>
      </c>
      <c r="U4793" t="s">
        <v>27456</v>
      </c>
      <c r="V4793" t="s">
        <v>27459</v>
      </c>
      <c r="W4793">
        <v>45583</v>
      </c>
      <c r="X4793" t="s">
        <v>4228</v>
      </c>
    </row>
    <row r="4794" spans="1:24" x14ac:dyDescent="0.2">
      <c r="A4794">
        <v>16429</v>
      </c>
      <c r="B4794" t="s">
        <v>27460</v>
      </c>
      <c r="C4794" t="s">
        <v>40</v>
      </c>
      <c r="D4794" s="1">
        <v>43353</v>
      </c>
      <c r="E4794" t="s">
        <v>27</v>
      </c>
      <c r="F4794" t="s">
        <v>28</v>
      </c>
      <c r="G4794" t="s">
        <v>29</v>
      </c>
      <c r="H4794" t="s">
        <v>91</v>
      </c>
      <c r="I4794" t="s">
        <v>31</v>
      </c>
      <c r="J4794" t="s">
        <v>31</v>
      </c>
      <c r="K4794" t="s">
        <v>27461</v>
      </c>
      <c r="L4794" t="s">
        <v>27462</v>
      </c>
      <c r="M4794" t="s">
        <v>31</v>
      </c>
      <c r="N4794" t="s">
        <v>31</v>
      </c>
      <c r="O4794" t="s">
        <v>31</v>
      </c>
      <c r="P4794" t="s">
        <v>31</v>
      </c>
      <c r="Q4794" t="s">
        <v>31</v>
      </c>
      <c r="R4794" t="s">
        <v>31</v>
      </c>
      <c r="S4794" t="s">
        <v>31</v>
      </c>
      <c r="T4794" t="s">
        <v>27463</v>
      </c>
      <c r="U4794" t="s">
        <v>27464</v>
      </c>
      <c r="V4794" t="s">
        <v>27465</v>
      </c>
      <c r="W4794">
        <v>43786</v>
      </c>
      <c r="X4794" t="s">
        <v>97</v>
      </c>
    </row>
    <row r="4795" spans="1:24" x14ac:dyDescent="0.2">
      <c r="A4795">
        <v>16427</v>
      </c>
      <c r="B4795" t="s">
        <v>27466</v>
      </c>
      <c r="C4795" t="s">
        <v>40</v>
      </c>
      <c r="D4795" s="1">
        <v>43353</v>
      </c>
      <c r="E4795" t="s">
        <v>27</v>
      </c>
      <c r="F4795" t="s">
        <v>28</v>
      </c>
      <c r="G4795" t="s">
        <v>29</v>
      </c>
      <c r="H4795" t="s">
        <v>91</v>
      </c>
      <c r="I4795" t="s">
        <v>31</v>
      </c>
      <c r="J4795" t="s">
        <v>31</v>
      </c>
      <c r="K4795" t="s">
        <v>18526</v>
      </c>
      <c r="L4795" t="s">
        <v>27467</v>
      </c>
      <c r="M4795" t="s">
        <v>31</v>
      </c>
      <c r="N4795" t="s">
        <v>31</v>
      </c>
      <c r="O4795" t="s">
        <v>31</v>
      </c>
      <c r="P4795" t="s">
        <v>31</v>
      </c>
      <c r="Q4795" t="s">
        <v>31</v>
      </c>
      <c r="R4795" t="s">
        <v>31</v>
      </c>
      <c r="S4795" t="s">
        <v>31</v>
      </c>
      <c r="T4795" t="s">
        <v>27468</v>
      </c>
      <c r="U4795" t="s">
        <v>27469</v>
      </c>
      <c r="V4795" t="s">
        <v>27467</v>
      </c>
      <c r="W4795">
        <v>43786</v>
      </c>
      <c r="X4795" t="s">
        <v>97</v>
      </c>
    </row>
    <row r="4796" spans="1:24" x14ac:dyDescent="0.2">
      <c r="A4796">
        <v>16038</v>
      </c>
      <c r="B4796" t="s">
        <v>27470</v>
      </c>
      <c r="C4796" t="s">
        <v>25</v>
      </c>
      <c r="D4796" t="s">
        <v>438</v>
      </c>
      <c r="E4796" t="s">
        <v>27</v>
      </c>
      <c r="F4796" t="s">
        <v>28</v>
      </c>
      <c r="G4796" t="s">
        <v>29</v>
      </c>
      <c r="H4796" t="s">
        <v>201</v>
      </c>
      <c r="I4796" t="s">
        <v>31</v>
      </c>
      <c r="J4796" t="s">
        <v>31</v>
      </c>
      <c r="K4796" t="s">
        <v>27471</v>
      </c>
      <c r="L4796" t="s">
        <v>27472</v>
      </c>
      <c r="M4796" t="s">
        <v>31</v>
      </c>
      <c r="N4796" t="s">
        <v>31</v>
      </c>
      <c r="O4796" t="s">
        <v>31</v>
      </c>
      <c r="P4796" t="s">
        <v>31</v>
      </c>
      <c r="Q4796" t="s">
        <v>31</v>
      </c>
      <c r="R4796" t="s">
        <v>31</v>
      </c>
      <c r="S4796" t="s">
        <v>31</v>
      </c>
      <c r="T4796" t="s">
        <v>27473</v>
      </c>
      <c r="U4796" t="s">
        <v>27474</v>
      </c>
      <c r="V4796" t="s">
        <v>27475</v>
      </c>
      <c r="W4796">
        <v>43802</v>
      </c>
      <c r="X4796" t="s">
        <v>207</v>
      </c>
    </row>
    <row r="4797" spans="1:24" x14ac:dyDescent="0.2">
      <c r="A4797">
        <v>16119</v>
      </c>
      <c r="B4797" t="s">
        <v>27476</v>
      </c>
      <c r="C4797" t="s">
        <v>25</v>
      </c>
      <c r="D4797" t="s">
        <v>90</v>
      </c>
      <c r="E4797" t="s">
        <v>15200</v>
      </c>
      <c r="F4797" t="s">
        <v>28</v>
      </c>
      <c r="G4797" t="s">
        <v>29</v>
      </c>
      <c r="H4797" t="s">
        <v>860</v>
      </c>
      <c r="I4797" t="s">
        <v>31</v>
      </c>
      <c r="J4797" t="s">
        <v>31</v>
      </c>
      <c r="K4797" t="s">
        <v>27477</v>
      </c>
      <c r="L4797" t="s">
        <v>27478</v>
      </c>
      <c r="M4797" t="s">
        <v>31</v>
      </c>
      <c r="N4797" t="s">
        <v>25395</v>
      </c>
      <c r="O4797" t="s">
        <v>25391</v>
      </c>
      <c r="P4797" t="s">
        <v>25396</v>
      </c>
      <c r="Q4797" t="s">
        <v>31</v>
      </c>
      <c r="R4797" t="s">
        <v>31</v>
      </c>
      <c r="S4797" t="s">
        <v>31</v>
      </c>
      <c r="T4797" t="s">
        <v>27479</v>
      </c>
      <c r="U4797" t="s">
        <v>27480</v>
      </c>
      <c r="V4797" t="s">
        <v>27481</v>
      </c>
      <c r="W4797">
        <v>16119</v>
      </c>
      <c r="X4797" t="s">
        <v>27476</v>
      </c>
    </row>
    <row r="4798" spans="1:24" x14ac:dyDescent="0.2">
      <c r="A4798">
        <v>16119</v>
      </c>
      <c r="B4798" t="s">
        <v>27476</v>
      </c>
      <c r="C4798" t="s">
        <v>15208</v>
      </c>
      <c r="D4798" t="s">
        <v>90</v>
      </c>
      <c r="E4798" t="s">
        <v>15200</v>
      </c>
      <c r="F4798" t="s">
        <v>28</v>
      </c>
      <c r="G4798" t="s">
        <v>29</v>
      </c>
      <c r="H4798" t="s">
        <v>860</v>
      </c>
      <c r="I4798" t="s">
        <v>31</v>
      </c>
      <c r="J4798" t="s">
        <v>31</v>
      </c>
      <c r="K4798" t="s">
        <v>27477</v>
      </c>
      <c r="L4798" t="s">
        <v>27478</v>
      </c>
      <c r="M4798" t="s">
        <v>31</v>
      </c>
      <c r="N4798" t="s">
        <v>25395</v>
      </c>
      <c r="O4798" t="s">
        <v>25391</v>
      </c>
      <c r="P4798" t="s">
        <v>25396</v>
      </c>
      <c r="Q4798" t="s">
        <v>31</v>
      </c>
      <c r="R4798" t="s">
        <v>31</v>
      </c>
      <c r="S4798" t="s">
        <v>31</v>
      </c>
      <c r="T4798" t="s">
        <v>27479</v>
      </c>
      <c r="U4798" t="s">
        <v>27480</v>
      </c>
      <c r="V4798" t="s">
        <v>27481</v>
      </c>
      <c r="W4798">
        <v>16119</v>
      </c>
      <c r="X4798" t="s">
        <v>27476</v>
      </c>
    </row>
    <row r="4799" spans="1:24" x14ac:dyDescent="0.2">
      <c r="A4799">
        <v>16106</v>
      </c>
      <c r="B4799" t="s">
        <v>27482</v>
      </c>
      <c r="C4799" t="s">
        <v>25</v>
      </c>
      <c r="D4799" t="s">
        <v>661</v>
      </c>
      <c r="E4799" t="s">
        <v>27</v>
      </c>
      <c r="F4799" t="s">
        <v>28</v>
      </c>
      <c r="G4799" t="s">
        <v>29</v>
      </c>
      <c r="H4799" t="s">
        <v>185</v>
      </c>
      <c r="I4799" t="s">
        <v>31</v>
      </c>
      <c r="J4799" t="s">
        <v>27483</v>
      </c>
      <c r="K4799" t="s">
        <v>27484</v>
      </c>
      <c r="L4799" t="s">
        <v>27485</v>
      </c>
      <c r="M4799" t="s">
        <v>31</v>
      </c>
      <c r="N4799" t="s">
        <v>31</v>
      </c>
      <c r="O4799" t="s">
        <v>31</v>
      </c>
      <c r="P4799" t="s">
        <v>31</v>
      </c>
      <c r="Q4799" t="s">
        <v>31</v>
      </c>
      <c r="R4799" t="s">
        <v>31</v>
      </c>
      <c r="S4799" t="s">
        <v>31</v>
      </c>
      <c r="T4799" t="s">
        <v>27486</v>
      </c>
      <c r="U4799" t="s">
        <v>27487</v>
      </c>
      <c r="V4799" t="s">
        <v>27488</v>
      </c>
      <c r="W4799">
        <v>43752</v>
      </c>
      <c r="X4799" t="s">
        <v>1405</v>
      </c>
    </row>
    <row r="4800" spans="1:24" x14ac:dyDescent="0.2">
      <c r="A4800">
        <v>16127</v>
      </c>
      <c r="B4800" t="s">
        <v>27489</v>
      </c>
      <c r="C4800" t="s">
        <v>25</v>
      </c>
      <c r="D4800" t="s">
        <v>438</v>
      </c>
      <c r="E4800" t="s">
        <v>27</v>
      </c>
      <c r="F4800" t="s">
        <v>28</v>
      </c>
      <c r="G4800" t="s">
        <v>29</v>
      </c>
      <c r="H4800" t="s">
        <v>4066</v>
      </c>
      <c r="I4800" t="s">
        <v>31</v>
      </c>
      <c r="J4800" t="s">
        <v>31</v>
      </c>
      <c r="K4800" t="s">
        <v>27490</v>
      </c>
      <c r="L4800" t="s">
        <v>27491</v>
      </c>
      <c r="M4800" t="s">
        <v>31</v>
      </c>
      <c r="N4800" t="s">
        <v>31</v>
      </c>
      <c r="O4800" t="s">
        <v>31</v>
      </c>
      <c r="P4800" t="s">
        <v>31</v>
      </c>
      <c r="Q4800" t="s">
        <v>31</v>
      </c>
      <c r="R4800" t="s">
        <v>31</v>
      </c>
      <c r="S4800" t="s">
        <v>31</v>
      </c>
      <c r="T4800" t="s">
        <v>31</v>
      </c>
      <c r="U4800" t="s">
        <v>31</v>
      </c>
      <c r="V4800" t="s">
        <v>31</v>
      </c>
      <c r="W4800">
        <v>45476</v>
      </c>
      <c r="X4800" t="s">
        <v>4073</v>
      </c>
    </row>
    <row r="4801" spans="1:24" x14ac:dyDescent="0.2">
      <c r="A4801">
        <v>16433</v>
      </c>
      <c r="B4801" t="s">
        <v>27492</v>
      </c>
      <c r="C4801" t="s">
        <v>40</v>
      </c>
      <c r="D4801" t="s">
        <v>4245</v>
      </c>
      <c r="E4801" t="s">
        <v>15200</v>
      </c>
      <c r="F4801" t="s">
        <v>28</v>
      </c>
      <c r="G4801" t="s">
        <v>29</v>
      </c>
      <c r="H4801" t="s">
        <v>201</v>
      </c>
      <c r="I4801" t="s">
        <v>31</v>
      </c>
      <c r="J4801" t="s">
        <v>27493</v>
      </c>
      <c r="K4801" t="s">
        <v>27494</v>
      </c>
      <c r="L4801" t="s">
        <v>27495</v>
      </c>
      <c r="M4801" t="s">
        <v>31</v>
      </c>
      <c r="N4801" t="s">
        <v>27496</v>
      </c>
      <c r="O4801" t="s">
        <v>27493</v>
      </c>
      <c r="P4801" t="s">
        <v>27495</v>
      </c>
      <c r="Q4801" t="s">
        <v>31</v>
      </c>
      <c r="R4801" t="s">
        <v>31</v>
      </c>
      <c r="S4801" t="s">
        <v>31</v>
      </c>
      <c r="T4801" t="s">
        <v>27497</v>
      </c>
      <c r="U4801" t="s">
        <v>27498</v>
      </c>
      <c r="V4801" t="s">
        <v>27499</v>
      </c>
      <c r="W4801">
        <v>16433</v>
      </c>
      <c r="X4801" t="s">
        <v>27492</v>
      </c>
    </row>
    <row r="4802" spans="1:24" x14ac:dyDescent="0.2">
      <c r="A4802">
        <v>16433</v>
      </c>
      <c r="B4802" t="s">
        <v>27492</v>
      </c>
      <c r="C4802" t="s">
        <v>15208</v>
      </c>
      <c r="D4802" t="s">
        <v>4245</v>
      </c>
      <c r="E4802" t="s">
        <v>15200</v>
      </c>
      <c r="F4802" t="s">
        <v>28</v>
      </c>
      <c r="G4802" t="s">
        <v>29</v>
      </c>
      <c r="H4802" t="s">
        <v>201</v>
      </c>
      <c r="I4802" t="s">
        <v>31</v>
      </c>
      <c r="J4802" t="s">
        <v>27493</v>
      </c>
      <c r="K4802" t="s">
        <v>27494</v>
      </c>
      <c r="L4802" t="s">
        <v>27495</v>
      </c>
      <c r="M4802" t="s">
        <v>31</v>
      </c>
      <c r="N4802" t="s">
        <v>27496</v>
      </c>
      <c r="O4802" t="s">
        <v>27493</v>
      </c>
      <c r="P4802" t="s">
        <v>27495</v>
      </c>
      <c r="Q4802" t="s">
        <v>31</v>
      </c>
      <c r="R4802" t="s">
        <v>31</v>
      </c>
      <c r="S4802" t="s">
        <v>31</v>
      </c>
      <c r="T4802" t="s">
        <v>27497</v>
      </c>
      <c r="U4802" t="s">
        <v>27498</v>
      </c>
      <c r="V4802" t="s">
        <v>27499</v>
      </c>
      <c r="W4802">
        <v>16433</v>
      </c>
      <c r="X4802" t="s">
        <v>27492</v>
      </c>
    </row>
    <row r="4803" spans="1:24" x14ac:dyDescent="0.2">
      <c r="A4803">
        <v>16431</v>
      </c>
      <c r="B4803" t="s">
        <v>27500</v>
      </c>
      <c r="C4803" t="s">
        <v>25</v>
      </c>
      <c r="D4803" t="s">
        <v>15912</v>
      </c>
      <c r="E4803" t="s">
        <v>15200</v>
      </c>
      <c r="F4803" t="s">
        <v>28</v>
      </c>
      <c r="G4803" t="s">
        <v>29</v>
      </c>
      <c r="H4803" t="s">
        <v>654</v>
      </c>
      <c r="I4803" t="s">
        <v>31</v>
      </c>
      <c r="J4803" t="s">
        <v>15921</v>
      </c>
      <c r="K4803" t="s">
        <v>27501</v>
      </c>
      <c r="L4803" t="s">
        <v>15925</v>
      </c>
      <c r="M4803" t="s">
        <v>31</v>
      </c>
      <c r="N4803" t="s">
        <v>31</v>
      </c>
      <c r="O4803" t="s">
        <v>31</v>
      </c>
      <c r="P4803" t="s">
        <v>31</v>
      </c>
      <c r="Q4803" t="s">
        <v>31</v>
      </c>
      <c r="R4803" t="s">
        <v>31</v>
      </c>
      <c r="S4803" t="s">
        <v>31</v>
      </c>
      <c r="T4803" t="s">
        <v>15924</v>
      </c>
      <c r="U4803" t="s">
        <v>15921</v>
      </c>
      <c r="V4803" t="s">
        <v>15925</v>
      </c>
      <c r="W4803">
        <v>52571</v>
      </c>
      <c r="X4803" t="s">
        <v>15413</v>
      </c>
    </row>
    <row r="4804" spans="1:24" x14ac:dyDescent="0.2">
      <c r="A4804">
        <v>16476</v>
      </c>
      <c r="B4804" t="s">
        <v>27502</v>
      </c>
      <c r="C4804" t="s">
        <v>25</v>
      </c>
      <c r="D4804" t="s">
        <v>61</v>
      </c>
      <c r="E4804" t="s">
        <v>27</v>
      </c>
      <c r="F4804" t="s">
        <v>28</v>
      </c>
      <c r="G4804" t="s">
        <v>29</v>
      </c>
      <c r="H4804" t="s">
        <v>232</v>
      </c>
      <c r="I4804" t="s">
        <v>31</v>
      </c>
      <c r="J4804" t="s">
        <v>27503</v>
      </c>
      <c r="K4804" t="s">
        <v>27504</v>
      </c>
      <c r="L4804" t="s">
        <v>27505</v>
      </c>
      <c r="M4804" t="s">
        <v>27506</v>
      </c>
      <c r="N4804" t="s">
        <v>31</v>
      </c>
      <c r="O4804" t="s">
        <v>31</v>
      </c>
      <c r="P4804" t="s">
        <v>31</v>
      </c>
      <c r="Q4804" t="s">
        <v>31</v>
      </c>
      <c r="R4804" t="s">
        <v>31</v>
      </c>
      <c r="S4804" t="s">
        <v>31</v>
      </c>
      <c r="T4804" t="s">
        <v>27507</v>
      </c>
      <c r="U4804" t="s">
        <v>27508</v>
      </c>
      <c r="V4804" t="s">
        <v>27509</v>
      </c>
      <c r="W4804">
        <v>46102</v>
      </c>
      <c r="X4804" t="s">
        <v>2327</v>
      </c>
    </row>
    <row r="4805" spans="1:24" x14ac:dyDescent="0.2">
      <c r="A4805">
        <v>16488</v>
      </c>
      <c r="B4805" t="s">
        <v>27510</v>
      </c>
      <c r="C4805" t="s">
        <v>25</v>
      </c>
      <c r="D4805" t="s">
        <v>438</v>
      </c>
      <c r="E4805" t="s">
        <v>27</v>
      </c>
      <c r="F4805" t="s">
        <v>28</v>
      </c>
      <c r="G4805" t="s">
        <v>29</v>
      </c>
      <c r="H4805" t="s">
        <v>354</v>
      </c>
      <c r="I4805" t="s">
        <v>31</v>
      </c>
      <c r="J4805" t="s">
        <v>27511</v>
      </c>
      <c r="K4805" t="s">
        <v>27512</v>
      </c>
      <c r="L4805" t="s">
        <v>19733</v>
      </c>
      <c r="M4805" t="s">
        <v>31</v>
      </c>
      <c r="N4805" t="s">
        <v>31</v>
      </c>
      <c r="O4805" t="s">
        <v>31</v>
      </c>
      <c r="P4805" t="s">
        <v>31</v>
      </c>
      <c r="Q4805" t="s">
        <v>31</v>
      </c>
      <c r="R4805" t="s">
        <v>31</v>
      </c>
      <c r="S4805" t="s">
        <v>31</v>
      </c>
      <c r="T4805" t="s">
        <v>31</v>
      </c>
      <c r="U4805" t="s">
        <v>31</v>
      </c>
      <c r="V4805" t="s">
        <v>31</v>
      </c>
      <c r="W4805">
        <v>45583</v>
      </c>
      <c r="X4805" t="s">
        <v>4228</v>
      </c>
    </row>
    <row r="4806" spans="1:24" x14ac:dyDescent="0.2">
      <c r="A4806">
        <v>16672</v>
      </c>
      <c r="B4806" t="s">
        <v>27513</v>
      </c>
      <c r="C4806" t="s">
        <v>40</v>
      </c>
      <c r="D4806" s="1">
        <v>43355</v>
      </c>
      <c r="E4806" t="s">
        <v>27</v>
      </c>
      <c r="F4806" t="s">
        <v>28</v>
      </c>
      <c r="G4806" t="s">
        <v>29</v>
      </c>
      <c r="H4806" t="s">
        <v>232</v>
      </c>
      <c r="I4806" t="s">
        <v>27514</v>
      </c>
      <c r="J4806" t="s">
        <v>27515</v>
      </c>
      <c r="K4806" t="s">
        <v>27516</v>
      </c>
      <c r="L4806" t="s">
        <v>27517</v>
      </c>
      <c r="M4806" t="s">
        <v>31</v>
      </c>
      <c r="N4806" t="s">
        <v>31</v>
      </c>
      <c r="O4806" t="s">
        <v>31</v>
      </c>
      <c r="P4806" t="s">
        <v>31</v>
      </c>
      <c r="Q4806" t="s">
        <v>31</v>
      </c>
      <c r="R4806" t="s">
        <v>31</v>
      </c>
      <c r="S4806" t="s">
        <v>31</v>
      </c>
      <c r="T4806" t="s">
        <v>1443</v>
      </c>
      <c r="U4806" t="s">
        <v>27515</v>
      </c>
      <c r="V4806" t="s">
        <v>27518</v>
      </c>
      <c r="W4806">
        <v>44107</v>
      </c>
      <c r="X4806" t="s">
        <v>2746</v>
      </c>
    </row>
    <row r="4807" spans="1:24" x14ac:dyDescent="0.2">
      <c r="A4807">
        <v>16731</v>
      </c>
      <c r="B4807" t="s">
        <v>27519</v>
      </c>
      <c r="C4807" t="s">
        <v>437</v>
      </c>
      <c r="D4807" t="s">
        <v>438</v>
      </c>
      <c r="E4807" t="s">
        <v>27</v>
      </c>
      <c r="F4807" t="s">
        <v>28</v>
      </c>
      <c r="G4807" t="s">
        <v>29</v>
      </c>
      <c r="H4807" t="s">
        <v>91</v>
      </c>
      <c r="I4807" t="s">
        <v>27520</v>
      </c>
      <c r="J4807" t="s">
        <v>27521</v>
      </c>
      <c r="K4807" t="s">
        <v>27522</v>
      </c>
      <c r="L4807" t="s">
        <v>27523</v>
      </c>
      <c r="M4807" t="s">
        <v>27524</v>
      </c>
      <c r="N4807" t="s">
        <v>31</v>
      </c>
      <c r="O4807" t="s">
        <v>31</v>
      </c>
      <c r="P4807" t="s">
        <v>31</v>
      </c>
      <c r="Q4807" t="s">
        <v>31</v>
      </c>
      <c r="R4807" t="s">
        <v>31</v>
      </c>
      <c r="S4807" t="s">
        <v>31</v>
      </c>
      <c r="T4807" t="s">
        <v>31</v>
      </c>
      <c r="U4807" t="s">
        <v>31</v>
      </c>
      <c r="V4807" t="s">
        <v>31</v>
      </c>
      <c r="W4807">
        <v>44701</v>
      </c>
      <c r="X4807" t="s">
        <v>5397</v>
      </c>
    </row>
    <row r="4808" spans="1:24" x14ac:dyDescent="0.2">
      <c r="A4808">
        <v>16680</v>
      </c>
      <c r="B4808" t="s">
        <v>27525</v>
      </c>
      <c r="C4808" t="s">
        <v>40</v>
      </c>
      <c r="D4808" t="s">
        <v>4245</v>
      </c>
      <c r="E4808" t="s">
        <v>15200</v>
      </c>
      <c r="F4808" t="s">
        <v>28</v>
      </c>
      <c r="G4808" t="s">
        <v>29</v>
      </c>
      <c r="H4808" t="s">
        <v>421</v>
      </c>
      <c r="I4808" t="s">
        <v>27526</v>
      </c>
      <c r="J4808" t="s">
        <v>27527</v>
      </c>
      <c r="K4808" t="s">
        <v>27528</v>
      </c>
      <c r="L4808" t="s">
        <v>27529</v>
      </c>
      <c r="M4808" t="s">
        <v>31</v>
      </c>
      <c r="N4808" t="s">
        <v>31</v>
      </c>
      <c r="O4808" t="s">
        <v>31</v>
      </c>
      <c r="P4808" t="s">
        <v>31</v>
      </c>
      <c r="Q4808" t="s">
        <v>27530</v>
      </c>
      <c r="R4808" t="s">
        <v>27531</v>
      </c>
      <c r="S4808" t="s">
        <v>31</v>
      </c>
      <c r="T4808" t="s">
        <v>27532</v>
      </c>
      <c r="U4808" t="s">
        <v>27533</v>
      </c>
      <c r="V4808" t="s">
        <v>31</v>
      </c>
      <c r="W4808">
        <v>16680</v>
      </c>
      <c r="X4808" t="s">
        <v>27525</v>
      </c>
    </row>
    <row r="4809" spans="1:24" x14ac:dyDescent="0.2">
      <c r="A4809">
        <v>16680</v>
      </c>
      <c r="B4809" t="s">
        <v>27525</v>
      </c>
      <c r="C4809" t="s">
        <v>15208</v>
      </c>
      <c r="D4809" t="s">
        <v>4245</v>
      </c>
      <c r="E4809" t="s">
        <v>15200</v>
      </c>
      <c r="F4809" t="s">
        <v>28</v>
      </c>
      <c r="G4809" t="s">
        <v>29</v>
      </c>
      <c r="H4809" t="s">
        <v>421</v>
      </c>
      <c r="I4809" t="s">
        <v>27526</v>
      </c>
      <c r="J4809" t="s">
        <v>27527</v>
      </c>
      <c r="K4809" t="s">
        <v>27528</v>
      </c>
      <c r="L4809" t="s">
        <v>27529</v>
      </c>
      <c r="M4809" t="s">
        <v>31</v>
      </c>
      <c r="N4809" t="s">
        <v>31</v>
      </c>
      <c r="O4809" t="s">
        <v>31</v>
      </c>
      <c r="P4809" t="s">
        <v>31</v>
      </c>
      <c r="Q4809" t="s">
        <v>27530</v>
      </c>
      <c r="R4809" t="s">
        <v>27531</v>
      </c>
      <c r="S4809" t="s">
        <v>31</v>
      </c>
      <c r="T4809" t="s">
        <v>27532</v>
      </c>
      <c r="U4809" t="s">
        <v>27533</v>
      </c>
      <c r="V4809" t="s">
        <v>31</v>
      </c>
      <c r="W4809">
        <v>16680</v>
      </c>
      <c r="X4809" t="s">
        <v>27525</v>
      </c>
    </row>
    <row r="4810" spans="1:24" x14ac:dyDescent="0.2">
      <c r="A4810">
        <v>16689</v>
      </c>
      <c r="B4810" t="s">
        <v>27534</v>
      </c>
      <c r="C4810" t="s">
        <v>40</v>
      </c>
      <c r="D4810" t="s">
        <v>4245</v>
      </c>
      <c r="E4810" t="s">
        <v>15200</v>
      </c>
      <c r="F4810" t="s">
        <v>28</v>
      </c>
      <c r="G4810" t="s">
        <v>29</v>
      </c>
      <c r="H4810" t="s">
        <v>91</v>
      </c>
      <c r="I4810" t="s">
        <v>31</v>
      </c>
      <c r="J4810" t="s">
        <v>27535</v>
      </c>
      <c r="K4810" t="s">
        <v>27536</v>
      </c>
      <c r="L4810" t="s">
        <v>27537</v>
      </c>
      <c r="M4810" t="s">
        <v>31</v>
      </c>
      <c r="N4810" t="s">
        <v>31</v>
      </c>
      <c r="O4810" t="s">
        <v>31</v>
      </c>
      <c r="P4810" t="s">
        <v>31</v>
      </c>
      <c r="Q4810" t="s">
        <v>31</v>
      </c>
      <c r="R4810" t="s">
        <v>31</v>
      </c>
      <c r="S4810" t="s">
        <v>31</v>
      </c>
      <c r="T4810" t="s">
        <v>27538</v>
      </c>
      <c r="U4810" t="s">
        <v>27539</v>
      </c>
      <c r="V4810" t="s">
        <v>27540</v>
      </c>
      <c r="W4810">
        <v>16689</v>
      </c>
      <c r="X4810" t="s">
        <v>27534</v>
      </c>
    </row>
    <row r="4811" spans="1:24" x14ac:dyDescent="0.2">
      <c r="A4811">
        <v>16689</v>
      </c>
      <c r="B4811" t="s">
        <v>27534</v>
      </c>
      <c r="C4811" t="s">
        <v>15208</v>
      </c>
      <c r="D4811" t="s">
        <v>4245</v>
      </c>
      <c r="E4811" t="s">
        <v>15200</v>
      </c>
      <c r="F4811" t="s">
        <v>28</v>
      </c>
      <c r="G4811" t="s">
        <v>29</v>
      </c>
      <c r="H4811" t="s">
        <v>91</v>
      </c>
      <c r="I4811" t="s">
        <v>31</v>
      </c>
      <c r="J4811" t="s">
        <v>27535</v>
      </c>
      <c r="K4811" t="s">
        <v>27536</v>
      </c>
      <c r="L4811" t="s">
        <v>27537</v>
      </c>
      <c r="M4811" t="s">
        <v>31</v>
      </c>
      <c r="N4811" t="s">
        <v>31</v>
      </c>
      <c r="O4811" t="s">
        <v>31</v>
      </c>
      <c r="P4811" t="s">
        <v>31</v>
      </c>
      <c r="Q4811" t="s">
        <v>31</v>
      </c>
      <c r="R4811" t="s">
        <v>31</v>
      </c>
      <c r="S4811" t="s">
        <v>31</v>
      </c>
      <c r="T4811" t="s">
        <v>27538</v>
      </c>
      <c r="U4811" t="s">
        <v>27539</v>
      </c>
      <c r="V4811" t="s">
        <v>27540</v>
      </c>
      <c r="W4811">
        <v>16689</v>
      </c>
      <c r="X4811" t="s">
        <v>27534</v>
      </c>
    </row>
    <row r="4812" spans="1:24" x14ac:dyDescent="0.2">
      <c r="A4812">
        <v>16702</v>
      </c>
      <c r="B4812" t="s">
        <v>27541</v>
      </c>
      <c r="C4812" t="s">
        <v>25</v>
      </c>
      <c r="D4812" t="s">
        <v>26</v>
      </c>
      <c r="E4812" t="s">
        <v>27</v>
      </c>
      <c r="F4812" t="s">
        <v>28</v>
      </c>
      <c r="G4812" t="s">
        <v>29</v>
      </c>
      <c r="H4812" t="s">
        <v>185</v>
      </c>
      <c r="I4812" t="s">
        <v>31</v>
      </c>
      <c r="J4812" t="s">
        <v>27542</v>
      </c>
      <c r="K4812" t="s">
        <v>27543</v>
      </c>
      <c r="L4812" t="s">
        <v>27544</v>
      </c>
      <c r="M4812" t="s">
        <v>31</v>
      </c>
      <c r="N4812" t="s">
        <v>31</v>
      </c>
      <c r="O4812" t="s">
        <v>31</v>
      </c>
      <c r="P4812" t="s">
        <v>31</v>
      </c>
      <c r="Q4812" t="s">
        <v>31</v>
      </c>
      <c r="R4812" t="s">
        <v>31</v>
      </c>
      <c r="S4812" t="s">
        <v>31</v>
      </c>
      <c r="T4812" t="s">
        <v>31</v>
      </c>
      <c r="U4812" t="s">
        <v>31</v>
      </c>
      <c r="V4812" t="s">
        <v>31</v>
      </c>
      <c r="W4812">
        <v>43752</v>
      </c>
      <c r="X4812" t="s">
        <v>1405</v>
      </c>
    </row>
    <row r="4813" spans="1:24" x14ac:dyDescent="0.2">
      <c r="A4813">
        <v>16703</v>
      </c>
      <c r="B4813" t="s">
        <v>27545</v>
      </c>
      <c r="C4813" t="s">
        <v>31</v>
      </c>
      <c r="D4813" t="s">
        <v>26</v>
      </c>
      <c r="E4813" t="s">
        <v>27</v>
      </c>
      <c r="F4813" t="s">
        <v>28</v>
      </c>
      <c r="G4813" t="s">
        <v>29</v>
      </c>
      <c r="H4813" t="s">
        <v>185</v>
      </c>
      <c r="I4813" t="s">
        <v>31</v>
      </c>
      <c r="J4813" t="s">
        <v>27542</v>
      </c>
      <c r="K4813" t="s">
        <v>27546</v>
      </c>
      <c r="L4813" t="s">
        <v>27544</v>
      </c>
      <c r="M4813" t="s">
        <v>31</v>
      </c>
      <c r="N4813" t="s">
        <v>31</v>
      </c>
      <c r="O4813" t="s">
        <v>31</v>
      </c>
      <c r="P4813" t="s">
        <v>31</v>
      </c>
      <c r="Q4813" t="s">
        <v>31</v>
      </c>
      <c r="R4813" t="s">
        <v>31</v>
      </c>
      <c r="S4813" t="s">
        <v>31</v>
      </c>
      <c r="T4813" t="s">
        <v>27547</v>
      </c>
      <c r="U4813" t="s">
        <v>27548</v>
      </c>
      <c r="V4813" t="s">
        <v>27549</v>
      </c>
      <c r="W4813">
        <v>43752</v>
      </c>
      <c r="X4813" t="s">
        <v>1405</v>
      </c>
    </row>
    <row r="4814" spans="1:24" x14ac:dyDescent="0.2">
      <c r="A4814">
        <v>16701</v>
      </c>
      <c r="B4814" t="s">
        <v>27550</v>
      </c>
      <c r="C4814" t="s">
        <v>40</v>
      </c>
      <c r="D4814" s="1">
        <v>43171</v>
      </c>
      <c r="E4814" t="s">
        <v>27</v>
      </c>
      <c r="F4814" t="s">
        <v>28</v>
      </c>
      <c r="G4814" t="s">
        <v>29</v>
      </c>
      <c r="H4814" t="s">
        <v>185</v>
      </c>
      <c r="I4814" t="s">
        <v>31</v>
      </c>
      <c r="J4814" t="s">
        <v>27542</v>
      </c>
      <c r="K4814" t="s">
        <v>27551</v>
      </c>
      <c r="L4814" t="s">
        <v>27544</v>
      </c>
      <c r="M4814" t="s">
        <v>31</v>
      </c>
      <c r="N4814" t="s">
        <v>31</v>
      </c>
      <c r="O4814" t="s">
        <v>31</v>
      </c>
      <c r="P4814" t="s">
        <v>31</v>
      </c>
      <c r="Q4814" t="s">
        <v>31</v>
      </c>
      <c r="R4814" t="s">
        <v>31</v>
      </c>
      <c r="S4814" t="s">
        <v>31</v>
      </c>
      <c r="T4814" t="s">
        <v>27552</v>
      </c>
      <c r="U4814" t="s">
        <v>27553</v>
      </c>
      <c r="V4814" t="s">
        <v>27554</v>
      </c>
      <c r="W4814">
        <v>43752</v>
      </c>
      <c r="X4814" t="s">
        <v>1405</v>
      </c>
    </row>
    <row r="4815" spans="1:24" x14ac:dyDescent="0.2">
      <c r="A4815">
        <v>16732</v>
      </c>
      <c r="B4815" t="s">
        <v>27555</v>
      </c>
      <c r="C4815" t="s">
        <v>25</v>
      </c>
      <c r="D4815" t="s">
        <v>438</v>
      </c>
      <c r="E4815" t="s">
        <v>27</v>
      </c>
      <c r="F4815" t="s">
        <v>28</v>
      </c>
      <c r="G4815" t="s">
        <v>29</v>
      </c>
      <c r="H4815" t="s">
        <v>2555</v>
      </c>
      <c r="I4815" t="s">
        <v>27556</v>
      </c>
      <c r="J4815" t="s">
        <v>27557</v>
      </c>
      <c r="K4815" t="s">
        <v>27558</v>
      </c>
      <c r="L4815" t="s">
        <v>27559</v>
      </c>
      <c r="M4815" t="s">
        <v>27560</v>
      </c>
      <c r="N4815" t="s">
        <v>31</v>
      </c>
      <c r="O4815" t="s">
        <v>31</v>
      </c>
      <c r="P4815" t="s">
        <v>31</v>
      </c>
      <c r="Q4815" t="s">
        <v>31</v>
      </c>
      <c r="R4815" t="s">
        <v>31</v>
      </c>
      <c r="S4815" t="s">
        <v>31</v>
      </c>
      <c r="T4815" t="s">
        <v>27561</v>
      </c>
      <c r="U4815" t="s">
        <v>7208</v>
      </c>
      <c r="V4815" t="s">
        <v>27562</v>
      </c>
      <c r="W4815">
        <v>48041</v>
      </c>
      <c r="X4815" t="s">
        <v>4355</v>
      </c>
    </row>
    <row r="4816" spans="1:24" x14ac:dyDescent="0.2">
      <c r="A4816">
        <v>16719</v>
      </c>
      <c r="B4816" t="s">
        <v>27563</v>
      </c>
      <c r="C4816" t="s">
        <v>25</v>
      </c>
      <c r="D4816" t="s">
        <v>26</v>
      </c>
      <c r="E4816" t="s">
        <v>15200</v>
      </c>
      <c r="F4816" t="s">
        <v>28</v>
      </c>
      <c r="G4816" t="s">
        <v>29</v>
      </c>
      <c r="H4816" t="s">
        <v>185</v>
      </c>
      <c r="I4816" t="s">
        <v>31</v>
      </c>
      <c r="J4816" t="s">
        <v>27564</v>
      </c>
      <c r="K4816" t="s">
        <v>27565</v>
      </c>
      <c r="L4816" t="s">
        <v>27566</v>
      </c>
      <c r="M4816" t="s">
        <v>31</v>
      </c>
      <c r="N4816" t="s">
        <v>31</v>
      </c>
      <c r="O4816" t="s">
        <v>31</v>
      </c>
      <c r="P4816" t="s">
        <v>31</v>
      </c>
      <c r="Q4816" t="s">
        <v>31</v>
      </c>
      <c r="R4816" t="s">
        <v>31</v>
      </c>
      <c r="S4816" t="s">
        <v>31</v>
      </c>
      <c r="T4816" t="s">
        <v>27567</v>
      </c>
      <c r="U4816" t="s">
        <v>27564</v>
      </c>
      <c r="V4816" t="s">
        <v>27568</v>
      </c>
      <c r="W4816">
        <v>16719</v>
      </c>
      <c r="X4816" t="s">
        <v>27563</v>
      </c>
    </row>
    <row r="4817" spans="1:24" x14ac:dyDescent="0.2">
      <c r="A4817">
        <v>16805</v>
      </c>
      <c r="B4817" t="s">
        <v>27569</v>
      </c>
      <c r="C4817" t="s">
        <v>25</v>
      </c>
      <c r="D4817" t="s">
        <v>302</v>
      </c>
      <c r="E4817" t="s">
        <v>27</v>
      </c>
      <c r="F4817" t="s">
        <v>28</v>
      </c>
      <c r="G4817" t="s">
        <v>29</v>
      </c>
      <c r="H4817" t="s">
        <v>637</v>
      </c>
      <c r="I4817" t="s">
        <v>31</v>
      </c>
      <c r="J4817" t="s">
        <v>27570</v>
      </c>
      <c r="K4817" t="s">
        <v>27571</v>
      </c>
      <c r="L4817" t="s">
        <v>27572</v>
      </c>
      <c r="M4817" t="s">
        <v>31</v>
      </c>
      <c r="N4817" t="s">
        <v>31</v>
      </c>
      <c r="O4817" t="s">
        <v>31</v>
      </c>
      <c r="P4817" t="s">
        <v>31</v>
      </c>
      <c r="Q4817" t="s">
        <v>31</v>
      </c>
      <c r="R4817" t="s">
        <v>31</v>
      </c>
      <c r="S4817" t="s">
        <v>31</v>
      </c>
      <c r="T4817" t="s">
        <v>27573</v>
      </c>
      <c r="U4817" t="s">
        <v>27574</v>
      </c>
      <c r="V4817" t="s">
        <v>27575</v>
      </c>
      <c r="W4817">
        <v>45161</v>
      </c>
      <c r="X4817" t="s">
        <v>1834</v>
      </c>
    </row>
    <row r="4818" spans="1:24" x14ac:dyDescent="0.2">
      <c r="A4818">
        <v>16804</v>
      </c>
      <c r="B4818" t="s">
        <v>27576</v>
      </c>
      <c r="C4818" t="s">
        <v>25</v>
      </c>
      <c r="D4818" t="s">
        <v>302</v>
      </c>
      <c r="E4818" t="s">
        <v>27</v>
      </c>
      <c r="F4818" t="s">
        <v>28</v>
      </c>
      <c r="G4818" t="s">
        <v>29</v>
      </c>
      <c r="H4818" t="s">
        <v>637</v>
      </c>
      <c r="I4818" t="s">
        <v>31</v>
      </c>
      <c r="J4818" t="s">
        <v>27577</v>
      </c>
      <c r="K4818" t="s">
        <v>27578</v>
      </c>
      <c r="L4818" t="s">
        <v>27579</v>
      </c>
      <c r="M4818" t="s">
        <v>31</v>
      </c>
      <c r="N4818" t="s">
        <v>31</v>
      </c>
      <c r="O4818" t="s">
        <v>31</v>
      </c>
      <c r="P4818" t="s">
        <v>31</v>
      </c>
      <c r="Q4818" t="s">
        <v>31</v>
      </c>
      <c r="R4818" t="s">
        <v>31</v>
      </c>
      <c r="S4818" t="s">
        <v>31</v>
      </c>
      <c r="T4818" t="s">
        <v>27580</v>
      </c>
      <c r="U4818" t="s">
        <v>27581</v>
      </c>
      <c r="V4818" t="s">
        <v>5927</v>
      </c>
      <c r="W4818">
        <v>45161</v>
      </c>
      <c r="X4818" t="s">
        <v>1834</v>
      </c>
    </row>
    <row r="4819" spans="1:24" x14ac:dyDescent="0.2">
      <c r="A4819">
        <v>16806</v>
      </c>
      <c r="B4819" t="s">
        <v>27582</v>
      </c>
      <c r="C4819" t="s">
        <v>25</v>
      </c>
      <c r="D4819" t="s">
        <v>302</v>
      </c>
      <c r="E4819" t="s">
        <v>27</v>
      </c>
      <c r="F4819" t="s">
        <v>28</v>
      </c>
      <c r="G4819" t="s">
        <v>29</v>
      </c>
      <c r="H4819" t="s">
        <v>637</v>
      </c>
      <c r="I4819" t="s">
        <v>31</v>
      </c>
      <c r="J4819" t="s">
        <v>27583</v>
      </c>
      <c r="K4819" t="s">
        <v>27584</v>
      </c>
      <c r="L4819" t="s">
        <v>27585</v>
      </c>
      <c r="M4819" t="s">
        <v>31</v>
      </c>
      <c r="N4819" t="s">
        <v>31</v>
      </c>
      <c r="O4819" t="s">
        <v>31</v>
      </c>
      <c r="P4819" t="s">
        <v>31</v>
      </c>
      <c r="Q4819" t="s">
        <v>31</v>
      </c>
      <c r="R4819" t="s">
        <v>31</v>
      </c>
      <c r="S4819" t="s">
        <v>31</v>
      </c>
      <c r="T4819" t="s">
        <v>27586</v>
      </c>
      <c r="U4819" t="s">
        <v>27587</v>
      </c>
      <c r="V4819" t="s">
        <v>27588</v>
      </c>
      <c r="W4819">
        <v>45161</v>
      </c>
      <c r="X4819" t="s">
        <v>1834</v>
      </c>
    </row>
    <row r="4820" spans="1:24" x14ac:dyDescent="0.2">
      <c r="A4820">
        <v>16796</v>
      </c>
      <c r="B4820" t="s">
        <v>27589</v>
      </c>
      <c r="C4820" t="s">
        <v>42</v>
      </c>
      <c r="D4820" s="1">
        <v>43289</v>
      </c>
      <c r="E4820" t="s">
        <v>27</v>
      </c>
      <c r="F4820" t="s">
        <v>28</v>
      </c>
      <c r="G4820" t="s">
        <v>29</v>
      </c>
      <c r="H4820" t="s">
        <v>91</v>
      </c>
      <c r="I4820" t="s">
        <v>27590</v>
      </c>
      <c r="J4820" t="s">
        <v>27591</v>
      </c>
      <c r="K4820" t="s">
        <v>11371</v>
      </c>
      <c r="L4820" t="s">
        <v>11380</v>
      </c>
      <c r="M4820" t="s">
        <v>11381</v>
      </c>
      <c r="N4820" t="s">
        <v>31</v>
      </c>
      <c r="O4820" t="s">
        <v>31</v>
      </c>
      <c r="P4820" t="s">
        <v>31</v>
      </c>
      <c r="Q4820" t="s">
        <v>31</v>
      </c>
      <c r="R4820" t="s">
        <v>31</v>
      </c>
      <c r="S4820" t="s">
        <v>31</v>
      </c>
      <c r="T4820" t="s">
        <v>11382</v>
      </c>
      <c r="U4820" t="s">
        <v>11383</v>
      </c>
      <c r="V4820" t="s">
        <v>11380</v>
      </c>
      <c r="W4820">
        <v>46599</v>
      </c>
      <c r="X4820" t="s">
        <v>11377</v>
      </c>
    </row>
    <row r="4821" spans="1:24" x14ac:dyDescent="0.2">
      <c r="A4821">
        <v>16886</v>
      </c>
      <c r="B4821" t="s">
        <v>27592</v>
      </c>
      <c r="C4821" t="s">
        <v>40</v>
      </c>
      <c r="D4821">
        <v>9</v>
      </c>
      <c r="E4821" t="s">
        <v>27</v>
      </c>
      <c r="F4821" t="s">
        <v>28</v>
      </c>
      <c r="G4821" t="s">
        <v>29</v>
      </c>
      <c r="H4821" t="s">
        <v>91</v>
      </c>
      <c r="I4821" t="s">
        <v>31</v>
      </c>
      <c r="J4821" t="s">
        <v>31</v>
      </c>
      <c r="K4821" t="s">
        <v>27593</v>
      </c>
      <c r="L4821" t="s">
        <v>27594</v>
      </c>
      <c r="M4821" t="s">
        <v>31</v>
      </c>
      <c r="N4821" t="s">
        <v>31</v>
      </c>
      <c r="O4821" t="s">
        <v>31</v>
      </c>
      <c r="P4821" t="s">
        <v>31</v>
      </c>
      <c r="Q4821" t="s">
        <v>31</v>
      </c>
      <c r="R4821" t="s">
        <v>31</v>
      </c>
      <c r="S4821" t="s">
        <v>31</v>
      </c>
      <c r="T4821" t="s">
        <v>27595</v>
      </c>
      <c r="U4821" t="s">
        <v>27596</v>
      </c>
      <c r="V4821" t="s">
        <v>27597</v>
      </c>
      <c r="W4821">
        <v>43786</v>
      </c>
      <c r="X4821" t="s">
        <v>97</v>
      </c>
    </row>
    <row r="4822" spans="1:24" x14ac:dyDescent="0.2">
      <c r="A4822">
        <v>16884</v>
      </c>
      <c r="B4822" t="s">
        <v>27598</v>
      </c>
      <c r="C4822" t="s">
        <v>40</v>
      </c>
      <c r="D4822">
        <v>9</v>
      </c>
      <c r="E4822" t="s">
        <v>27</v>
      </c>
      <c r="F4822" t="s">
        <v>28</v>
      </c>
      <c r="G4822" t="s">
        <v>29</v>
      </c>
      <c r="H4822" t="s">
        <v>91</v>
      </c>
      <c r="I4822" t="s">
        <v>31</v>
      </c>
      <c r="J4822" t="s">
        <v>31</v>
      </c>
      <c r="K4822" t="s">
        <v>6923</v>
      </c>
      <c r="L4822" t="s">
        <v>27599</v>
      </c>
      <c r="M4822" t="s">
        <v>31</v>
      </c>
      <c r="N4822" t="s">
        <v>31</v>
      </c>
      <c r="O4822" t="s">
        <v>31</v>
      </c>
      <c r="P4822" t="s">
        <v>31</v>
      </c>
      <c r="Q4822" t="s">
        <v>31</v>
      </c>
      <c r="R4822" t="s">
        <v>31</v>
      </c>
      <c r="S4822" t="s">
        <v>31</v>
      </c>
      <c r="T4822" t="s">
        <v>27600</v>
      </c>
      <c r="U4822" t="s">
        <v>31</v>
      </c>
      <c r="V4822" t="s">
        <v>27601</v>
      </c>
      <c r="W4822">
        <v>43786</v>
      </c>
      <c r="X4822" t="s">
        <v>97</v>
      </c>
    </row>
    <row r="4823" spans="1:24" x14ac:dyDescent="0.2">
      <c r="A4823">
        <v>16887</v>
      </c>
      <c r="B4823" t="s">
        <v>27602</v>
      </c>
      <c r="C4823" t="s">
        <v>40</v>
      </c>
      <c r="D4823">
        <v>9</v>
      </c>
      <c r="E4823" t="s">
        <v>27</v>
      </c>
      <c r="F4823" t="s">
        <v>28</v>
      </c>
      <c r="G4823" t="s">
        <v>29</v>
      </c>
      <c r="H4823" t="s">
        <v>91</v>
      </c>
      <c r="I4823" t="s">
        <v>31</v>
      </c>
      <c r="J4823" t="s">
        <v>27603</v>
      </c>
      <c r="K4823" t="s">
        <v>27175</v>
      </c>
      <c r="L4823" t="s">
        <v>27604</v>
      </c>
      <c r="M4823" t="s">
        <v>31</v>
      </c>
      <c r="N4823" t="s">
        <v>31</v>
      </c>
      <c r="O4823" t="s">
        <v>31</v>
      </c>
      <c r="P4823" t="s">
        <v>31</v>
      </c>
      <c r="Q4823" t="s">
        <v>31</v>
      </c>
      <c r="R4823" t="s">
        <v>31</v>
      </c>
      <c r="S4823" t="s">
        <v>31</v>
      </c>
      <c r="T4823" t="s">
        <v>27605</v>
      </c>
      <c r="U4823" t="s">
        <v>27606</v>
      </c>
      <c r="V4823" t="s">
        <v>27607</v>
      </c>
      <c r="W4823">
        <v>43786</v>
      </c>
      <c r="X4823" t="s">
        <v>97</v>
      </c>
    </row>
    <row r="4824" spans="1:24" x14ac:dyDescent="0.2">
      <c r="A4824">
        <v>16885</v>
      </c>
      <c r="B4824" t="s">
        <v>27608</v>
      </c>
      <c r="C4824" t="s">
        <v>40</v>
      </c>
      <c r="D4824">
        <v>9</v>
      </c>
      <c r="E4824" t="s">
        <v>27</v>
      </c>
      <c r="F4824" t="s">
        <v>28</v>
      </c>
      <c r="G4824" t="s">
        <v>29</v>
      </c>
      <c r="H4824" t="s">
        <v>91</v>
      </c>
      <c r="I4824" t="s">
        <v>31</v>
      </c>
      <c r="J4824" t="s">
        <v>27603</v>
      </c>
      <c r="K4824" t="s">
        <v>6923</v>
      </c>
      <c r="L4824" t="s">
        <v>27609</v>
      </c>
      <c r="M4824" t="s">
        <v>31</v>
      </c>
      <c r="N4824" t="s">
        <v>31</v>
      </c>
      <c r="O4824" t="s">
        <v>31</v>
      </c>
      <c r="P4824" t="s">
        <v>31</v>
      </c>
      <c r="Q4824" t="s">
        <v>31</v>
      </c>
      <c r="R4824" t="s">
        <v>31</v>
      </c>
      <c r="S4824" t="s">
        <v>31</v>
      </c>
      <c r="T4824" t="s">
        <v>27610</v>
      </c>
      <c r="U4824" t="s">
        <v>27611</v>
      </c>
      <c r="V4824" t="s">
        <v>27612</v>
      </c>
      <c r="W4824">
        <v>43786</v>
      </c>
      <c r="X4824" t="s">
        <v>97</v>
      </c>
    </row>
    <row r="4825" spans="1:24" x14ac:dyDescent="0.2">
      <c r="A4825">
        <v>16883</v>
      </c>
      <c r="B4825" t="s">
        <v>27613</v>
      </c>
      <c r="C4825" t="s">
        <v>40</v>
      </c>
      <c r="D4825">
        <v>9</v>
      </c>
      <c r="E4825" t="s">
        <v>27</v>
      </c>
      <c r="F4825" t="s">
        <v>28</v>
      </c>
      <c r="G4825" t="s">
        <v>29</v>
      </c>
      <c r="H4825" t="s">
        <v>91</v>
      </c>
      <c r="I4825" t="s">
        <v>31</v>
      </c>
      <c r="J4825" t="s">
        <v>27603</v>
      </c>
      <c r="K4825" t="s">
        <v>6755</v>
      </c>
      <c r="L4825" t="s">
        <v>27614</v>
      </c>
      <c r="M4825" t="s">
        <v>31</v>
      </c>
      <c r="N4825" t="s">
        <v>31</v>
      </c>
      <c r="O4825" t="s">
        <v>31</v>
      </c>
      <c r="P4825" t="s">
        <v>31</v>
      </c>
      <c r="Q4825" t="s">
        <v>31</v>
      </c>
      <c r="R4825" t="s">
        <v>31</v>
      </c>
      <c r="S4825" t="s">
        <v>31</v>
      </c>
      <c r="T4825" t="s">
        <v>27615</v>
      </c>
      <c r="U4825" t="s">
        <v>27616</v>
      </c>
      <c r="V4825" t="s">
        <v>27617</v>
      </c>
      <c r="W4825">
        <v>43786</v>
      </c>
      <c r="X4825" t="s">
        <v>97</v>
      </c>
    </row>
    <row r="4826" spans="1:24" x14ac:dyDescent="0.2">
      <c r="A4826">
        <v>16882</v>
      </c>
      <c r="B4826" t="s">
        <v>27618</v>
      </c>
      <c r="C4826" t="s">
        <v>40</v>
      </c>
      <c r="D4826">
        <v>9</v>
      </c>
      <c r="E4826" t="s">
        <v>27</v>
      </c>
      <c r="F4826" t="s">
        <v>28</v>
      </c>
      <c r="G4826" t="s">
        <v>29</v>
      </c>
      <c r="H4826" t="s">
        <v>91</v>
      </c>
      <c r="I4826" t="s">
        <v>31</v>
      </c>
      <c r="J4826" t="s">
        <v>27603</v>
      </c>
      <c r="K4826" t="s">
        <v>6755</v>
      </c>
      <c r="L4826" t="s">
        <v>27619</v>
      </c>
      <c r="M4826" t="s">
        <v>31</v>
      </c>
      <c r="N4826" t="s">
        <v>31</v>
      </c>
      <c r="O4826" t="s">
        <v>31</v>
      </c>
      <c r="P4826" t="s">
        <v>31</v>
      </c>
      <c r="Q4826" t="s">
        <v>31</v>
      </c>
      <c r="R4826" t="s">
        <v>31</v>
      </c>
      <c r="S4826" t="s">
        <v>31</v>
      </c>
      <c r="T4826" t="s">
        <v>27620</v>
      </c>
      <c r="U4826" t="s">
        <v>27621</v>
      </c>
      <c r="V4826" t="s">
        <v>27622</v>
      </c>
      <c r="W4826">
        <v>43786</v>
      </c>
      <c r="X4826" t="s">
        <v>97</v>
      </c>
    </row>
    <row r="4827" spans="1:24" x14ac:dyDescent="0.2">
      <c r="A4827">
        <v>16786</v>
      </c>
      <c r="B4827" t="s">
        <v>27623</v>
      </c>
      <c r="C4827" t="s">
        <v>42</v>
      </c>
      <c r="D4827" s="1">
        <v>43197</v>
      </c>
      <c r="E4827" t="s">
        <v>27</v>
      </c>
      <c r="F4827" t="s">
        <v>28</v>
      </c>
      <c r="G4827" t="s">
        <v>29</v>
      </c>
      <c r="H4827" t="s">
        <v>654</v>
      </c>
      <c r="I4827" t="s">
        <v>27624</v>
      </c>
      <c r="J4827" t="s">
        <v>27625</v>
      </c>
      <c r="K4827" t="s">
        <v>27626</v>
      </c>
      <c r="L4827" t="s">
        <v>27627</v>
      </c>
      <c r="M4827" t="s">
        <v>27628</v>
      </c>
      <c r="N4827" t="s">
        <v>31</v>
      </c>
      <c r="O4827" t="s">
        <v>31</v>
      </c>
      <c r="P4827" t="s">
        <v>31</v>
      </c>
      <c r="Q4827" t="s">
        <v>31</v>
      </c>
      <c r="R4827" t="s">
        <v>31</v>
      </c>
      <c r="S4827" t="s">
        <v>31</v>
      </c>
      <c r="T4827" t="s">
        <v>27629</v>
      </c>
      <c r="U4827" t="s">
        <v>27630</v>
      </c>
      <c r="V4827" t="s">
        <v>27631</v>
      </c>
      <c r="W4827">
        <v>44537</v>
      </c>
      <c r="X4827" t="s">
        <v>4692</v>
      </c>
    </row>
    <row r="4828" spans="1:24" x14ac:dyDescent="0.2">
      <c r="A4828">
        <v>16786</v>
      </c>
      <c r="B4828" t="s">
        <v>27623</v>
      </c>
      <c r="C4828" t="s">
        <v>2815</v>
      </c>
      <c r="D4828" s="1">
        <v>43197</v>
      </c>
      <c r="E4828" t="s">
        <v>27</v>
      </c>
      <c r="F4828" t="s">
        <v>28</v>
      </c>
      <c r="G4828" t="s">
        <v>29</v>
      </c>
      <c r="H4828" t="s">
        <v>654</v>
      </c>
      <c r="I4828" t="s">
        <v>27624</v>
      </c>
      <c r="J4828" t="s">
        <v>27625</v>
      </c>
      <c r="K4828" t="s">
        <v>27626</v>
      </c>
      <c r="L4828" t="s">
        <v>27627</v>
      </c>
      <c r="M4828" t="s">
        <v>27628</v>
      </c>
      <c r="N4828" t="s">
        <v>31</v>
      </c>
      <c r="O4828" t="s">
        <v>31</v>
      </c>
      <c r="P4828" t="s">
        <v>31</v>
      </c>
      <c r="Q4828" t="s">
        <v>31</v>
      </c>
      <c r="R4828" t="s">
        <v>31</v>
      </c>
      <c r="S4828" t="s">
        <v>31</v>
      </c>
      <c r="T4828" t="s">
        <v>27629</v>
      </c>
      <c r="U4828" t="s">
        <v>27630</v>
      </c>
      <c r="V4828" t="s">
        <v>27631</v>
      </c>
      <c r="W4828">
        <v>44537</v>
      </c>
      <c r="X4828" t="s">
        <v>4692</v>
      </c>
    </row>
    <row r="4829" spans="1:24" x14ac:dyDescent="0.2">
      <c r="A4829">
        <v>16794</v>
      </c>
      <c r="B4829" t="s">
        <v>27632</v>
      </c>
      <c r="C4829" t="s">
        <v>25</v>
      </c>
      <c r="D4829" t="s">
        <v>438</v>
      </c>
      <c r="E4829" t="s">
        <v>27</v>
      </c>
      <c r="F4829" t="s">
        <v>28</v>
      </c>
      <c r="G4829" t="s">
        <v>29</v>
      </c>
      <c r="H4829" t="s">
        <v>472</v>
      </c>
      <c r="I4829" t="s">
        <v>31</v>
      </c>
      <c r="J4829" t="s">
        <v>27633</v>
      </c>
      <c r="K4829" t="s">
        <v>27634</v>
      </c>
      <c r="L4829" t="s">
        <v>27635</v>
      </c>
      <c r="M4829" t="s">
        <v>31</v>
      </c>
      <c r="N4829" t="s">
        <v>31</v>
      </c>
      <c r="O4829" t="s">
        <v>31</v>
      </c>
      <c r="P4829" t="s">
        <v>31</v>
      </c>
      <c r="Q4829" t="s">
        <v>31</v>
      </c>
      <c r="R4829" t="s">
        <v>31</v>
      </c>
      <c r="S4829" t="s">
        <v>31</v>
      </c>
      <c r="T4829" t="s">
        <v>31</v>
      </c>
      <c r="U4829" t="s">
        <v>31</v>
      </c>
      <c r="V4829" t="s">
        <v>31</v>
      </c>
      <c r="W4829">
        <v>43539</v>
      </c>
      <c r="X4829" t="s">
        <v>754</v>
      </c>
    </row>
    <row r="4830" spans="1:24" x14ac:dyDescent="0.2">
      <c r="A4830">
        <v>16889</v>
      </c>
      <c r="B4830" t="s">
        <v>27636</v>
      </c>
      <c r="C4830" t="s">
        <v>309</v>
      </c>
      <c r="D4830" s="1">
        <v>43289</v>
      </c>
      <c r="E4830" t="s">
        <v>27</v>
      </c>
      <c r="F4830" t="s">
        <v>28</v>
      </c>
      <c r="G4830" t="s">
        <v>29</v>
      </c>
      <c r="H4830" t="s">
        <v>232</v>
      </c>
      <c r="I4830" t="s">
        <v>27637</v>
      </c>
      <c r="J4830" t="s">
        <v>27638</v>
      </c>
      <c r="K4830" t="s">
        <v>22632</v>
      </c>
      <c r="L4830" t="s">
        <v>22633</v>
      </c>
      <c r="M4830" t="s">
        <v>22634</v>
      </c>
      <c r="N4830" t="s">
        <v>31</v>
      </c>
      <c r="O4830" t="s">
        <v>31</v>
      </c>
      <c r="P4830" t="s">
        <v>31</v>
      </c>
      <c r="Q4830" t="s">
        <v>31</v>
      </c>
      <c r="R4830" t="s">
        <v>31</v>
      </c>
      <c r="S4830" t="s">
        <v>31</v>
      </c>
      <c r="T4830" t="s">
        <v>27639</v>
      </c>
      <c r="U4830" t="s">
        <v>27638</v>
      </c>
      <c r="V4830" t="s">
        <v>22633</v>
      </c>
      <c r="W4830">
        <v>139303</v>
      </c>
      <c r="X4830" t="s">
        <v>9235</v>
      </c>
    </row>
    <row r="4831" spans="1:24" x14ac:dyDescent="0.2">
      <c r="A4831">
        <v>16843</v>
      </c>
      <c r="B4831" t="s">
        <v>27640</v>
      </c>
      <c r="C4831" t="s">
        <v>42</v>
      </c>
      <c r="D4831" s="1">
        <v>43259</v>
      </c>
      <c r="E4831" t="s">
        <v>21717</v>
      </c>
      <c r="F4831" t="s">
        <v>28</v>
      </c>
      <c r="G4831" t="s">
        <v>29</v>
      </c>
      <c r="H4831" t="s">
        <v>91</v>
      </c>
      <c r="I4831" t="s">
        <v>27641</v>
      </c>
      <c r="J4831" t="s">
        <v>27642</v>
      </c>
      <c r="K4831" t="s">
        <v>26591</v>
      </c>
      <c r="L4831" t="s">
        <v>27643</v>
      </c>
      <c r="M4831" t="s">
        <v>27644</v>
      </c>
      <c r="N4831" t="s">
        <v>26229</v>
      </c>
      <c r="O4831" t="s">
        <v>26230</v>
      </c>
      <c r="P4831" t="s">
        <v>26228</v>
      </c>
      <c r="Q4831" t="s">
        <v>21933</v>
      </c>
      <c r="R4831" t="s">
        <v>21934</v>
      </c>
      <c r="S4831" t="s">
        <v>21935</v>
      </c>
      <c r="T4831" t="s">
        <v>27645</v>
      </c>
      <c r="U4831" t="s">
        <v>27646</v>
      </c>
      <c r="V4831" t="s">
        <v>26228</v>
      </c>
      <c r="W4831">
        <v>15013</v>
      </c>
      <c r="X4831" t="s">
        <v>22097</v>
      </c>
    </row>
    <row r="4832" spans="1:24" x14ac:dyDescent="0.2">
      <c r="A4832">
        <v>16843</v>
      </c>
      <c r="B4832" t="s">
        <v>27640</v>
      </c>
      <c r="C4832" t="s">
        <v>21731</v>
      </c>
      <c r="D4832" s="1">
        <v>43259</v>
      </c>
      <c r="E4832" t="s">
        <v>21717</v>
      </c>
      <c r="F4832" t="s">
        <v>28</v>
      </c>
      <c r="G4832" t="s">
        <v>29</v>
      </c>
      <c r="H4832" t="s">
        <v>91</v>
      </c>
      <c r="I4832" t="s">
        <v>27641</v>
      </c>
      <c r="J4832" t="s">
        <v>27642</v>
      </c>
      <c r="K4832" t="s">
        <v>26591</v>
      </c>
      <c r="L4832" t="s">
        <v>27643</v>
      </c>
      <c r="M4832" t="s">
        <v>27644</v>
      </c>
      <c r="N4832" t="s">
        <v>26229</v>
      </c>
      <c r="O4832" t="s">
        <v>26230</v>
      </c>
      <c r="P4832" t="s">
        <v>26228</v>
      </c>
      <c r="Q4832" t="s">
        <v>21933</v>
      </c>
      <c r="R4832" t="s">
        <v>21934</v>
      </c>
      <c r="S4832" t="s">
        <v>21935</v>
      </c>
      <c r="T4832" t="s">
        <v>27645</v>
      </c>
      <c r="U4832" t="s">
        <v>27646</v>
      </c>
      <c r="V4832" t="s">
        <v>26228</v>
      </c>
      <c r="W4832">
        <v>15013</v>
      </c>
      <c r="X4832" t="s">
        <v>22097</v>
      </c>
    </row>
    <row r="4833" spans="1:24" x14ac:dyDescent="0.2">
      <c r="A4833">
        <v>16890</v>
      </c>
      <c r="B4833" t="s">
        <v>27647</v>
      </c>
      <c r="C4833" t="s">
        <v>40</v>
      </c>
      <c r="D4833">
        <v>9</v>
      </c>
      <c r="E4833" t="s">
        <v>27</v>
      </c>
      <c r="F4833" t="s">
        <v>28</v>
      </c>
      <c r="G4833" t="s">
        <v>29</v>
      </c>
      <c r="H4833" t="s">
        <v>948</v>
      </c>
      <c r="I4833" t="s">
        <v>31</v>
      </c>
      <c r="J4833" t="s">
        <v>27648</v>
      </c>
      <c r="K4833" t="s">
        <v>27649</v>
      </c>
      <c r="L4833" t="s">
        <v>27650</v>
      </c>
      <c r="M4833" t="s">
        <v>31</v>
      </c>
      <c r="N4833" t="s">
        <v>31</v>
      </c>
      <c r="O4833" t="s">
        <v>31</v>
      </c>
      <c r="P4833" t="s">
        <v>31</v>
      </c>
      <c r="Q4833" t="s">
        <v>31</v>
      </c>
      <c r="R4833" t="s">
        <v>31</v>
      </c>
      <c r="S4833" t="s">
        <v>31</v>
      </c>
      <c r="T4833" t="s">
        <v>27651</v>
      </c>
      <c r="U4833" t="s">
        <v>27652</v>
      </c>
      <c r="V4833" t="s">
        <v>27653</v>
      </c>
      <c r="W4833">
        <v>47241</v>
      </c>
      <c r="X4833" t="s">
        <v>955</v>
      </c>
    </row>
    <row r="4834" spans="1:24" x14ac:dyDescent="0.2">
      <c r="A4834">
        <v>16837</v>
      </c>
      <c r="B4834" t="s">
        <v>27654</v>
      </c>
      <c r="C4834" t="s">
        <v>25</v>
      </c>
      <c r="D4834" t="s">
        <v>90</v>
      </c>
      <c r="E4834" t="s">
        <v>21717</v>
      </c>
      <c r="F4834" t="s">
        <v>28</v>
      </c>
      <c r="G4834" t="s">
        <v>29</v>
      </c>
      <c r="H4834" t="s">
        <v>91</v>
      </c>
      <c r="I4834" t="s">
        <v>27655</v>
      </c>
      <c r="J4834" t="s">
        <v>22296</v>
      </c>
      <c r="K4834" t="s">
        <v>27656</v>
      </c>
      <c r="L4834" t="s">
        <v>27657</v>
      </c>
      <c r="M4834" t="s">
        <v>31</v>
      </c>
      <c r="N4834" t="s">
        <v>22295</v>
      </c>
      <c r="O4834" t="s">
        <v>27658</v>
      </c>
      <c r="P4834" t="s">
        <v>31</v>
      </c>
      <c r="Q4834" t="s">
        <v>21756</v>
      </c>
      <c r="R4834" t="s">
        <v>21757</v>
      </c>
      <c r="S4834" t="s">
        <v>21758</v>
      </c>
      <c r="T4834" t="s">
        <v>27659</v>
      </c>
      <c r="U4834" t="s">
        <v>27660</v>
      </c>
      <c r="V4834" t="s">
        <v>27661</v>
      </c>
      <c r="W4834">
        <v>14987</v>
      </c>
      <c r="X4834" t="s">
        <v>21761</v>
      </c>
    </row>
    <row r="4835" spans="1:24" x14ac:dyDescent="0.2">
      <c r="A4835">
        <v>16837</v>
      </c>
      <c r="B4835" t="s">
        <v>27654</v>
      </c>
      <c r="C4835" t="s">
        <v>21731</v>
      </c>
      <c r="D4835" t="s">
        <v>90</v>
      </c>
      <c r="E4835" t="s">
        <v>21717</v>
      </c>
      <c r="F4835" t="s">
        <v>28</v>
      </c>
      <c r="G4835" t="s">
        <v>29</v>
      </c>
      <c r="H4835" t="s">
        <v>91</v>
      </c>
      <c r="I4835" t="s">
        <v>27655</v>
      </c>
      <c r="J4835" t="s">
        <v>22296</v>
      </c>
      <c r="K4835" t="s">
        <v>27656</v>
      </c>
      <c r="L4835" t="s">
        <v>27657</v>
      </c>
      <c r="M4835" t="s">
        <v>31</v>
      </c>
      <c r="N4835" t="s">
        <v>22295</v>
      </c>
      <c r="O4835" t="s">
        <v>27658</v>
      </c>
      <c r="P4835" t="s">
        <v>31</v>
      </c>
      <c r="Q4835" t="s">
        <v>21756</v>
      </c>
      <c r="R4835" t="s">
        <v>21757</v>
      </c>
      <c r="S4835" t="s">
        <v>21758</v>
      </c>
      <c r="T4835" t="s">
        <v>27659</v>
      </c>
      <c r="U4835" t="s">
        <v>27660</v>
      </c>
      <c r="V4835" t="s">
        <v>27661</v>
      </c>
      <c r="W4835">
        <v>14987</v>
      </c>
      <c r="X4835" t="s">
        <v>21761</v>
      </c>
    </row>
    <row r="4836" spans="1:24" x14ac:dyDescent="0.2">
      <c r="A4836">
        <v>16836</v>
      </c>
      <c r="B4836" t="s">
        <v>27662</v>
      </c>
      <c r="C4836" t="s">
        <v>25</v>
      </c>
      <c r="D4836" t="s">
        <v>99</v>
      </c>
      <c r="E4836" t="s">
        <v>21717</v>
      </c>
      <c r="F4836" t="s">
        <v>28</v>
      </c>
      <c r="G4836" t="s">
        <v>29</v>
      </c>
      <c r="H4836" t="s">
        <v>201</v>
      </c>
      <c r="I4836" t="s">
        <v>31</v>
      </c>
      <c r="J4836" t="s">
        <v>26448</v>
      </c>
      <c r="K4836" t="s">
        <v>27663</v>
      </c>
      <c r="L4836" t="s">
        <v>27664</v>
      </c>
      <c r="M4836" t="s">
        <v>31</v>
      </c>
      <c r="N4836" t="s">
        <v>26447</v>
      </c>
      <c r="O4836" t="s">
        <v>26448</v>
      </c>
      <c r="P4836" t="s">
        <v>21935</v>
      </c>
      <c r="Q4836" t="s">
        <v>27665</v>
      </c>
      <c r="R4836" t="s">
        <v>27666</v>
      </c>
      <c r="S4836" t="s">
        <v>27667</v>
      </c>
      <c r="T4836" t="s">
        <v>27668</v>
      </c>
      <c r="U4836" t="s">
        <v>27669</v>
      </c>
      <c r="V4836" t="s">
        <v>21935</v>
      </c>
      <c r="W4836">
        <v>16011</v>
      </c>
      <c r="X4836" t="s">
        <v>26452</v>
      </c>
    </row>
    <row r="4837" spans="1:24" x14ac:dyDescent="0.2">
      <c r="A4837">
        <v>16836</v>
      </c>
      <c r="B4837" t="s">
        <v>27662</v>
      </c>
      <c r="C4837" t="s">
        <v>21731</v>
      </c>
      <c r="D4837" t="s">
        <v>99</v>
      </c>
      <c r="E4837" t="s">
        <v>21717</v>
      </c>
      <c r="F4837" t="s">
        <v>28</v>
      </c>
      <c r="G4837" t="s">
        <v>29</v>
      </c>
      <c r="H4837" t="s">
        <v>201</v>
      </c>
      <c r="I4837" t="s">
        <v>31</v>
      </c>
      <c r="J4837" t="s">
        <v>26448</v>
      </c>
      <c r="K4837" t="s">
        <v>27663</v>
      </c>
      <c r="L4837" t="s">
        <v>27664</v>
      </c>
      <c r="M4837" t="s">
        <v>31</v>
      </c>
      <c r="N4837" t="s">
        <v>26447</v>
      </c>
      <c r="O4837" t="s">
        <v>26448</v>
      </c>
      <c r="P4837" t="s">
        <v>21935</v>
      </c>
      <c r="Q4837" t="s">
        <v>27665</v>
      </c>
      <c r="R4837" t="s">
        <v>27666</v>
      </c>
      <c r="S4837" t="s">
        <v>27667</v>
      </c>
      <c r="T4837" t="s">
        <v>27668</v>
      </c>
      <c r="U4837" t="s">
        <v>27669</v>
      </c>
      <c r="V4837" t="s">
        <v>21935</v>
      </c>
      <c r="W4837">
        <v>16011</v>
      </c>
      <c r="X4837" t="s">
        <v>26452</v>
      </c>
    </row>
    <row r="4838" spans="1:24" x14ac:dyDescent="0.2">
      <c r="A4838">
        <v>16829</v>
      </c>
      <c r="B4838" t="s">
        <v>27670</v>
      </c>
      <c r="C4838" t="s">
        <v>25</v>
      </c>
      <c r="D4838" t="s">
        <v>90</v>
      </c>
      <c r="E4838" t="s">
        <v>21717</v>
      </c>
      <c r="F4838" t="s">
        <v>28</v>
      </c>
      <c r="G4838" t="s">
        <v>29</v>
      </c>
      <c r="H4838" t="s">
        <v>201</v>
      </c>
      <c r="I4838" t="s">
        <v>27671</v>
      </c>
      <c r="J4838" t="s">
        <v>27672</v>
      </c>
      <c r="K4838" t="s">
        <v>27673</v>
      </c>
      <c r="L4838" t="s">
        <v>27674</v>
      </c>
      <c r="M4838" t="s">
        <v>27675</v>
      </c>
      <c r="N4838" t="s">
        <v>27676</v>
      </c>
      <c r="O4838" t="s">
        <v>27677</v>
      </c>
      <c r="P4838" t="s">
        <v>27674</v>
      </c>
      <c r="Q4838" t="s">
        <v>21756</v>
      </c>
      <c r="R4838" t="s">
        <v>21757</v>
      </c>
      <c r="S4838" t="s">
        <v>21758</v>
      </c>
      <c r="T4838" t="s">
        <v>27676</v>
      </c>
      <c r="U4838" t="s">
        <v>27677</v>
      </c>
      <c r="V4838" t="s">
        <v>27674</v>
      </c>
      <c r="W4838">
        <v>15427</v>
      </c>
      <c r="X4838" t="s">
        <v>22050</v>
      </c>
    </row>
    <row r="4839" spans="1:24" x14ac:dyDescent="0.2">
      <c r="A4839">
        <v>16829</v>
      </c>
      <c r="B4839" t="s">
        <v>27670</v>
      </c>
      <c r="C4839" t="s">
        <v>21731</v>
      </c>
      <c r="D4839" t="s">
        <v>90</v>
      </c>
      <c r="E4839" t="s">
        <v>21717</v>
      </c>
      <c r="F4839" t="s">
        <v>28</v>
      </c>
      <c r="G4839" t="s">
        <v>29</v>
      </c>
      <c r="H4839" t="s">
        <v>201</v>
      </c>
      <c r="I4839" t="s">
        <v>27671</v>
      </c>
      <c r="J4839" t="s">
        <v>27672</v>
      </c>
      <c r="K4839" t="s">
        <v>27673</v>
      </c>
      <c r="L4839" t="s">
        <v>27674</v>
      </c>
      <c r="M4839" t="s">
        <v>27675</v>
      </c>
      <c r="N4839" t="s">
        <v>27676</v>
      </c>
      <c r="O4839" t="s">
        <v>27677</v>
      </c>
      <c r="P4839" t="s">
        <v>27674</v>
      </c>
      <c r="Q4839" t="s">
        <v>21756</v>
      </c>
      <c r="R4839" t="s">
        <v>21757</v>
      </c>
      <c r="S4839" t="s">
        <v>21758</v>
      </c>
      <c r="T4839" t="s">
        <v>27676</v>
      </c>
      <c r="U4839" t="s">
        <v>27677</v>
      </c>
      <c r="V4839" t="s">
        <v>27674</v>
      </c>
      <c r="W4839">
        <v>15427</v>
      </c>
      <c r="X4839" t="s">
        <v>22050</v>
      </c>
    </row>
    <row r="4840" spans="1:24" x14ac:dyDescent="0.2">
      <c r="A4840">
        <v>16829</v>
      </c>
      <c r="B4840" t="s">
        <v>27670</v>
      </c>
      <c r="C4840" t="s">
        <v>3096</v>
      </c>
      <c r="D4840" t="s">
        <v>90</v>
      </c>
      <c r="E4840" t="s">
        <v>21717</v>
      </c>
      <c r="F4840" t="s">
        <v>28</v>
      </c>
      <c r="G4840" t="s">
        <v>29</v>
      </c>
      <c r="H4840" t="s">
        <v>201</v>
      </c>
      <c r="I4840" t="s">
        <v>27671</v>
      </c>
      <c r="J4840" t="s">
        <v>27672</v>
      </c>
      <c r="K4840" t="s">
        <v>27673</v>
      </c>
      <c r="L4840" t="s">
        <v>27674</v>
      </c>
      <c r="M4840" t="s">
        <v>27675</v>
      </c>
      <c r="N4840" t="s">
        <v>27676</v>
      </c>
      <c r="O4840" t="s">
        <v>27677</v>
      </c>
      <c r="P4840" t="s">
        <v>27674</v>
      </c>
      <c r="Q4840" t="s">
        <v>21756</v>
      </c>
      <c r="R4840" t="s">
        <v>21757</v>
      </c>
      <c r="S4840" t="s">
        <v>21758</v>
      </c>
      <c r="T4840" t="s">
        <v>27676</v>
      </c>
      <c r="U4840" t="s">
        <v>27677</v>
      </c>
      <c r="V4840" t="s">
        <v>27674</v>
      </c>
      <c r="W4840">
        <v>15427</v>
      </c>
      <c r="X4840" t="s">
        <v>22050</v>
      </c>
    </row>
    <row r="4841" spans="1:24" x14ac:dyDescent="0.2">
      <c r="A4841">
        <v>16849</v>
      </c>
      <c r="B4841" t="s">
        <v>7585</v>
      </c>
      <c r="C4841" t="s">
        <v>40</v>
      </c>
      <c r="D4841" s="1">
        <v>43355</v>
      </c>
      <c r="E4841" t="s">
        <v>21717</v>
      </c>
      <c r="F4841" t="s">
        <v>28</v>
      </c>
      <c r="G4841" t="s">
        <v>29</v>
      </c>
      <c r="H4841" t="s">
        <v>860</v>
      </c>
      <c r="I4841" t="s">
        <v>27678</v>
      </c>
      <c r="J4841" t="s">
        <v>22296</v>
      </c>
      <c r="K4841" t="s">
        <v>27679</v>
      </c>
      <c r="L4841" t="s">
        <v>27680</v>
      </c>
      <c r="M4841" t="s">
        <v>31</v>
      </c>
      <c r="N4841" t="s">
        <v>21753</v>
      </c>
      <c r="O4841" t="s">
        <v>21754</v>
      </c>
      <c r="P4841" t="s">
        <v>21755</v>
      </c>
      <c r="Q4841" t="s">
        <v>21756</v>
      </c>
      <c r="R4841" t="s">
        <v>21757</v>
      </c>
      <c r="S4841" t="s">
        <v>21758</v>
      </c>
      <c r="T4841" t="s">
        <v>27681</v>
      </c>
      <c r="U4841" t="s">
        <v>27682</v>
      </c>
      <c r="V4841" t="s">
        <v>27680</v>
      </c>
      <c r="W4841" t="s">
        <v>31</v>
      </c>
      <c r="X4841" t="s">
        <v>31</v>
      </c>
    </row>
    <row r="4842" spans="1:24" x14ac:dyDescent="0.2">
      <c r="A4842">
        <v>16849</v>
      </c>
      <c r="B4842" t="s">
        <v>7585</v>
      </c>
      <c r="C4842" t="s">
        <v>21731</v>
      </c>
      <c r="D4842" s="1">
        <v>43355</v>
      </c>
      <c r="E4842" t="s">
        <v>21717</v>
      </c>
      <c r="F4842" t="s">
        <v>28</v>
      </c>
      <c r="G4842" t="s">
        <v>29</v>
      </c>
      <c r="H4842" t="s">
        <v>860</v>
      </c>
      <c r="I4842" t="s">
        <v>27678</v>
      </c>
      <c r="J4842" t="s">
        <v>22296</v>
      </c>
      <c r="K4842" t="s">
        <v>27679</v>
      </c>
      <c r="L4842" t="s">
        <v>27680</v>
      </c>
      <c r="M4842" t="s">
        <v>31</v>
      </c>
      <c r="N4842" t="s">
        <v>21753</v>
      </c>
      <c r="O4842" t="s">
        <v>21754</v>
      </c>
      <c r="P4842" t="s">
        <v>21755</v>
      </c>
      <c r="Q4842" t="s">
        <v>21756</v>
      </c>
      <c r="R4842" t="s">
        <v>21757</v>
      </c>
      <c r="S4842" t="s">
        <v>21758</v>
      </c>
      <c r="T4842" t="s">
        <v>27681</v>
      </c>
      <c r="U4842" t="s">
        <v>27682</v>
      </c>
      <c r="V4842" t="s">
        <v>27680</v>
      </c>
      <c r="W4842" t="s">
        <v>31</v>
      </c>
      <c r="X4842" t="s">
        <v>31</v>
      </c>
    </row>
    <row r="4843" spans="1:24" x14ac:dyDescent="0.2">
      <c r="A4843">
        <v>16849</v>
      </c>
      <c r="B4843" t="s">
        <v>7585</v>
      </c>
      <c r="C4843" t="s">
        <v>21762</v>
      </c>
      <c r="D4843" s="1">
        <v>43355</v>
      </c>
      <c r="E4843" t="s">
        <v>21717</v>
      </c>
      <c r="F4843" t="s">
        <v>28</v>
      </c>
      <c r="G4843" t="s">
        <v>29</v>
      </c>
      <c r="H4843" t="s">
        <v>860</v>
      </c>
      <c r="I4843" t="s">
        <v>27678</v>
      </c>
      <c r="J4843" t="s">
        <v>22296</v>
      </c>
      <c r="K4843" t="s">
        <v>27679</v>
      </c>
      <c r="L4843" t="s">
        <v>27680</v>
      </c>
      <c r="M4843" t="s">
        <v>31</v>
      </c>
      <c r="N4843" t="s">
        <v>21753</v>
      </c>
      <c r="O4843" t="s">
        <v>21754</v>
      </c>
      <c r="P4843" t="s">
        <v>21755</v>
      </c>
      <c r="Q4843" t="s">
        <v>21756</v>
      </c>
      <c r="R4843" t="s">
        <v>21757</v>
      </c>
      <c r="S4843" t="s">
        <v>21758</v>
      </c>
      <c r="T4843" t="s">
        <v>27681</v>
      </c>
      <c r="U4843" t="s">
        <v>27682</v>
      </c>
      <c r="V4843" t="s">
        <v>27680</v>
      </c>
      <c r="W4843" t="s">
        <v>31</v>
      </c>
      <c r="X4843" t="s">
        <v>31</v>
      </c>
    </row>
    <row r="4844" spans="1:24" x14ac:dyDescent="0.2">
      <c r="A4844">
        <v>16845</v>
      </c>
      <c r="B4844" t="s">
        <v>27683</v>
      </c>
      <c r="C4844" t="s">
        <v>437</v>
      </c>
      <c r="D4844" t="s">
        <v>438</v>
      </c>
      <c r="E4844" t="s">
        <v>27</v>
      </c>
      <c r="F4844" t="s">
        <v>28</v>
      </c>
      <c r="G4844" t="s">
        <v>29</v>
      </c>
      <c r="H4844" t="s">
        <v>201</v>
      </c>
      <c r="I4844" t="s">
        <v>31</v>
      </c>
      <c r="J4844" t="s">
        <v>27684</v>
      </c>
      <c r="K4844" t="s">
        <v>27685</v>
      </c>
      <c r="L4844" t="s">
        <v>27686</v>
      </c>
      <c r="M4844" t="s">
        <v>31</v>
      </c>
      <c r="N4844" t="s">
        <v>31</v>
      </c>
      <c r="O4844" t="s">
        <v>31</v>
      </c>
      <c r="P4844" t="s">
        <v>31</v>
      </c>
      <c r="Q4844" t="s">
        <v>31</v>
      </c>
      <c r="R4844" t="s">
        <v>31</v>
      </c>
      <c r="S4844" t="s">
        <v>31</v>
      </c>
      <c r="T4844" t="s">
        <v>31</v>
      </c>
      <c r="U4844" t="s">
        <v>31</v>
      </c>
      <c r="V4844" t="s">
        <v>31</v>
      </c>
      <c r="W4844">
        <v>46961</v>
      </c>
      <c r="X4844" t="s">
        <v>2468</v>
      </c>
    </row>
    <row r="4845" spans="1:24" x14ac:dyDescent="0.2">
      <c r="A4845">
        <v>16850</v>
      </c>
      <c r="B4845" t="s">
        <v>27687</v>
      </c>
      <c r="C4845" t="s">
        <v>25</v>
      </c>
      <c r="D4845" t="s">
        <v>90</v>
      </c>
      <c r="E4845" t="s">
        <v>21717</v>
      </c>
      <c r="F4845" t="s">
        <v>28</v>
      </c>
      <c r="G4845" t="s">
        <v>29</v>
      </c>
      <c r="H4845" t="s">
        <v>185</v>
      </c>
      <c r="I4845" t="s">
        <v>27688</v>
      </c>
      <c r="J4845" t="s">
        <v>27689</v>
      </c>
      <c r="K4845" t="s">
        <v>27690</v>
      </c>
      <c r="L4845" t="s">
        <v>27691</v>
      </c>
      <c r="M4845" t="s">
        <v>27692</v>
      </c>
      <c r="N4845" t="s">
        <v>27693</v>
      </c>
      <c r="O4845" t="s">
        <v>27694</v>
      </c>
      <c r="P4845" t="s">
        <v>27691</v>
      </c>
      <c r="Q4845" t="s">
        <v>22014</v>
      </c>
      <c r="R4845" t="s">
        <v>22015</v>
      </c>
      <c r="S4845" t="s">
        <v>21935</v>
      </c>
      <c r="T4845" t="s">
        <v>27695</v>
      </c>
      <c r="U4845" t="s">
        <v>27696</v>
      </c>
      <c r="V4845" t="s">
        <v>27697</v>
      </c>
      <c r="W4845">
        <v>16976</v>
      </c>
      <c r="X4845" t="s">
        <v>27698</v>
      </c>
    </row>
    <row r="4846" spans="1:24" x14ac:dyDescent="0.2">
      <c r="A4846">
        <v>16850</v>
      </c>
      <c r="B4846" t="s">
        <v>27687</v>
      </c>
      <c r="C4846" t="s">
        <v>21731</v>
      </c>
      <c r="D4846" t="s">
        <v>90</v>
      </c>
      <c r="E4846" t="s">
        <v>21717</v>
      </c>
      <c r="F4846" t="s">
        <v>28</v>
      </c>
      <c r="G4846" t="s">
        <v>29</v>
      </c>
      <c r="H4846" t="s">
        <v>185</v>
      </c>
      <c r="I4846" t="s">
        <v>27688</v>
      </c>
      <c r="J4846" t="s">
        <v>27689</v>
      </c>
      <c r="K4846" t="s">
        <v>27690</v>
      </c>
      <c r="L4846" t="s">
        <v>27691</v>
      </c>
      <c r="M4846" t="s">
        <v>27692</v>
      </c>
      <c r="N4846" t="s">
        <v>27693</v>
      </c>
      <c r="O4846" t="s">
        <v>27694</v>
      </c>
      <c r="P4846" t="s">
        <v>27691</v>
      </c>
      <c r="Q4846" t="s">
        <v>22014</v>
      </c>
      <c r="R4846" t="s">
        <v>22015</v>
      </c>
      <c r="S4846" t="s">
        <v>21935</v>
      </c>
      <c r="T4846" t="s">
        <v>27695</v>
      </c>
      <c r="U4846" t="s">
        <v>27696</v>
      </c>
      <c r="V4846" t="s">
        <v>27697</v>
      </c>
      <c r="W4846">
        <v>16976</v>
      </c>
      <c r="X4846" t="s">
        <v>27698</v>
      </c>
    </row>
    <row r="4847" spans="1:24" x14ac:dyDescent="0.2">
      <c r="A4847">
        <v>16945</v>
      </c>
      <c r="B4847" t="s">
        <v>27699</v>
      </c>
      <c r="C4847" t="s">
        <v>40</v>
      </c>
      <c r="D4847" s="1">
        <v>43355</v>
      </c>
      <c r="E4847" t="s">
        <v>27</v>
      </c>
      <c r="F4847" t="s">
        <v>28</v>
      </c>
      <c r="G4847" t="s">
        <v>29</v>
      </c>
      <c r="H4847" t="s">
        <v>222</v>
      </c>
      <c r="I4847" t="s">
        <v>31</v>
      </c>
      <c r="J4847" t="s">
        <v>27700</v>
      </c>
      <c r="K4847" t="s">
        <v>23172</v>
      </c>
      <c r="L4847" t="s">
        <v>27701</v>
      </c>
      <c r="M4847" t="s">
        <v>27702</v>
      </c>
      <c r="N4847" t="s">
        <v>31</v>
      </c>
      <c r="O4847" t="s">
        <v>31</v>
      </c>
      <c r="P4847" t="s">
        <v>31</v>
      </c>
      <c r="Q4847" t="s">
        <v>31</v>
      </c>
      <c r="R4847" t="s">
        <v>31</v>
      </c>
      <c r="S4847" t="s">
        <v>31</v>
      </c>
      <c r="T4847" t="s">
        <v>27703</v>
      </c>
      <c r="U4847" t="s">
        <v>27704</v>
      </c>
      <c r="V4847" t="s">
        <v>27705</v>
      </c>
      <c r="W4847">
        <v>46896</v>
      </c>
      <c r="X4847" t="s">
        <v>10880</v>
      </c>
    </row>
    <row r="4848" spans="1:24" x14ac:dyDescent="0.2">
      <c r="A4848">
        <v>16858</v>
      </c>
      <c r="B4848" t="s">
        <v>27706</v>
      </c>
      <c r="C4848" t="s">
        <v>25</v>
      </c>
      <c r="D4848" t="s">
        <v>135</v>
      </c>
      <c r="E4848" t="s">
        <v>21717</v>
      </c>
      <c r="F4848" t="s">
        <v>28</v>
      </c>
      <c r="G4848" t="s">
        <v>29</v>
      </c>
      <c r="H4848" t="s">
        <v>201</v>
      </c>
      <c r="I4848" t="s">
        <v>27707</v>
      </c>
      <c r="J4848" t="s">
        <v>25188</v>
      </c>
      <c r="K4848" t="s">
        <v>25189</v>
      </c>
      <c r="L4848" t="s">
        <v>25192</v>
      </c>
      <c r="M4848" t="s">
        <v>25192</v>
      </c>
      <c r="N4848" t="s">
        <v>25191</v>
      </c>
      <c r="O4848" t="s">
        <v>25188</v>
      </c>
      <c r="P4848" t="s">
        <v>25192</v>
      </c>
      <c r="Q4848" t="s">
        <v>22014</v>
      </c>
      <c r="R4848" t="s">
        <v>22015</v>
      </c>
      <c r="S4848" t="s">
        <v>21935</v>
      </c>
      <c r="T4848" t="s">
        <v>31</v>
      </c>
      <c r="U4848" t="s">
        <v>31</v>
      </c>
      <c r="V4848" t="s">
        <v>31</v>
      </c>
      <c r="W4848">
        <v>15079</v>
      </c>
      <c r="X4848" t="s">
        <v>25195</v>
      </c>
    </row>
    <row r="4849" spans="1:24" x14ac:dyDescent="0.2">
      <c r="A4849">
        <v>16858</v>
      </c>
      <c r="B4849" t="s">
        <v>27706</v>
      </c>
      <c r="C4849" t="s">
        <v>21731</v>
      </c>
      <c r="D4849" t="s">
        <v>135</v>
      </c>
      <c r="E4849" t="s">
        <v>21717</v>
      </c>
      <c r="F4849" t="s">
        <v>28</v>
      </c>
      <c r="G4849" t="s">
        <v>29</v>
      </c>
      <c r="H4849" t="s">
        <v>201</v>
      </c>
      <c r="I4849" t="s">
        <v>27707</v>
      </c>
      <c r="J4849" t="s">
        <v>25188</v>
      </c>
      <c r="K4849" t="s">
        <v>25189</v>
      </c>
      <c r="L4849" t="s">
        <v>25192</v>
      </c>
      <c r="M4849" t="s">
        <v>25192</v>
      </c>
      <c r="N4849" t="s">
        <v>25191</v>
      </c>
      <c r="O4849" t="s">
        <v>25188</v>
      </c>
      <c r="P4849" t="s">
        <v>25192</v>
      </c>
      <c r="Q4849" t="s">
        <v>22014</v>
      </c>
      <c r="R4849" t="s">
        <v>22015</v>
      </c>
      <c r="S4849" t="s">
        <v>21935</v>
      </c>
      <c r="T4849" t="s">
        <v>31</v>
      </c>
      <c r="U4849" t="s">
        <v>31</v>
      </c>
      <c r="V4849" t="s">
        <v>31</v>
      </c>
      <c r="W4849">
        <v>15079</v>
      </c>
      <c r="X4849" t="s">
        <v>25195</v>
      </c>
    </row>
    <row r="4850" spans="1:24" x14ac:dyDescent="0.2">
      <c r="A4850">
        <v>16928</v>
      </c>
      <c r="B4850" t="s">
        <v>27708</v>
      </c>
      <c r="C4850" t="s">
        <v>437</v>
      </c>
      <c r="D4850" t="s">
        <v>438</v>
      </c>
      <c r="E4850" t="s">
        <v>27</v>
      </c>
      <c r="F4850" t="s">
        <v>28</v>
      </c>
      <c r="G4850" t="s">
        <v>29</v>
      </c>
      <c r="H4850" t="s">
        <v>222</v>
      </c>
      <c r="I4850" t="s">
        <v>31</v>
      </c>
      <c r="J4850" t="s">
        <v>12381</v>
      </c>
      <c r="K4850" t="s">
        <v>27709</v>
      </c>
      <c r="L4850" t="s">
        <v>3870</v>
      </c>
      <c r="M4850" t="s">
        <v>27710</v>
      </c>
      <c r="N4850" t="s">
        <v>31</v>
      </c>
      <c r="O4850" t="s">
        <v>31</v>
      </c>
      <c r="P4850" t="s">
        <v>31</v>
      </c>
      <c r="Q4850" t="s">
        <v>31</v>
      </c>
      <c r="R4850" t="s">
        <v>31</v>
      </c>
      <c r="S4850" t="s">
        <v>31</v>
      </c>
      <c r="T4850" t="s">
        <v>12385</v>
      </c>
      <c r="U4850" t="s">
        <v>12386</v>
      </c>
      <c r="V4850" t="s">
        <v>12387</v>
      </c>
      <c r="W4850">
        <v>44206</v>
      </c>
      <c r="X4850" t="s">
        <v>2183</v>
      </c>
    </row>
    <row r="4851" spans="1:24" x14ac:dyDescent="0.2">
      <c r="A4851">
        <v>16917</v>
      </c>
      <c r="B4851" t="s">
        <v>14374</v>
      </c>
      <c r="C4851" t="s">
        <v>25</v>
      </c>
      <c r="D4851" s="1">
        <v>43134</v>
      </c>
      <c r="E4851" t="s">
        <v>27</v>
      </c>
      <c r="F4851" t="s">
        <v>28</v>
      </c>
      <c r="G4851" t="s">
        <v>29</v>
      </c>
      <c r="H4851" t="s">
        <v>91</v>
      </c>
      <c r="I4851" t="s">
        <v>31</v>
      </c>
      <c r="J4851" t="s">
        <v>27711</v>
      </c>
      <c r="K4851" t="s">
        <v>27712</v>
      </c>
      <c r="L4851" t="s">
        <v>27713</v>
      </c>
      <c r="M4851" t="s">
        <v>27714</v>
      </c>
      <c r="N4851" t="s">
        <v>31</v>
      </c>
      <c r="O4851" t="s">
        <v>31</v>
      </c>
      <c r="P4851" t="s">
        <v>31</v>
      </c>
      <c r="Q4851" t="s">
        <v>31</v>
      </c>
      <c r="R4851" t="s">
        <v>31</v>
      </c>
      <c r="S4851" t="s">
        <v>31</v>
      </c>
      <c r="T4851" t="s">
        <v>27715</v>
      </c>
      <c r="U4851" t="s">
        <v>27716</v>
      </c>
      <c r="V4851" t="s">
        <v>27717</v>
      </c>
      <c r="W4851">
        <v>45005</v>
      </c>
      <c r="X4851" t="s">
        <v>13906</v>
      </c>
    </row>
    <row r="4852" spans="1:24" x14ac:dyDescent="0.2">
      <c r="A4852">
        <v>16896</v>
      </c>
      <c r="B4852" t="s">
        <v>27718</v>
      </c>
      <c r="C4852" t="s">
        <v>25</v>
      </c>
      <c r="D4852" t="s">
        <v>438</v>
      </c>
      <c r="E4852" t="s">
        <v>27</v>
      </c>
      <c r="F4852" t="s">
        <v>28</v>
      </c>
      <c r="G4852" t="s">
        <v>29</v>
      </c>
      <c r="H4852" t="s">
        <v>520</v>
      </c>
      <c r="I4852" t="s">
        <v>31</v>
      </c>
      <c r="J4852" t="s">
        <v>27719</v>
      </c>
      <c r="K4852" t="s">
        <v>27720</v>
      </c>
      <c r="L4852" t="s">
        <v>27721</v>
      </c>
      <c r="M4852" t="s">
        <v>27722</v>
      </c>
      <c r="N4852" t="s">
        <v>31</v>
      </c>
      <c r="O4852" t="s">
        <v>31</v>
      </c>
      <c r="P4852" t="s">
        <v>31</v>
      </c>
      <c r="Q4852" t="s">
        <v>31</v>
      </c>
      <c r="R4852" t="s">
        <v>31</v>
      </c>
      <c r="S4852" t="s">
        <v>31</v>
      </c>
      <c r="T4852" t="s">
        <v>31</v>
      </c>
      <c r="U4852" t="s">
        <v>31</v>
      </c>
      <c r="V4852" t="s">
        <v>31</v>
      </c>
      <c r="W4852">
        <v>46763</v>
      </c>
      <c r="X4852" t="s">
        <v>10358</v>
      </c>
    </row>
    <row r="4853" spans="1:24" x14ac:dyDescent="0.2">
      <c r="A4853">
        <v>16939</v>
      </c>
      <c r="B4853" t="s">
        <v>27723</v>
      </c>
      <c r="C4853" t="s">
        <v>40</v>
      </c>
      <c r="D4853" s="1">
        <v>43355</v>
      </c>
      <c r="E4853" t="s">
        <v>27</v>
      </c>
      <c r="F4853" t="s">
        <v>28</v>
      </c>
      <c r="G4853" t="s">
        <v>29</v>
      </c>
      <c r="H4853" t="s">
        <v>201</v>
      </c>
      <c r="I4853" t="s">
        <v>31</v>
      </c>
      <c r="J4853" t="s">
        <v>27724</v>
      </c>
      <c r="K4853" t="s">
        <v>27725</v>
      </c>
      <c r="L4853" t="s">
        <v>27726</v>
      </c>
      <c r="M4853" t="s">
        <v>31</v>
      </c>
      <c r="N4853" t="s">
        <v>31</v>
      </c>
      <c r="O4853" t="s">
        <v>31</v>
      </c>
      <c r="P4853" t="s">
        <v>31</v>
      </c>
      <c r="Q4853" t="s">
        <v>31</v>
      </c>
      <c r="R4853" t="s">
        <v>31</v>
      </c>
      <c r="S4853" t="s">
        <v>31</v>
      </c>
      <c r="T4853" t="s">
        <v>3261</v>
      </c>
      <c r="U4853" t="s">
        <v>27727</v>
      </c>
      <c r="V4853" t="s">
        <v>27726</v>
      </c>
      <c r="W4853">
        <v>46979</v>
      </c>
      <c r="X4853" t="s">
        <v>501</v>
      </c>
    </row>
    <row r="4854" spans="1:24" x14ac:dyDescent="0.2">
      <c r="A4854">
        <v>16936</v>
      </c>
      <c r="B4854" t="s">
        <v>27728</v>
      </c>
      <c r="C4854" t="s">
        <v>437</v>
      </c>
      <c r="D4854" t="s">
        <v>438</v>
      </c>
      <c r="E4854" t="s">
        <v>27</v>
      </c>
      <c r="F4854" t="s">
        <v>28</v>
      </c>
      <c r="G4854" t="s">
        <v>29</v>
      </c>
      <c r="H4854" t="s">
        <v>2555</v>
      </c>
      <c r="I4854" t="s">
        <v>31</v>
      </c>
      <c r="J4854" t="s">
        <v>27729</v>
      </c>
      <c r="K4854" t="s">
        <v>27730</v>
      </c>
      <c r="L4854" t="s">
        <v>27731</v>
      </c>
      <c r="M4854" t="s">
        <v>31</v>
      </c>
      <c r="N4854" t="s">
        <v>31</v>
      </c>
      <c r="O4854" t="s">
        <v>31</v>
      </c>
      <c r="P4854" t="s">
        <v>31</v>
      </c>
      <c r="Q4854" t="s">
        <v>31</v>
      </c>
      <c r="R4854" t="s">
        <v>31</v>
      </c>
      <c r="S4854" t="s">
        <v>31</v>
      </c>
      <c r="T4854" t="s">
        <v>31</v>
      </c>
      <c r="U4854" t="s">
        <v>31</v>
      </c>
      <c r="V4854" t="s">
        <v>31</v>
      </c>
      <c r="W4854">
        <v>48009</v>
      </c>
      <c r="X4854" t="s">
        <v>6907</v>
      </c>
    </row>
    <row r="4855" spans="1:24" x14ac:dyDescent="0.2">
      <c r="A4855">
        <v>16990</v>
      </c>
      <c r="B4855" t="s">
        <v>27732</v>
      </c>
      <c r="C4855" t="s">
        <v>31</v>
      </c>
      <c r="D4855" t="s">
        <v>438</v>
      </c>
      <c r="E4855" t="s">
        <v>27</v>
      </c>
      <c r="F4855" t="s">
        <v>28</v>
      </c>
      <c r="G4855" t="s">
        <v>29</v>
      </c>
      <c r="H4855" t="s">
        <v>185</v>
      </c>
      <c r="I4855" t="s">
        <v>31</v>
      </c>
      <c r="J4855" t="s">
        <v>27542</v>
      </c>
      <c r="K4855" t="s">
        <v>22827</v>
      </c>
      <c r="L4855" t="s">
        <v>27733</v>
      </c>
      <c r="M4855" t="s">
        <v>31</v>
      </c>
      <c r="N4855" t="s">
        <v>31</v>
      </c>
      <c r="O4855" t="s">
        <v>31</v>
      </c>
      <c r="P4855" t="s">
        <v>31</v>
      </c>
      <c r="Q4855" t="s">
        <v>31</v>
      </c>
      <c r="R4855" t="s">
        <v>31</v>
      </c>
      <c r="S4855" t="s">
        <v>31</v>
      </c>
      <c r="T4855" t="s">
        <v>31</v>
      </c>
      <c r="U4855" t="s">
        <v>31</v>
      </c>
      <c r="V4855" t="s">
        <v>31</v>
      </c>
      <c r="W4855">
        <v>43752</v>
      </c>
      <c r="X4855" t="s">
        <v>1405</v>
      </c>
    </row>
    <row r="4856" spans="1:24" x14ac:dyDescent="0.2">
      <c r="A4856">
        <v>16974</v>
      </c>
      <c r="B4856" t="s">
        <v>27734</v>
      </c>
      <c r="C4856" t="s">
        <v>25</v>
      </c>
      <c r="D4856" t="s">
        <v>90</v>
      </c>
      <c r="E4856" t="s">
        <v>15200</v>
      </c>
      <c r="F4856" t="s">
        <v>28</v>
      </c>
      <c r="G4856" t="s">
        <v>29</v>
      </c>
      <c r="H4856" t="s">
        <v>472</v>
      </c>
      <c r="I4856" t="s">
        <v>31</v>
      </c>
      <c r="J4856" t="s">
        <v>27735</v>
      </c>
      <c r="K4856" t="s">
        <v>27736</v>
      </c>
      <c r="L4856" t="s">
        <v>27737</v>
      </c>
      <c r="M4856" t="s">
        <v>31</v>
      </c>
      <c r="N4856" t="s">
        <v>31</v>
      </c>
      <c r="O4856" t="s">
        <v>31</v>
      </c>
      <c r="P4856" t="s">
        <v>31</v>
      </c>
      <c r="Q4856" t="s">
        <v>31</v>
      </c>
      <c r="R4856" t="s">
        <v>31</v>
      </c>
      <c r="S4856" t="s">
        <v>31</v>
      </c>
      <c r="T4856" t="s">
        <v>27738</v>
      </c>
      <c r="U4856" t="s">
        <v>27739</v>
      </c>
      <c r="V4856" t="s">
        <v>27740</v>
      </c>
      <c r="W4856">
        <v>52522</v>
      </c>
      <c r="X4856" t="s">
        <v>15226</v>
      </c>
    </row>
    <row r="4857" spans="1:24" x14ac:dyDescent="0.2">
      <c r="A4857">
        <v>16978</v>
      </c>
      <c r="B4857" t="s">
        <v>27741</v>
      </c>
      <c r="C4857" t="s">
        <v>31</v>
      </c>
      <c r="D4857" s="1">
        <v>43263</v>
      </c>
      <c r="E4857" t="s">
        <v>15200</v>
      </c>
      <c r="F4857" t="s">
        <v>28</v>
      </c>
      <c r="G4857" t="s">
        <v>29</v>
      </c>
      <c r="H4857" t="s">
        <v>91</v>
      </c>
      <c r="I4857" t="s">
        <v>31</v>
      </c>
      <c r="J4857" t="s">
        <v>27742</v>
      </c>
      <c r="K4857" t="s">
        <v>21878</v>
      </c>
      <c r="L4857" t="s">
        <v>27743</v>
      </c>
      <c r="M4857" t="s">
        <v>31</v>
      </c>
      <c r="N4857" t="s">
        <v>31</v>
      </c>
      <c r="O4857" t="s">
        <v>31</v>
      </c>
      <c r="P4857" t="s">
        <v>31</v>
      </c>
      <c r="Q4857" t="s">
        <v>31</v>
      </c>
      <c r="R4857" t="s">
        <v>31</v>
      </c>
      <c r="S4857" t="s">
        <v>31</v>
      </c>
      <c r="T4857" t="s">
        <v>27744</v>
      </c>
      <c r="U4857" t="s">
        <v>27745</v>
      </c>
      <c r="V4857" t="s">
        <v>27746</v>
      </c>
      <c r="W4857">
        <v>16978</v>
      </c>
      <c r="X4857" t="s">
        <v>27741</v>
      </c>
    </row>
    <row r="4858" spans="1:24" x14ac:dyDescent="0.2">
      <c r="A4858">
        <v>17029</v>
      </c>
      <c r="B4858" t="s">
        <v>27747</v>
      </c>
      <c r="C4858" t="s">
        <v>25</v>
      </c>
      <c r="D4858" t="s">
        <v>26</v>
      </c>
      <c r="E4858" t="s">
        <v>15200</v>
      </c>
      <c r="F4858" t="s">
        <v>28</v>
      </c>
      <c r="G4858" t="s">
        <v>29</v>
      </c>
      <c r="H4858" t="s">
        <v>158</v>
      </c>
      <c r="I4858" t="s">
        <v>31</v>
      </c>
      <c r="J4858" t="s">
        <v>20321</v>
      </c>
      <c r="K4858" t="s">
        <v>27748</v>
      </c>
      <c r="L4858" t="s">
        <v>20323</v>
      </c>
      <c r="M4858" t="s">
        <v>31</v>
      </c>
      <c r="N4858" t="s">
        <v>31</v>
      </c>
      <c r="O4858" t="s">
        <v>31</v>
      </c>
      <c r="P4858" t="s">
        <v>31</v>
      </c>
      <c r="Q4858" t="s">
        <v>31</v>
      </c>
      <c r="R4858" t="s">
        <v>31</v>
      </c>
      <c r="S4858" t="s">
        <v>31</v>
      </c>
      <c r="T4858" t="s">
        <v>31</v>
      </c>
      <c r="U4858" t="s">
        <v>31</v>
      </c>
      <c r="V4858" t="s">
        <v>31</v>
      </c>
      <c r="W4858">
        <v>17029</v>
      </c>
      <c r="X4858" t="s">
        <v>27747</v>
      </c>
    </row>
    <row r="4859" spans="1:24" x14ac:dyDescent="0.2">
      <c r="A4859">
        <v>17030</v>
      </c>
      <c r="B4859" t="s">
        <v>19886</v>
      </c>
      <c r="C4859" t="s">
        <v>40</v>
      </c>
      <c r="D4859" t="s">
        <v>4245</v>
      </c>
      <c r="E4859" t="s">
        <v>15200</v>
      </c>
      <c r="F4859" t="s">
        <v>28</v>
      </c>
      <c r="G4859" t="s">
        <v>29</v>
      </c>
      <c r="H4859" t="s">
        <v>91</v>
      </c>
      <c r="I4859" t="s">
        <v>31</v>
      </c>
      <c r="J4859" t="s">
        <v>27749</v>
      </c>
      <c r="K4859" t="s">
        <v>27750</v>
      </c>
      <c r="L4859" t="s">
        <v>19889</v>
      </c>
      <c r="M4859" t="s">
        <v>31</v>
      </c>
      <c r="N4859" t="s">
        <v>31</v>
      </c>
      <c r="O4859" t="s">
        <v>31</v>
      </c>
      <c r="P4859" t="s">
        <v>31</v>
      </c>
      <c r="Q4859" t="s">
        <v>31</v>
      </c>
      <c r="R4859" t="s">
        <v>31</v>
      </c>
      <c r="S4859" t="s">
        <v>31</v>
      </c>
      <c r="T4859" t="s">
        <v>19892</v>
      </c>
      <c r="U4859" t="s">
        <v>19893</v>
      </c>
      <c r="V4859" t="s">
        <v>19888</v>
      </c>
      <c r="W4859">
        <v>17030</v>
      </c>
      <c r="X4859" t="s">
        <v>19886</v>
      </c>
    </row>
    <row r="4860" spans="1:24" x14ac:dyDescent="0.2">
      <c r="A4860">
        <v>17252</v>
      </c>
      <c r="B4860" t="s">
        <v>27751</v>
      </c>
      <c r="C4860" t="s">
        <v>25</v>
      </c>
      <c r="D4860" t="s">
        <v>438</v>
      </c>
      <c r="E4860" t="s">
        <v>27</v>
      </c>
      <c r="F4860" t="s">
        <v>28</v>
      </c>
      <c r="G4860" t="s">
        <v>29</v>
      </c>
      <c r="H4860" t="s">
        <v>379</v>
      </c>
      <c r="I4860" t="s">
        <v>31</v>
      </c>
      <c r="J4860" t="s">
        <v>27752</v>
      </c>
      <c r="K4860" t="s">
        <v>27753</v>
      </c>
      <c r="L4860" t="s">
        <v>27754</v>
      </c>
      <c r="M4860" t="s">
        <v>31</v>
      </c>
      <c r="N4860" t="s">
        <v>31</v>
      </c>
      <c r="O4860" t="s">
        <v>31</v>
      </c>
      <c r="P4860" t="s">
        <v>31</v>
      </c>
      <c r="Q4860" t="s">
        <v>31</v>
      </c>
      <c r="R4860" t="s">
        <v>31</v>
      </c>
      <c r="S4860" t="s">
        <v>31</v>
      </c>
      <c r="T4860" t="s">
        <v>31</v>
      </c>
      <c r="U4860" t="s">
        <v>31</v>
      </c>
      <c r="V4860" t="s">
        <v>31</v>
      </c>
      <c r="W4860">
        <v>44610</v>
      </c>
      <c r="X4860" t="s">
        <v>9959</v>
      </c>
    </row>
    <row r="4861" spans="1:24" x14ac:dyDescent="0.2">
      <c r="A4861">
        <v>16483</v>
      </c>
      <c r="B4861" t="s">
        <v>27755</v>
      </c>
      <c r="C4861" t="s">
        <v>31</v>
      </c>
      <c r="D4861" t="s">
        <v>31</v>
      </c>
      <c r="E4861" t="s">
        <v>27</v>
      </c>
      <c r="F4861" t="s">
        <v>28</v>
      </c>
      <c r="G4861" t="s">
        <v>29</v>
      </c>
      <c r="H4861" t="s">
        <v>81</v>
      </c>
      <c r="I4861" t="s">
        <v>31</v>
      </c>
      <c r="J4861" t="s">
        <v>27756</v>
      </c>
      <c r="K4861" t="s">
        <v>25459</v>
      </c>
      <c r="L4861" t="s">
        <v>27757</v>
      </c>
      <c r="M4861" t="s">
        <v>31</v>
      </c>
      <c r="N4861" t="s">
        <v>31</v>
      </c>
      <c r="O4861" t="s">
        <v>31</v>
      </c>
      <c r="P4861" t="s">
        <v>31</v>
      </c>
      <c r="Q4861" t="s">
        <v>31</v>
      </c>
      <c r="R4861" t="s">
        <v>31</v>
      </c>
      <c r="S4861" t="s">
        <v>31</v>
      </c>
      <c r="T4861" t="s">
        <v>31</v>
      </c>
      <c r="U4861" t="s">
        <v>31</v>
      </c>
      <c r="V4861" t="s">
        <v>31</v>
      </c>
      <c r="W4861">
        <v>43745</v>
      </c>
      <c r="X4861" t="s">
        <v>156</v>
      </c>
    </row>
    <row r="4862" spans="1:24" x14ac:dyDescent="0.2">
      <c r="A4862">
        <v>13820</v>
      </c>
      <c r="B4862" t="s">
        <v>27758</v>
      </c>
      <c r="C4862" t="s">
        <v>31</v>
      </c>
      <c r="D4862" t="s">
        <v>31</v>
      </c>
      <c r="E4862" t="s">
        <v>27</v>
      </c>
      <c r="F4862" t="s">
        <v>28</v>
      </c>
      <c r="G4862" t="s">
        <v>29</v>
      </c>
      <c r="H4862" t="s">
        <v>333</v>
      </c>
      <c r="I4862" t="s">
        <v>31</v>
      </c>
      <c r="J4862" t="s">
        <v>31</v>
      </c>
      <c r="K4862" t="s">
        <v>27759</v>
      </c>
      <c r="L4862" t="s">
        <v>31</v>
      </c>
      <c r="M4862" t="s">
        <v>31</v>
      </c>
      <c r="N4862" t="s">
        <v>31</v>
      </c>
      <c r="O4862" t="s">
        <v>31</v>
      </c>
      <c r="P4862" t="s">
        <v>31</v>
      </c>
      <c r="Q4862" t="s">
        <v>31</v>
      </c>
      <c r="R4862" t="s">
        <v>31</v>
      </c>
      <c r="S4862" t="s">
        <v>31</v>
      </c>
      <c r="T4862" t="s">
        <v>411</v>
      </c>
      <c r="U4862" t="s">
        <v>412</v>
      </c>
      <c r="V4862" t="s">
        <v>413</v>
      </c>
      <c r="W4862">
        <v>46631</v>
      </c>
      <c r="X4862" t="s">
        <v>414</v>
      </c>
    </row>
    <row r="4863" spans="1:24" x14ac:dyDescent="0.2">
      <c r="A4863">
        <v>51466</v>
      </c>
      <c r="B4863" t="s">
        <v>27760</v>
      </c>
      <c r="C4863" t="s">
        <v>31</v>
      </c>
      <c r="D4863" t="s">
        <v>31</v>
      </c>
      <c r="E4863" t="s">
        <v>27761</v>
      </c>
      <c r="F4863" t="s">
        <v>28</v>
      </c>
      <c r="G4863" t="s">
        <v>29</v>
      </c>
      <c r="H4863" t="s">
        <v>553</v>
      </c>
      <c r="I4863" t="s">
        <v>31</v>
      </c>
      <c r="J4863" t="s">
        <v>31</v>
      </c>
      <c r="K4863" t="s">
        <v>27762</v>
      </c>
      <c r="L4863" t="s">
        <v>27763</v>
      </c>
      <c r="M4863" t="s">
        <v>27764</v>
      </c>
      <c r="N4863" t="s">
        <v>31</v>
      </c>
      <c r="O4863" t="s">
        <v>31</v>
      </c>
      <c r="P4863" t="s">
        <v>31</v>
      </c>
      <c r="Q4863" t="s">
        <v>31</v>
      </c>
      <c r="R4863" t="s">
        <v>31</v>
      </c>
      <c r="S4863" t="s">
        <v>31</v>
      </c>
      <c r="T4863" t="s">
        <v>27765</v>
      </c>
      <c r="U4863" t="s">
        <v>27766</v>
      </c>
      <c r="V4863" t="s">
        <v>27763</v>
      </c>
      <c r="W4863">
        <v>51458</v>
      </c>
      <c r="X4863" t="s">
        <v>27767</v>
      </c>
    </row>
    <row r="4864" spans="1:24" x14ac:dyDescent="0.2">
      <c r="A4864">
        <v>51722</v>
      </c>
      <c r="B4864" t="s">
        <v>27768</v>
      </c>
      <c r="C4864" t="s">
        <v>31</v>
      </c>
      <c r="D4864" t="s">
        <v>31</v>
      </c>
      <c r="E4864" t="s">
        <v>27761</v>
      </c>
      <c r="F4864" t="s">
        <v>28</v>
      </c>
      <c r="G4864" t="s">
        <v>29</v>
      </c>
      <c r="H4864" t="s">
        <v>379</v>
      </c>
      <c r="I4864" t="s">
        <v>27769</v>
      </c>
      <c r="J4864" t="s">
        <v>31</v>
      </c>
      <c r="K4864" t="s">
        <v>27770</v>
      </c>
      <c r="L4864" t="s">
        <v>27771</v>
      </c>
      <c r="M4864" t="s">
        <v>31</v>
      </c>
      <c r="N4864" t="s">
        <v>31</v>
      </c>
      <c r="O4864" t="s">
        <v>31</v>
      </c>
      <c r="P4864" t="s">
        <v>31</v>
      </c>
      <c r="Q4864" t="s">
        <v>31</v>
      </c>
      <c r="R4864" t="s">
        <v>31</v>
      </c>
      <c r="S4864" t="s">
        <v>31</v>
      </c>
      <c r="T4864" t="s">
        <v>27772</v>
      </c>
      <c r="U4864" t="s">
        <v>27773</v>
      </c>
      <c r="V4864" t="s">
        <v>27774</v>
      </c>
      <c r="W4864">
        <v>51714</v>
      </c>
      <c r="X4864" t="s">
        <v>27775</v>
      </c>
    </row>
    <row r="4865" spans="1:24" x14ac:dyDescent="0.2">
      <c r="A4865">
        <v>76406</v>
      </c>
      <c r="B4865" t="s">
        <v>27776</v>
      </c>
      <c r="C4865" t="s">
        <v>31</v>
      </c>
      <c r="D4865" t="s">
        <v>31</v>
      </c>
      <c r="E4865" t="s">
        <v>27</v>
      </c>
      <c r="F4865" t="s">
        <v>28</v>
      </c>
      <c r="G4865" t="s">
        <v>29</v>
      </c>
      <c r="H4865" t="s">
        <v>520</v>
      </c>
      <c r="I4865" t="s">
        <v>31</v>
      </c>
      <c r="J4865" t="s">
        <v>31</v>
      </c>
      <c r="K4865" t="s">
        <v>27777</v>
      </c>
      <c r="L4865" t="s">
        <v>27778</v>
      </c>
      <c r="M4865" t="s">
        <v>31</v>
      </c>
      <c r="N4865" t="s">
        <v>31</v>
      </c>
      <c r="O4865" t="s">
        <v>31</v>
      </c>
      <c r="P4865" t="s">
        <v>31</v>
      </c>
      <c r="Q4865" t="s">
        <v>31</v>
      </c>
      <c r="R4865" t="s">
        <v>31</v>
      </c>
      <c r="S4865" t="s">
        <v>31</v>
      </c>
      <c r="T4865" t="s">
        <v>31</v>
      </c>
      <c r="U4865" t="s">
        <v>31</v>
      </c>
      <c r="V4865" t="s">
        <v>31</v>
      </c>
      <c r="W4865">
        <v>43877</v>
      </c>
      <c r="X4865" t="s">
        <v>3364</v>
      </c>
    </row>
    <row r="4866" spans="1:24" x14ac:dyDescent="0.2">
      <c r="A4866">
        <v>15326</v>
      </c>
      <c r="B4866" t="s">
        <v>27779</v>
      </c>
      <c r="C4866" t="s">
        <v>31</v>
      </c>
      <c r="D4866" t="s">
        <v>31</v>
      </c>
      <c r="E4866" t="s">
        <v>27761</v>
      </c>
      <c r="F4866" t="s">
        <v>28</v>
      </c>
      <c r="G4866" t="s">
        <v>29</v>
      </c>
      <c r="H4866" t="s">
        <v>185</v>
      </c>
      <c r="I4866" t="s">
        <v>31</v>
      </c>
      <c r="J4866" t="s">
        <v>31</v>
      </c>
      <c r="K4866" t="s">
        <v>27780</v>
      </c>
      <c r="L4866" t="s">
        <v>31</v>
      </c>
      <c r="M4866" t="s">
        <v>31</v>
      </c>
      <c r="N4866" t="s">
        <v>31</v>
      </c>
      <c r="O4866" t="s">
        <v>31</v>
      </c>
      <c r="P4866" t="s">
        <v>31</v>
      </c>
      <c r="Q4866" t="s">
        <v>31</v>
      </c>
      <c r="R4866" t="s">
        <v>31</v>
      </c>
      <c r="S4866" t="s">
        <v>31</v>
      </c>
      <c r="T4866" t="s">
        <v>27781</v>
      </c>
      <c r="U4866" t="s">
        <v>27782</v>
      </c>
      <c r="V4866" t="s">
        <v>27783</v>
      </c>
      <c r="W4866">
        <v>51060</v>
      </c>
      <c r="X4866" t="s">
        <v>27784</v>
      </c>
    </row>
    <row r="4867" spans="1:24" x14ac:dyDescent="0.2">
      <c r="A4867">
        <v>68429</v>
      </c>
      <c r="B4867" t="s">
        <v>27785</v>
      </c>
      <c r="C4867" t="s">
        <v>31</v>
      </c>
      <c r="D4867" t="s">
        <v>31</v>
      </c>
      <c r="E4867" t="s">
        <v>27761</v>
      </c>
      <c r="F4867" t="s">
        <v>28</v>
      </c>
      <c r="G4867" t="s">
        <v>29</v>
      </c>
      <c r="H4867" t="s">
        <v>905</v>
      </c>
      <c r="I4867" t="s">
        <v>31</v>
      </c>
      <c r="J4867" t="s">
        <v>27786</v>
      </c>
      <c r="K4867" t="s">
        <v>27787</v>
      </c>
      <c r="L4867" t="s">
        <v>27788</v>
      </c>
      <c r="M4867" t="s">
        <v>27789</v>
      </c>
      <c r="N4867" t="s">
        <v>31</v>
      </c>
      <c r="O4867" t="s">
        <v>31</v>
      </c>
      <c r="P4867" t="s">
        <v>31</v>
      </c>
      <c r="Q4867" t="s">
        <v>31</v>
      </c>
      <c r="R4867" t="s">
        <v>31</v>
      </c>
      <c r="S4867" t="s">
        <v>31</v>
      </c>
      <c r="T4867" t="s">
        <v>27790</v>
      </c>
      <c r="U4867" t="s">
        <v>27786</v>
      </c>
      <c r="V4867" t="s">
        <v>27791</v>
      </c>
      <c r="W4867">
        <v>48652</v>
      </c>
      <c r="X4867" t="s">
        <v>911</v>
      </c>
    </row>
    <row r="4868" spans="1:24" x14ac:dyDescent="0.2">
      <c r="A4868">
        <v>64634</v>
      </c>
      <c r="B4868" t="s">
        <v>27792</v>
      </c>
      <c r="C4868" t="s">
        <v>31</v>
      </c>
      <c r="D4868" t="s">
        <v>31</v>
      </c>
      <c r="E4868" t="s">
        <v>27761</v>
      </c>
      <c r="F4868" t="s">
        <v>28</v>
      </c>
      <c r="G4868" t="s">
        <v>29</v>
      </c>
      <c r="H4868" t="s">
        <v>1532</v>
      </c>
      <c r="I4868" t="s">
        <v>31</v>
      </c>
      <c r="J4868" t="s">
        <v>31</v>
      </c>
      <c r="K4868" t="s">
        <v>27793</v>
      </c>
      <c r="L4868" t="s">
        <v>27794</v>
      </c>
      <c r="M4868" t="s">
        <v>31</v>
      </c>
      <c r="N4868" t="s">
        <v>31</v>
      </c>
      <c r="O4868" t="s">
        <v>31</v>
      </c>
      <c r="P4868" t="s">
        <v>31</v>
      </c>
      <c r="Q4868" t="s">
        <v>31</v>
      </c>
      <c r="R4868" t="s">
        <v>31</v>
      </c>
      <c r="S4868" t="s">
        <v>31</v>
      </c>
      <c r="T4868" t="s">
        <v>27795</v>
      </c>
      <c r="U4868" t="s">
        <v>27796</v>
      </c>
      <c r="V4868" t="s">
        <v>27797</v>
      </c>
      <c r="W4868">
        <v>45104</v>
      </c>
      <c r="X4868" t="s">
        <v>3972</v>
      </c>
    </row>
    <row r="4869" spans="1:24" x14ac:dyDescent="0.2">
      <c r="A4869">
        <v>16614</v>
      </c>
      <c r="B4869" t="s">
        <v>27798</v>
      </c>
      <c r="C4869" t="s">
        <v>31</v>
      </c>
      <c r="D4869" t="s">
        <v>31</v>
      </c>
      <c r="E4869" t="s">
        <v>27</v>
      </c>
      <c r="F4869" t="s">
        <v>28</v>
      </c>
      <c r="G4869" t="s">
        <v>29</v>
      </c>
      <c r="H4869" t="s">
        <v>201</v>
      </c>
      <c r="I4869" t="s">
        <v>31</v>
      </c>
      <c r="J4869" t="s">
        <v>27799</v>
      </c>
      <c r="K4869" t="s">
        <v>27800</v>
      </c>
      <c r="L4869" t="s">
        <v>27801</v>
      </c>
      <c r="M4869" t="s">
        <v>31</v>
      </c>
      <c r="N4869" t="s">
        <v>31</v>
      </c>
      <c r="O4869" t="s">
        <v>31</v>
      </c>
      <c r="P4869" t="s">
        <v>31</v>
      </c>
      <c r="Q4869" t="s">
        <v>31</v>
      </c>
      <c r="R4869" t="s">
        <v>31</v>
      </c>
      <c r="S4869" t="s">
        <v>31</v>
      </c>
      <c r="T4869" t="s">
        <v>31</v>
      </c>
      <c r="U4869" t="s">
        <v>31</v>
      </c>
      <c r="V4869" t="s">
        <v>31</v>
      </c>
      <c r="W4869">
        <v>43802</v>
      </c>
      <c r="X4869" t="s">
        <v>207</v>
      </c>
    </row>
    <row r="4870" spans="1:24" x14ac:dyDescent="0.2">
      <c r="A4870">
        <v>70102</v>
      </c>
      <c r="B4870" t="s">
        <v>27802</v>
      </c>
      <c r="C4870" t="s">
        <v>31</v>
      </c>
      <c r="D4870" t="s">
        <v>31</v>
      </c>
      <c r="E4870" t="s">
        <v>27761</v>
      </c>
      <c r="F4870" t="s">
        <v>28</v>
      </c>
      <c r="G4870" t="s">
        <v>29</v>
      </c>
      <c r="H4870" t="s">
        <v>201</v>
      </c>
      <c r="I4870" t="s">
        <v>31</v>
      </c>
      <c r="J4870" t="s">
        <v>31</v>
      </c>
      <c r="K4870" t="s">
        <v>27803</v>
      </c>
      <c r="L4870" t="s">
        <v>27804</v>
      </c>
      <c r="M4870" t="s">
        <v>31</v>
      </c>
      <c r="N4870" t="s">
        <v>31</v>
      </c>
      <c r="O4870" t="s">
        <v>31</v>
      </c>
      <c r="P4870" t="s">
        <v>31</v>
      </c>
      <c r="Q4870" t="s">
        <v>31</v>
      </c>
      <c r="R4870" t="s">
        <v>31</v>
      </c>
      <c r="S4870" t="s">
        <v>31</v>
      </c>
      <c r="T4870" t="s">
        <v>31</v>
      </c>
      <c r="U4870" t="s">
        <v>31</v>
      </c>
      <c r="V4870" t="s">
        <v>31</v>
      </c>
      <c r="W4870">
        <v>43802</v>
      </c>
      <c r="X4870" t="s">
        <v>207</v>
      </c>
    </row>
    <row r="4871" spans="1:24" x14ac:dyDescent="0.2">
      <c r="A4871">
        <v>50823</v>
      </c>
      <c r="B4871" t="s">
        <v>27805</v>
      </c>
      <c r="C4871" t="s">
        <v>31</v>
      </c>
      <c r="D4871" t="s">
        <v>31</v>
      </c>
      <c r="E4871" t="s">
        <v>27761</v>
      </c>
      <c r="F4871" t="s">
        <v>28</v>
      </c>
      <c r="G4871" t="s">
        <v>29</v>
      </c>
      <c r="H4871" t="s">
        <v>293</v>
      </c>
      <c r="I4871" t="s">
        <v>31</v>
      </c>
      <c r="J4871" t="s">
        <v>27806</v>
      </c>
      <c r="K4871" t="s">
        <v>27807</v>
      </c>
      <c r="L4871" t="s">
        <v>27808</v>
      </c>
      <c r="M4871" t="s">
        <v>27809</v>
      </c>
      <c r="N4871" t="s">
        <v>31</v>
      </c>
      <c r="O4871" t="s">
        <v>31</v>
      </c>
      <c r="P4871" t="s">
        <v>31</v>
      </c>
      <c r="Q4871" t="s">
        <v>31</v>
      </c>
      <c r="R4871" t="s">
        <v>31</v>
      </c>
      <c r="S4871" t="s">
        <v>31</v>
      </c>
      <c r="T4871" t="s">
        <v>27810</v>
      </c>
      <c r="U4871" t="s">
        <v>27811</v>
      </c>
      <c r="V4871" t="s">
        <v>27808</v>
      </c>
      <c r="W4871">
        <v>50815</v>
      </c>
      <c r="X4871" t="s">
        <v>27812</v>
      </c>
    </row>
    <row r="4872" spans="1:24" x14ac:dyDescent="0.2">
      <c r="A4872">
        <v>64980</v>
      </c>
      <c r="B4872" t="s">
        <v>27813</v>
      </c>
      <c r="C4872" t="s">
        <v>31</v>
      </c>
      <c r="D4872" t="s">
        <v>31</v>
      </c>
      <c r="E4872" t="s">
        <v>27761</v>
      </c>
      <c r="F4872" t="s">
        <v>28</v>
      </c>
      <c r="G4872" t="s">
        <v>29</v>
      </c>
      <c r="H4872" t="s">
        <v>185</v>
      </c>
      <c r="I4872" t="s">
        <v>31</v>
      </c>
      <c r="J4872" t="s">
        <v>31</v>
      </c>
      <c r="K4872" t="s">
        <v>27814</v>
      </c>
      <c r="L4872" t="s">
        <v>27815</v>
      </c>
      <c r="M4872" t="s">
        <v>27816</v>
      </c>
      <c r="N4872" t="s">
        <v>31</v>
      </c>
      <c r="O4872" t="s">
        <v>31</v>
      </c>
      <c r="P4872" t="s">
        <v>31</v>
      </c>
      <c r="Q4872" t="s">
        <v>31</v>
      </c>
      <c r="R4872" t="s">
        <v>31</v>
      </c>
      <c r="S4872" t="s">
        <v>31</v>
      </c>
      <c r="T4872" t="s">
        <v>27817</v>
      </c>
      <c r="U4872" t="s">
        <v>27818</v>
      </c>
      <c r="V4872" t="s">
        <v>27819</v>
      </c>
      <c r="W4872">
        <v>51060</v>
      </c>
      <c r="X4872" t="s">
        <v>27784</v>
      </c>
    </row>
    <row r="4873" spans="1:24" x14ac:dyDescent="0.2">
      <c r="A4873">
        <v>14464</v>
      </c>
      <c r="B4873" t="s">
        <v>27820</v>
      </c>
      <c r="C4873" t="s">
        <v>31</v>
      </c>
      <c r="D4873" t="s">
        <v>31</v>
      </c>
      <c r="E4873" t="s">
        <v>27761</v>
      </c>
      <c r="F4873" t="s">
        <v>28</v>
      </c>
      <c r="G4873" t="s">
        <v>29</v>
      </c>
      <c r="H4873" t="s">
        <v>948</v>
      </c>
      <c r="I4873" t="s">
        <v>31</v>
      </c>
      <c r="J4873" t="s">
        <v>31</v>
      </c>
      <c r="K4873" t="s">
        <v>27821</v>
      </c>
      <c r="L4873" t="s">
        <v>27822</v>
      </c>
      <c r="M4873" t="s">
        <v>27823</v>
      </c>
      <c r="N4873" t="s">
        <v>31</v>
      </c>
      <c r="O4873" t="s">
        <v>31</v>
      </c>
      <c r="P4873" t="s">
        <v>31</v>
      </c>
      <c r="Q4873" t="s">
        <v>31</v>
      </c>
      <c r="R4873" t="s">
        <v>31</v>
      </c>
      <c r="S4873" t="s">
        <v>31</v>
      </c>
      <c r="T4873" t="s">
        <v>27824</v>
      </c>
      <c r="U4873" t="s">
        <v>27825</v>
      </c>
      <c r="V4873" t="s">
        <v>27826</v>
      </c>
      <c r="W4873">
        <v>51045</v>
      </c>
      <c r="X4873" t="s">
        <v>27827</v>
      </c>
    </row>
    <row r="4874" spans="1:24" x14ac:dyDescent="0.2">
      <c r="A4874">
        <v>122812</v>
      </c>
      <c r="B4874" t="s">
        <v>27828</v>
      </c>
      <c r="C4874" t="s">
        <v>31</v>
      </c>
      <c r="D4874" t="s">
        <v>31</v>
      </c>
      <c r="E4874" t="s">
        <v>27761</v>
      </c>
      <c r="F4874" t="s">
        <v>28</v>
      </c>
      <c r="G4874" t="s">
        <v>29</v>
      </c>
      <c r="H4874" t="s">
        <v>553</v>
      </c>
      <c r="I4874" t="s">
        <v>31</v>
      </c>
      <c r="J4874" t="s">
        <v>31</v>
      </c>
      <c r="K4874" t="s">
        <v>27829</v>
      </c>
      <c r="L4874" t="s">
        <v>27830</v>
      </c>
      <c r="M4874" t="s">
        <v>27764</v>
      </c>
      <c r="N4874" t="s">
        <v>31</v>
      </c>
      <c r="O4874" t="s">
        <v>31</v>
      </c>
      <c r="P4874" t="s">
        <v>31</v>
      </c>
      <c r="Q4874" t="s">
        <v>31</v>
      </c>
      <c r="R4874" t="s">
        <v>31</v>
      </c>
      <c r="S4874" t="s">
        <v>31</v>
      </c>
      <c r="T4874" t="s">
        <v>27765</v>
      </c>
      <c r="U4874" t="s">
        <v>27766</v>
      </c>
      <c r="V4874" t="s">
        <v>27763</v>
      </c>
      <c r="W4874">
        <v>51458</v>
      </c>
      <c r="X4874" t="s">
        <v>27767</v>
      </c>
    </row>
    <row r="4875" spans="1:24" x14ac:dyDescent="0.2">
      <c r="A4875">
        <v>63503</v>
      </c>
      <c r="B4875" t="s">
        <v>27831</v>
      </c>
      <c r="C4875" t="s">
        <v>31</v>
      </c>
      <c r="D4875" t="s">
        <v>31</v>
      </c>
      <c r="E4875" t="s">
        <v>27761</v>
      </c>
      <c r="F4875" t="s">
        <v>28</v>
      </c>
      <c r="G4875" t="s">
        <v>29</v>
      </c>
      <c r="H4875" t="s">
        <v>472</v>
      </c>
      <c r="I4875" t="s">
        <v>31</v>
      </c>
      <c r="J4875" t="s">
        <v>31</v>
      </c>
      <c r="K4875" t="s">
        <v>27832</v>
      </c>
      <c r="L4875" t="s">
        <v>27833</v>
      </c>
      <c r="M4875" t="s">
        <v>27834</v>
      </c>
      <c r="N4875" t="s">
        <v>31</v>
      </c>
      <c r="O4875" t="s">
        <v>31</v>
      </c>
      <c r="P4875" t="s">
        <v>31</v>
      </c>
      <c r="Q4875" t="s">
        <v>31</v>
      </c>
      <c r="R4875" t="s">
        <v>31</v>
      </c>
      <c r="S4875" t="s">
        <v>31</v>
      </c>
      <c r="T4875" t="s">
        <v>27835</v>
      </c>
      <c r="U4875" t="s">
        <v>31</v>
      </c>
      <c r="V4875" t="s">
        <v>31</v>
      </c>
      <c r="W4875">
        <v>63495</v>
      </c>
      <c r="X4875" t="s">
        <v>27836</v>
      </c>
    </row>
    <row r="4876" spans="1:24" x14ac:dyDescent="0.2">
      <c r="A4876">
        <v>120915</v>
      </c>
      <c r="B4876" t="s">
        <v>27837</v>
      </c>
      <c r="C4876" t="s">
        <v>31</v>
      </c>
      <c r="D4876" t="s">
        <v>31</v>
      </c>
      <c r="E4876" t="s">
        <v>27</v>
      </c>
      <c r="F4876" t="s">
        <v>28</v>
      </c>
      <c r="G4876" t="s">
        <v>29</v>
      </c>
      <c r="H4876" t="s">
        <v>2555</v>
      </c>
      <c r="I4876" t="s">
        <v>31</v>
      </c>
      <c r="J4876" t="s">
        <v>31</v>
      </c>
      <c r="K4876" t="s">
        <v>27838</v>
      </c>
      <c r="L4876" t="s">
        <v>27839</v>
      </c>
      <c r="M4876" t="s">
        <v>31</v>
      </c>
      <c r="N4876" t="s">
        <v>31</v>
      </c>
      <c r="O4876" t="s">
        <v>31</v>
      </c>
      <c r="P4876" t="s">
        <v>31</v>
      </c>
      <c r="Q4876" t="s">
        <v>31</v>
      </c>
      <c r="R4876" t="s">
        <v>31</v>
      </c>
      <c r="S4876" t="s">
        <v>31</v>
      </c>
      <c r="T4876" t="s">
        <v>31</v>
      </c>
      <c r="U4876" t="s">
        <v>31</v>
      </c>
      <c r="V4876" t="s">
        <v>31</v>
      </c>
      <c r="W4876">
        <v>44453</v>
      </c>
      <c r="X4876" t="s">
        <v>2561</v>
      </c>
    </row>
    <row r="4877" spans="1:24" x14ac:dyDescent="0.2">
      <c r="A4877">
        <v>94953</v>
      </c>
      <c r="B4877" t="s">
        <v>27840</v>
      </c>
      <c r="C4877" t="s">
        <v>31</v>
      </c>
      <c r="D4877" t="s">
        <v>31</v>
      </c>
      <c r="E4877" t="s">
        <v>27761</v>
      </c>
      <c r="F4877" t="s">
        <v>28</v>
      </c>
      <c r="G4877" t="s">
        <v>29</v>
      </c>
      <c r="H4877" t="s">
        <v>222</v>
      </c>
      <c r="I4877" t="s">
        <v>31</v>
      </c>
      <c r="J4877" t="s">
        <v>31</v>
      </c>
      <c r="K4877" t="s">
        <v>27841</v>
      </c>
      <c r="L4877" t="s">
        <v>27842</v>
      </c>
      <c r="M4877" t="s">
        <v>27843</v>
      </c>
      <c r="N4877" t="s">
        <v>31</v>
      </c>
      <c r="O4877" t="s">
        <v>31</v>
      </c>
      <c r="P4877" t="s">
        <v>31</v>
      </c>
      <c r="Q4877" t="s">
        <v>31</v>
      </c>
      <c r="R4877" t="s">
        <v>31</v>
      </c>
      <c r="S4877" t="s">
        <v>31</v>
      </c>
      <c r="T4877" t="s">
        <v>27844</v>
      </c>
      <c r="U4877" t="s">
        <v>27845</v>
      </c>
      <c r="V4877" t="s">
        <v>27846</v>
      </c>
      <c r="W4877">
        <v>51003</v>
      </c>
      <c r="X4877" t="s">
        <v>27847</v>
      </c>
    </row>
    <row r="4878" spans="1:24" x14ac:dyDescent="0.2">
      <c r="A4878">
        <v>124966</v>
      </c>
      <c r="B4878" t="s">
        <v>27848</v>
      </c>
      <c r="C4878" t="s">
        <v>31</v>
      </c>
      <c r="D4878" t="s">
        <v>31</v>
      </c>
      <c r="E4878" t="s">
        <v>27761</v>
      </c>
      <c r="F4878" t="s">
        <v>28</v>
      </c>
      <c r="G4878" t="s">
        <v>29</v>
      </c>
      <c r="H4878" t="s">
        <v>520</v>
      </c>
      <c r="I4878" t="s">
        <v>31</v>
      </c>
      <c r="J4878" t="s">
        <v>31</v>
      </c>
      <c r="K4878" t="s">
        <v>27849</v>
      </c>
      <c r="L4878" t="s">
        <v>27850</v>
      </c>
      <c r="M4878" t="s">
        <v>27851</v>
      </c>
      <c r="N4878" t="s">
        <v>31</v>
      </c>
      <c r="O4878" t="s">
        <v>31</v>
      </c>
      <c r="P4878" t="s">
        <v>31</v>
      </c>
      <c r="Q4878" t="s">
        <v>31</v>
      </c>
      <c r="R4878" t="s">
        <v>31</v>
      </c>
      <c r="S4878" t="s">
        <v>31</v>
      </c>
      <c r="T4878" t="s">
        <v>27852</v>
      </c>
      <c r="U4878" t="s">
        <v>27853</v>
      </c>
      <c r="V4878" t="s">
        <v>27854</v>
      </c>
      <c r="W4878">
        <v>50989</v>
      </c>
      <c r="X4878" t="s">
        <v>27855</v>
      </c>
    </row>
    <row r="4879" spans="1:24" x14ac:dyDescent="0.2">
      <c r="A4879">
        <v>51664</v>
      </c>
      <c r="B4879" t="s">
        <v>27856</v>
      </c>
      <c r="C4879" t="s">
        <v>31</v>
      </c>
      <c r="D4879" t="s">
        <v>31</v>
      </c>
      <c r="E4879" t="s">
        <v>27761</v>
      </c>
      <c r="F4879" t="s">
        <v>28</v>
      </c>
      <c r="G4879" t="s">
        <v>29</v>
      </c>
      <c r="H4879" t="s">
        <v>1383</v>
      </c>
      <c r="I4879" t="s">
        <v>31</v>
      </c>
      <c r="J4879" t="s">
        <v>31</v>
      </c>
      <c r="K4879" t="s">
        <v>27857</v>
      </c>
      <c r="L4879" t="s">
        <v>27858</v>
      </c>
      <c r="M4879" t="s">
        <v>27859</v>
      </c>
      <c r="N4879" t="s">
        <v>31</v>
      </c>
      <c r="O4879" t="s">
        <v>31</v>
      </c>
      <c r="P4879" t="s">
        <v>31</v>
      </c>
      <c r="Q4879" t="s">
        <v>31</v>
      </c>
      <c r="R4879" t="s">
        <v>31</v>
      </c>
      <c r="S4879" t="s">
        <v>31</v>
      </c>
      <c r="T4879" t="s">
        <v>31</v>
      </c>
      <c r="U4879" t="s">
        <v>31</v>
      </c>
      <c r="V4879" t="s">
        <v>31</v>
      </c>
      <c r="W4879">
        <v>51656</v>
      </c>
      <c r="X4879" t="s">
        <v>27860</v>
      </c>
    </row>
    <row r="4880" spans="1:24" x14ac:dyDescent="0.2">
      <c r="A4880">
        <v>42648</v>
      </c>
      <c r="B4880" t="s">
        <v>27861</v>
      </c>
      <c r="C4880" t="s">
        <v>31</v>
      </c>
      <c r="D4880" t="s">
        <v>31</v>
      </c>
      <c r="E4880" t="s">
        <v>27862</v>
      </c>
      <c r="F4880" t="s">
        <v>28</v>
      </c>
      <c r="G4880" t="s">
        <v>29</v>
      </c>
      <c r="H4880" t="s">
        <v>158</v>
      </c>
      <c r="I4880" t="s">
        <v>31</v>
      </c>
      <c r="J4880" t="s">
        <v>31</v>
      </c>
      <c r="K4880" t="s">
        <v>27863</v>
      </c>
      <c r="L4880" t="s">
        <v>27864</v>
      </c>
      <c r="M4880" t="s">
        <v>31</v>
      </c>
      <c r="N4880" t="s">
        <v>31</v>
      </c>
      <c r="O4880" t="s">
        <v>31</v>
      </c>
      <c r="P4880" t="s">
        <v>31</v>
      </c>
      <c r="Q4880" t="s">
        <v>31</v>
      </c>
      <c r="R4880" t="s">
        <v>31</v>
      </c>
      <c r="S4880" t="s">
        <v>31</v>
      </c>
      <c r="T4880" t="s">
        <v>27865</v>
      </c>
      <c r="U4880" t="s">
        <v>27866</v>
      </c>
      <c r="V4880" t="s">
        <v>27867</v>
      </c>
      <c r="W4880">
        <v>43711</v>
      </c>
      <c r="X4880" t="s">
        <v>164</v>
      </c>
    </row>
    <row r="4881" spans="1:24" x14ac:dyDescent="0.2">
      <c r="A4881">
        <v>30080</v>
      </c>
      <c r="B4881" t="s">
        <v>27868</v>
      </c>
      <c r="C4881" t="s">
        <v>31</v>
      </c>
      <c r="D4881" t="s">
        <v>31</v>
      </c>
      <c r="E4881" t="s">
        <v>27761</v>
      </c>
      <c r="F4881" t="s">
        <v>28</v>
      </c>
      <c r="G4881" t="s">
        <v>29</v>
      </c>
      <c r="H4881" t="s">
        <v>583</v>
      </c>
      <c r="I4881" t="s">
        <v>31</v>
      </c>
      <c r="J4881" t="s">
        <v>31</v>
      </c>
      <c r="K4881" t="s">
        <v>27869</v>
      </c>
      <c r="L4881" t="s">
        <v>27870</v>
      </c>
      <c r="M4881" t="s">
        <v>27871</v>
      </c>
      <c r="N4881" t="s">
        <v>31</v>
      </c>
      <c r="O4881" t="s">
        <v>31</v>
      </c>
      <c r="P4881" t="s">
        <v>31</v>
      </c>
      <c r="Q4881" t="s">
        <v>31</v>
      </c>
      <c r="R4881" t="s">
        <v>31</v>
      </c>
      <c r="S4881" t="s">
        <v>31</v>
      </c>
      <c r="T4881" t="s">
        <v>31</v>
      </c>
      <c r="U4881" t="s">
        <v>31</v>
      </c>
      <c r="V4881" t="s">
        <v>31</v>
      </c>
      <c r="W4881">
        <v>51417</v>
      </c>
      <c r="X4881" t="s">
        <v>27868</v>
      </c>
    </row>
    <row r="4882" spans="1:24" x14ac:dyDescent="0.2">
      <c r="A4882">
        <v>16955</v>
      </c>
      <c r="B4882" t="s">
        <v>27872</v>
      </c>
      <c r="C4882" t="s">
        <v>31</v>
      </c>
      <c r="D4882" t="s">
        <v>31</v>
      </c>
      <c r="E4882" t="s">
        <v>27</v>
      </c>
      <c r="F4882" t="s">
        <v>28</v>
      </c>
      <c r="G4882" t="s">
        <v>29</v>
      </c>
      <c r="H4882" t="s">
        <v>354</v>
      </c>
      <c r="I4882" t="s">
        <v>31</v>
      </c>
      <c r="J4882" t="s">
        <v>27873</v>
      </c>
      <c r="K4882" t="s">
        <v>27874</v>
      </c>
      <c r="L4882" t="s">
        <v>27875</v>
      </c>
      <c r="M4882" t="s">
        <v>31</v>
      </c>
      <c r="N4882" t="s">
        <v>31</v>
      </c>
      <c r="O4882" t="s">
        <v>31</v>
      </c>
      <c r="P4882" t="s">
        <v>31</v>
      </c>
      <c r="Q4882" t="s">
        <v>31</v>
      </c>
      <c r="R4882" t="s">
        <v>31</v>
      </c>
      <c r="S4882" t="s">
        <v>31</v>
      </c>
      <c r="T4882" t="s">
        <v>31</v>
      </c>
      <c r="U4882" t="s">
        <v>31</v>
      </c>
      <c r="V4882" t="s">
        <v>31</v>
      </c>
      <c r="W4882">
        <v>44909</v>
      </c>
      <c r="X4882" t="s">
        <v>459</v>
      </c>
    </row>
    <row r="4883" spans="1:24" x14ac:dyDescent="0.2">
      <c r="A4883">
        <v>64998</v>
      </c>
      <c r="B4883" t="s">
        <v>27876</v>
      </c>
      <c r="C4883" t="s">
        <v>31</v>
      </c>
      <c r="D4883" t="s">
        <v>31</v>
      </c>
      <c r="E4883" t="s">
        <v>27761</v>
      </c>
      <c r="F4883" t="s">
        <v>28</v>
      </c>
      <c r="G4883" t="s">
        <v>29</v>
      </c>
      <c r="H4883" t="s">
        <v>248</v>
      </c>
      <c r="I4883" t="s">
        <v>31</v>
      </c>
      <c r="J4883" t="s">
        <v>31</v>
      </c>
      <c r="K4883" t="s">
        <v>27877</v>
      </c>
      <c r="L4883" t="s">
        <v>27878</v>
      </c>
      <c r="M4883" t="s">
        <v>27879</v>
      </c>
      <c r="N4883" t="s">
        <v>31</v>
      </c>
      <c r="O4883" t="s">
        <v>31</v>
      </c>
      <c r="P4883" t="s">
        <v>31</v>
      </c>
      <c r="Q4883" t="s">
        <v>31</v>
      </c>
      <c r="R4883" t="s">
        <v>31</v>
      </c>
      <c r="S4883" t="s">
        <v>31</v>
      </c>
      <c r="T4883" t="s">
        <v>31</v>
      </c>
      <c r="U4883" t="s">
        <v>31</v>
      </c>
      <c r="V4883" t="s">
        <v>31</v>
      </c>
      <c r="W4883">
        <v>51060</v>
      </c>
      <c r="X4883" t="s">
        <v>27784</v>
      </c>
    </row>
    <row r="4884" spans="1:24" x14ac:dyDescent="0.2">
      <c r="A4884">
        <v>62810</v>
      </c>
      <c r="B4884" t="s">
        <v>27880</v>
      </c>
      <c r="C4884" t="s">
        <v>31</v>
      </c>
      <c r="D4884" t="s">
        <v>31</v>
      </c>
      <c r="E4884" t="s">
        <v>27761</v>
      </c>
      <c r="F4884" t="s">
        <v>28</v>
      </c>
      <c r="G4884" t="s">
        <v>29</v>
      </c>
      <c r="H4884" t="s">
        <v>248</v>
      </c>
      <c r="I4884" t="s">
        <v>31</v>
      </c>
      <c r="J4884" t="s">
        <v>31</v>
      </c>
      <c r="K4884" t="s">
        <v>27881</v>
      </c>
      <c r="L4884" t="s">
        <v>27882</v>
      </c>
      <c r="M4884" t="s">
        <v>27883</v>
      </c>
      <c r="N4884" t="s">
        <v>31</v>
      </c>
      <c r="O4884" t="s">
        <v>31</v>
      </c>
      <c r="P4884" t="s">
        <v>31</v>
      </c>
      <c r="Q4884" t="s">
        <v>31</v>
      </c>
      <c r="R4884" t="s">
        <v>31</v>
      </c>
      <c r="S4884" t="s">
        <v>31</v>
      </c>
      <c r="T4884" t="s">
        <v>27884</v>
      </c>
      <c r="U4884" t="s">
        <v>27885</v>
      </c>
      <c r="V4884" t="s">
        <v>27886</v>
      </c>
      <c r="W4884">
        <v>62802</v>
      </c>
      <c r="X4884" t="s">
        <v>27880</v>
      </c>
    </row>
    <row r="4885" spans="1:24" x14ac:dyDescent="0.2">
      <c r="A4885">
        <v>51250</v>
      </c>
      <c r="B4885" t="s">
        <v>27887</v>
      </c>
      <c r="C4885" t="s">
        <v>31</v>
      </c>
      <c r="D4885" t="s">
        <v>31</v>
      </c>
      <c r="E4885" t="s">
        <v>27761</v>
      </c>
      <c r="F4885" t="s">
        <v>28</v>
      </c>
      <c r="G4885" t="s">
        <v>29</v>
      </c>
      <c r="H4885" t="s">
        <v>637</v>
      </c>
      <c r="I4885" t="s">
        <v>31</v>
      </c>
      <c r="J4885" t="s">
        <v>31</v>
      </c>
      <c r="K4885" t="s">
        <v>27888</v>
      </c>
      <c r="L4885" t="s">
        <v>27889</v>
      </c>
      <c r="M4885" t="s">
        <v>27890</v>
      </c>
      <c r="N4885" t="s">
        <v>31</v>
      </c>
      <c r="O4885" t="s">
        <v>31</v>
      </c>
      <c r="P4885" t="s">
        <v>31</v>
      </c>
      <c r="Q4885" t="s">
        <v>31</v>
      </c>
      <c r="R4885" t="s">
        <v>31</v>
      </c>
      <c r="S4885" t="s">
        <v>31</v>
      </c>
      <c r="T4885" t="s">
        <v>31</v>
      </c>
      <c r="U4885" t="s">
        <v>31</v>
      </c>
      <c r="V4885" t="s">
        <v>31</v>
      </c>
      <c r="W4885">
        <v>51243</v>
      </c>
      <c r="X4885" t="s">
        <v>27891</v>
      </c>
    </row>
    <row r="4886" spans="1:24" x14ac:dyDescent="0.2">
      <c r="A4886">
        <v>65441</v>
      </c>
      <c r="B4886" t="s">
        <v>27892</v>
      </c>
      <c r="C4886" t="s">
        <v>31</v>
      </c>
      <c r="D4886" t="s">
        <v>31</v>
      </c>
      <c r="E4886" t="s">
        <v>27761</v>
      </c>
      <c r="F4886" t="s">
        <v>28</v>
      </c>
      <c r="G4886" t="s">
        <v>29</v>
      </c>
      <c r="H4886" t="s">
        <v>1807</v>
      </c>
      <c r="I4886" t="s">
        <v>31</v>
      </c>
      <c r="J4886" t="s">
        <v>31</v>
      </c>
      <c r="K4886" t="s">
        <v>27893</v>
      </c>
      <c r="L4886" t="s">
        <v>27894</v>
      </c>
      <c r="M4886" t="s">
        <v>27895</v>
      </c>
      <c r="N4886" t="s">
        <v>31</v>
      </c>
      <c r="O4886" t="s">
        <v>31</v>
      </c>
      <c r="P4886" t="s">
        <v>31</v>
      </c>
      <c r="Q4886" t="s">
        <v>31</v>
      </c>
      <c r="R4886" t="s">
        <v>31</v>
      </c>
      <c r="S4886" t="s">
        <v>31</v>
      </c>
      <c r="T4886" t="s">
        <v>31</v>
      </c>
      <c r="U4886" t="s">
        <v>31</v>
      </c>
      <c r="V4886" t="s">
        <v>31</v>
      </c>
      <c r="W4886">
        <v>51300</v>
      </c>
      <c r="X4886" t="s">
        <v>27896</v>
      </c>
    </row>
    <row r="4887" spans="1:24" x14ac:dyDescent="0.2">
      <c r="A4887">
        <v>15590</v>
      </c>
      <c r="B4887" t="s">
        <v>27897</v>
      </c>
      <c r="C4887" t="s">
        <v>31</v>
      </c>
      <c r="D4887" t="s">
        <v>31</v>
      </c>
      <c r="E4887" t="s">
        <v>27</v>
      </c>
      <c r="F4887" t="s">
        <v>28</v>
      </c>
      <c r="G4887" t="s">
        <v>29</v>
      </c>
      <c r="H4887" t="s">
        <v>1447</v>
      </c>
      <c r="I4887" t="s">
        <v>31</v>
      </c>
      <c r="J4887" t="s">
        <v>31</v>
      </c>
      <c r="K4887" t="s">
        <v>27898</v>
      </c>
      <c r="L4887" t="s">
        <v>31</v>
      </c>
      <c r="M4887" t="s">
        <v>31</v>
      </c>
      <c r="N4887" t="s">
        <v>31</v>
      </c>
      <c r="O4887" t="s">
        <v>31</v>
      </c>
      <c r="P4887" t="s">
        <v>31</v>
      </c>
      <c r="Q4887" t="s">
        <v>31</v>
      </c>
      <c r="R4887" t="s">
        <v>31</v>
      </c>
      <c r="S4887" t="s">
        <v>31</v>
      </c>
      <c r="T4887" t="s">
        <v>31</v>
      </c>
      <c r="U4887" t="s">
        <v>31</v>
      </c>
      <c r="V4887" t="s">
        <v>31</v>
      </c>
      <c r="W4887">
        <v>43638</v>
      </c>
      <c r="X4887" t="s">
        <v>1453</v>
      </c>
    </row>
    <row r="4888" spans="1:24" x14ac:dyDescent="0.2">
      <c r="A4888">
        <v>68601</v>
      </c>
      <c r="B4888" t="s">
        <v>27899</v>
      </c>
      <c r="C4888" t="s">
        <v>31</v>
      </c>
      <c r="D4888" t="s">
        <v>31</v>
      </c>
      <c r="E4888" t="s">
        <v>27862</v>
      </c>
      <c r="F4888" t="s">
        <v>28</v>
      </c>
      <c r="G4888" t="s">
        <v>29</v>
      </c>
      <c r="H4888" t="s">
        <v>51</v>
      </c>
      <c r="I4888" t="s">
        <v>31</v>
      </c>
      <c r="J4888" t="s">
        <v>31</v>
      </c>
      <c r="K4888" t="s">
        <v>27900</v>
      </c>
      <c r="L4888" t="s">
        <v>27901</v>
      </c>
      <c r="M4888" t="s">
        <v>27902</v>
      </c>
      <c r="N4888" t="s">
        <v>31</v>
      </c>
      <c r="O4888" t="s">
        <v>31</v>
      </c>
      <c r="P4888" t="s">
        <v>31</v>
      </c>
      <c r="Q4888" t="s">
        <v>31</v>
      </c>
      <c r="R4888" t="s">
        <v>31</v>
      </c>
      <c r="S4888" t="s">
        <v>31</v>
      </c>
      <c r="T4888" t="s">
        <v>31</v>
      </c>
      <c r="U4888" t="s">
        <v>31</v>
      </c>
      <c r="V4888" t="s">
        <v>31</v>
      </c>
      <c r="W4888">
        <v>51300</v>
      </c>
      <c r="X4888" t="s">
        <v>27896</v>
      </c>
    </row>
    <row r="4889" spans="1:24" x14ac:dyDescent="0.2">
      <c r="A4889">
        <v>63529</v>
      </c>
      <c r="B4889" t="s">
        <v>27903</v>
      </c>
      <c r="C4889" t="s">
        <v>31</v>
      </c>
      <c r="D4889" t="s">
        <v>31</v>
      </c>
      <c r="E4889" t="s">
        <v>27761</v>
      </c>
      <c r="F4889" t="s">
        <v>28</v>
      </c>
      <c r="G4889" t="s">
        <v>29</v>
      </c>
      <c r="H4889" t="s">
        <v>2011</v>
      </c>
      <c r="I4889" t="s">
        <v>31</v>
      </c>
      <c r="J4889" t="s">
        <v>31</v>
      </c>
      <c r="K4889" t="s">
        <v>27904</v>
      </c>
      <c r="L4889" t="s">
        <v>27905</v>
      </c>
      <c r="M4889" t="s">
        <v>27906</v>
      </c>
      <c r="N4889" t="s">
        <v>31</v>
      </c>
      <c r="O4889" t="s">
        <v>31</v>
      </c>
      <c r="P4889" t="s">
        <v>31</v>
      </c>
      <c r="Q4889" t="s">
        <v>31</v>
      </c>
      <c r="R4889" t="s">
        <v>31</v>
      </c>
      <c r="S4889" t="s">
        <v>31</v>
      </c>
      <c r="T4889" t="s">
        <v>31</v>
      </c>
      <c r="U4889" t="s">
        <v>31</v>
      </c>
      <c r="V4889" t="s">
        <v>31</v>
      </c>
      <c r="W4889">
        <v>63511</v>
      </c>
      <c r="X4889" t="s">
        <v>27903</v>
      </c>
    </row>
    <row r="4890" spans="1:24" x14ac:dyDescent="0.2">
      <c r="A4890">
        <v>66399</v>
      </c>
      <c r="B4890" t="s">
        <v>27907</v>
      </c>
      <c r="C4890" t="s">
        <v>31</v>
      </c>
      <c r="D4890" t="s">
        <v>31</v>
      </c>
      <c r="E4890" t="s">
        <v>27761</v>
      </c>
      <c r="F4890" t="s">
        <v>28</v>
      </c>
      <c r="G4890" t="s">
        <v>29</v>
      </c>
      <c r="H4890" t="s">
        <v>1440</v>
      </c>
      <c r="I4890" t="s">
        <v>31</v>
      </c>
      <c r="J4890" t="s">
        <v>31</v>
      </c>
      <c r="K4890" t="s">
        <v>27908</v>
      </c>
      <c r="L4890" t="s">
        <v>27909</v>
      </c>
      <c r="M4890" t="s">
        <v>27910</v>
      </c>
      <c r="N4890" t="s">
        <v>31</v>
      </c>
      <c r="O4890" t="s">
        <v>31</v>
      </c>
      <c r="P4890" t="s">
        <v>31</v>
      </c>
      <c r="Q4890" t="s">
        <v>31</v>
      </c>
      <c r="R4890" t="s">
        <v>31</v>
      </c>
      <c r="S4890" t="s">
        <v>31</v>
      </c>
      <c r="T4890" t="s">
        <v>27911</v>
      </c>
      <c r="U4890" t="s">
        <v>27912</v>
      </c>
      <c r="V4890" t="s">
        <v>27913</v>
      </c>
      <c r="W4890">
        <v>50856</v>
      </c>
      <c r="X4890" t="s">
        <v>27914</v>
      </c>
    </row>
    <row r="4891" spans="1:24" x14ac:dyDescent="0.2">
      <c r="A4891">
        <v>10850</v>
      </c>
      <c r="B4891" t="s">
        <v>27915</v>
      </c>
      <c r="C4891" t="s">
        <v>31</v>
      </c>
      <c r="D4891" t="s">
        <v>31</v>
      </c>
      <c r="E4891" t="s">
        <v>27862</v>
      </c>
      <c r="F4891" t="s">
        <v>28</v>
      </c>
      <c r="G4891" t="s">
        <v>29</v>
      </c>
      <c r="H4891" t="s">
        <v>472</v>
      </c>
      <c r="I4891" t="s">
        <v>31</v>
      </c>
      <c r="J4891" t="s">
        <v>31</v>
      </c>
      <c r="K4891" t="s">
        <v>27916</v>
      </c>
      <c r="L4891" t="s">
        <v>27917</v>
      </c>
      <c r="M4891" t="s">
        <v>31</v>
      </c>
      <c r="N4891" t="s">
        <v>31</v>
      </c>
      <c r="O4891" t="s">
        <v>31</v>
      </c>
      <c r="P4891" t="s">
        <v>31</v>
      </c>
      <c r="Q4891" t="s">
        <v>31</v>
      </c>
      <c r="R4891" t="s">
        <v>31</v>
      </c>
      <c r="S4891" t="s">
        <v>31</v>
      </c>
      <c r="T4891" t="s">
        <v>27918</v>
      </c>
      <c r="U4891" t="s">
        <v>27919</v>
      </c>
      <c r="V4891" t="s">
        <v>27920</v>
      </c>
      <c r="W4891">
        <v>43489</v>
      </c>
      <c r="X4891" t="s">
        <v>746</v>
      </c>
    </row>
    <row r="4892" spans="1:24" x14ac:dyDescent="0.2">
      <c r="A4892">
        <v>51136</v>
      </c>
      <c r="B4892" t="s">
        <v>27921</v>
      </c>
      <c r="C4892" t="s">
        <v>31</v>
      </c>
      <c r="D4892" t="s">
        <v>31</v>
      </c>
      <c r="E4892" t="s">
        <v>27761</v>
      </c>
      <c r="F4892" t="s">
        <v>28</v>
      </c>
      <c r="G4892" t="s">
        <v>29</v>
      </c>
      <c r="H4892" t="s">
        <v>71</v>
      </c>
      <c r="I4892" t="s">
        <v>31</v>
      </c>
      <c r="J4892" t="s">
        <v>27922</v>
      </c>
      <c r="K4892" t="s">
        <v>27923</v>
      </c>
      <c r="L4892" t="s">
        <v>27924</v>
      </c>
      <c r="M4892" t="s">
        <v>27925</v>
      </c>
      <c r="N4892" t="s">
        <v>31</v>
      </c>
      <c r="O4892" t="s">
        <v>31</v>
      </c>
      <c r="P4892" t="s">
        <v>31</v>
      </c>
      <c r="Q4892" t="s">
        <v>31</v>
      </c>
      <c r="R4892" t="s">
        <v>31</v>
      </c>
      <c r="S4892" t="s">
        <v>31</v>
      </c>
      <c r="T4892" t="s">
        <v>27926</v>
      </c>
      <c r="U4892" t="s">
        <v>27927</v>
      </c>
      <c r="V4892" t="s">
        <v>14725</v>
      </c>
      <c r="W4892">
        <v>51128</v>
      </c>
      <c r="X4892" t="s">
        <v>27921</v>
      </c>
    </row>
    <row r="4893" spans="1:24" x14ac:dyDescent="0.2">
      <c r="A4893">
        <v>70425</v>
      </c>
      <c r="B4893" t="s">
        <v>27928</v>
      </c>
      <c r="C4893" t="s">
        <v>31</v>
      </c>
      <c r="D4893" t="s">
        <v>31</v>
      </c>
      <c r="E4893" t="s">
        <v>27761</v>
      </c>
      <c r="F4893" t="s">
        <v>28</v>
      </c>
      <c r="G4893" t="s">
        <v>29</v>
      </c>
      <c r="H4893" t="s">
        <v>10730</v>
      </c>
      <c r="I4893" t="s">
        <v>27929</v>
      </c>
      <c r="J4893" t="s">
        <v>27930</v>
      </c>
      <c r="K4893" t="s">
        <v>27931</v>
      </c>
      <c r="L4893" t="s">
        <v>27932</v>
      </c>
      <c r="M4893" t="s">
        <v>27933</v>
      </c>
      <c r="N4893" t="s">
        <v>31</v>
      </c>
      <c r="O4893" t="s">
        <v>31</v>
      </c>
      <c r="P4893" t="s">
        <v>31</v>
      </c>
      <c r="Q4893" t="s">
        <v>31</v>
      </c>
      <c r="R4893" t="s">
        <v>31</v>
      </c>
      <c r="S4893" t="s">
        <v>31</v>
      </c>
      <c r="T4893" t="s">
        <v>27934</v>
      </c>
      <c r="U4893" t="s">
        <v>27930</v>
      </c>
      <c r="V4893" t="s">
        <v>27935</v>
      </c>
      <c r="W4893">
        <v>61903</v>
      </c>
      <c r="X4893" t="s">
        <v>10737</v>
      </c>
    </row>
    <row r="4894" spans="1:24" x14ac:dyDescent="0.2">
      <c r="A4894">
        <v>62034</v>
      </c>
      <c r="B4894" t="s">
        <v>27936</v>
      </c>
      <c r="C4894" t="s">
        <v>31</v>
      </c>
      <c r="D4894" t="s">
        <v>31</v>
      </c>
      <c r="E4894" t="s">
        <v>27761</v>
      </c>
      <c r="F4894" t="s">
        <v>28</v>
      </c>
      <c r="G4894" t="s">
        <v>29</v>
      </c>
      <c r="H4894" t="s">
        <v>158</v>
      </c>
      <c r="I4894" t="s">
        <v>27937</v>
      </c>
      <c r="J4894" t="s">
        <v>31</v>
      </c>
      <c r="K4894" t="s">
        <v>27938</v>
      </c>
      <c r="L4894" t="s">
        <v>27939</v>
      </c>
      <c r="M4894" t="s">
        <v>27940</v>
      </c>
      <c r="N4894" t="s">
        <v>31</v>
      </c>
      <c r="O4894" t="s">
        <v>31</v>
      </c>
      <c r="P4894" t="s">
        <v>31</v>
      </c>
      <c r="Q4894" t="s">
        <v>31</v>
      </c>
      <c r="R4894" t="s">
        <v>31</v>
      </c>
      <c r="S4894" t="s">
        <v>31</v>
      </c>
      <c r="T4894" t="s">
        <v>27941</v>
      </c>
      <c r="U4894" t="s">
        <v>27942</v>
      </c>
      <c r="V4894" t="s">
        <v>27939</v>
      </c>
      <c r="W4894">
        <v>62026</v>
      </c>
      <c r="X4894" t="s">
        <v>27943</v>
      </c>
    </row>
    <row r="4895" spans="1:24" x14ac:dyDescent="0.2">
      <c r="A4895">
        <v>114512</v>
      </c>
      <c r="B4895" t="s">
        <v>27944</v>
      </c>
      <c r="C4895" t="s">
        <v>31</v>
      </c>
      <c r="D4895" t="s">
        <v>31</v>
      </c>
      <c r="E4895" t="s">
        <v>27</v>
      </c>
      <c r="F4895" t="s">
        <v>28</v>
      </c>
      <c r="G4895" t="s">
        <v>29</v>
      </c>
      <c r="H4895" t="s">
        <v>2241</v>
      </c>
      <c r="I4895" t="s">
        <v>31</v>
      </c>
      <c r="J4895" t="s">
        <v>31</v>
      </c>
      <c r="K4895" t="s">
        <v>27945</v>
      </c>
      <c r="L4895" t="s">
        <v>27946</v>
      </c>
      <c r="M4895" t="s">
        <v>31</v>
      </c>
      <c r="N4895" t="s">
        <v>31</v>
      </c>
      <c r="O4895" t="s">
        <v>31</v>
      </c>
      <c r="P4895" t="s">
        <v>31</v>
      </c>
      <c r="Q4895" t="s">
        <v>31</v>
      </c>
      <c r="R4895" t="s">
        <v>31</v>
      </c>
      <c r="S4895" t="s">
        <v>31</v>
      </c>
      <c r="T4895" t="s">
        <v>31</v>
      </c>
      <c r="U4895" t="s">
        <v>31</v>
      </c>
      <c r="V4895" t="s">
        <v>31</v>
      </c>
      <c r="W4895">
        <v>47837</v>
      </c>
      <c r="X4895" t="s">
        <v>3324</v>
      </c>
    </row>
    <row r="4896" spans="1:24" x14ac:dyDescent="0.2">
      <c r="A4896">
        <v>50781</v>
      </c>
      <c r="B4896" t="s">
        <v>27947</v>
      </c>
      <c r="C4896" t="s">
        <v>31</v>
      </c>
      <c r="D4896" t="s">
        <v>31</v>
      </c>
      <c r="E4896" t="s">
        <v>27761</v>
      </c>
      <c r="F4896" t="s">
        <v>28</v>
      </c>
      <c r="G4896" t="s">
        <v>29</v>
      </c>
      <c r="H4896" t="s">
        <v>143</v>
      </c>
      <c r="I4896" t="s">
        <v>27948</v>
      </c>
      <c r="J4896" t="s">
        <v>31</v>
      </c>
      <c r="K4896" t="s">
        <v>27949</v>
      </c>
      <c r="L4896" t="s">
        <v>27950</v>
      </c>
      <c r="M4896" t="s">
        <v>27951</v>
      </c>
      <c r="N4896" t="s">
        <v>31</v>
      </c>
      <c r="O4896" t="s">
        <v>31</v>
      </c>
      <c r="P4896" t="s">
        <v>31</v>
      </c>
      <c r="Q4896" t="s">
        <v>31</v>
      </c>
      <c r="R4896" t="s">
        <v>31</v>
      </c>
      <c r="S4896" t="s">
        <v>31</v>
      </c>
      <c r="T4896" t="s">
        <v>27952</v>
      </c>
      <c r="U4896" t="s">
        <v>27953</v>
      </c>
      <c r="V4896" t="s">
        <v>27954</v>
      </c>
      <c r="W4896">
        <v>50773</v>
      </c>
      <c r="X4896" t="s">
        <v>27955</v>
      </c>
    </row>
    <row r="4897" spans="1:24" x14ac:dyDescent="0.2">
      <c r="A4897">
        <v>50955</v>
      </c>
      <c r="B4897" t="s">
        <v>27956</v>
      </c>
      <c r="C4897" t="s">
        <v>31</v>
      </c>
      <c r="D4897" t="s">
        <v>31</v>
      </c>
      <c r="E4897" t="s">
        <v>27761</v>
      </c>
      <c r="F4897" t="s">
        <v>28</v>
      </c>
      <c r="G4897" t="s">
        <v>29</v>
      </c>
      <c r="H4897" t="s">
        <v>91</v>
      </c>
      <c r="I4897" t="s">
        <v>27957</v>
      </c>
      <c r="J4897" t="s">
        <v>31</v>
      </c>
      <c r="K4897" t="s">
        <v>27958</v>
      </c>
      <c r="L4897" t="s">
        <v>27959</v>
      </c>
      <c r="M4897" t="s">
        <v>27960</v>
      </c>
      <c r="N4897" t="s">
        <v>31</v>
      </c>
      <c r="O4897" t="s">
        <v>31</v>
      </c>
      <c r="P4897" t="s">
        <v>31</v>
      </c>
      <c r="Q4897" t="s">
        <v>31</v>
      </c>
      <c r="R4897" t="s">
        <v>31</v>
      </c>
      <c r="S4897" t="s">
        <v>31</v>
      </c>
      <c r="T4897" t="s">
        <v>27961</v>
      </c>
      <c r="U4897" t="s">
        <v>27962</v>
      </c>
      <c r="V4897" t="s">
        <v>27963</v>
      </c>
      <c r="W4897">
        <v>50948</v>
      </c>
      <c r="X4897" t="s">
        <v>27964</v>
      </c>
    </row>
    <row r="4898" spans="1:24" x14ac:dyDescent="0.2">
      <c r="A4898">
        <v>126086</v>
      </c>
      <c r="B4898" t="s">
        <v>27965</v>
      </c>
      <c r="C4898" t="s">
        <v>31</v>
      </c>
      <c r="D4898" t="s">
        <v>31</v>
      </c>
      <c r="E4898" t="s">
        <v>27</v>
      </c>
      <c r="F4898" t="s">
        <v>28</v>
      </c>
      <c r="G4898" t="s">
        <v>29</v>
      </c>
      <c r="H4898" t="s">
        <v>472</v>
      </c>
      <c r="I4898" t="s">
        <v>31</v>
      </c>
      <c r="J4898" t="s">
        <v>31</v>
      </c>
      <c r="K4898" t="s">
        <v>27966</v>
      </c>
      <c r="L4898" t="s">
        <v>31</v>
      </c>
      <c r="M4898" t="s">
        <v>31</v>
      </c>
      <c r="N4898" t="s">
        <v>31</v>
      </c>
      <c r="O4898" t="s">
        <v>31</v>
      </c>
      <c r="P4898" t="s">
        <v>31</v>
      </c>
      <c r="Q4898" t="s">
        <v>31</v>
      </c>
      <c r="R4898" t="s">
        <v>31</v>
      </c>
      <c r="S4898" t="s">
        <v>31</v>
      </c>
      <c r="T4898" t="s">
        <v>31</v>
      </c>
      <c r="U4898" t="s">
        <v>31</v>
      </c>
      <c r="V4898" t="s">
        <v>31</v>
      </c>
      <c r="W4898">
        <v>43489</v>
      </c>
      <c r="X4898" t="s">
        <v>746</v>
      </c>
    </row>
    <row r="4899" spans="1:24" x14ac:dyDescent="0.2">
      <c r="A4899">
        <v>51193</v>
      </c>
      <c r="B4899" t="s">
        <v>27967</v>
      </c>
      <c r="C4899" t="s">
        <v>31</v>
      </c>
      <c r="D4899" t="s">
        <v>31</v>
      </c>
      <c r="E4899" t="s">
        <v>27761</v>
      </c>
      <c r="F4899" t="s">
        <v>28</v>
      </c>
      <c r="G4899" t="s">
        <v>29</v>
      </c>
      <c r="H4899" t="s">
        <v>1836</v>
      </c>
      <c r="I4899" t="s">
        <v>31</v>
      </c>
      <c r="J4899" t="s">
        <v>31</v>
      </c>
      <c r="K4899" t="s">
        <v>27968</v>
      </c>
      <c r="L4899" t="s">
        <v>27969</v>
      </c>
      <c r="M4899" t="s">
        <v>27970</v>
      </c>
      <c r="N4899" t="s">
        <v>31</v>
      </c>
      <c r="O4899" t="s">
        <v>31</v>
      </c>
      <c r="P4899" t="s">
        <v>31</v>
      </c>
      <c r="Q4899" t="s">
        <v>31</v>
      </c>
      <c r="R4899" t="s">
        <v>31</v>
      </c>
      <c r="S4899" t="s">
        <v>31</v>
      </c>
      <c r="T4899" t="s">
        <v>31</v>
      </c>
      <c r="U4899" t="s">
        <v>31</v>
      </c>
      <c r="V4899" t="s">
        <v>31</v>
      </c>
      <c r="W4899">
        <v>51185</v>
      </c>
      <c r="X4899" t="s">
        <v>27967</v>
      </c>
    </row>
    <row r="4900" spans="1:24" x14ac:dyDescent="0.2">
      <c r="A4900">
        <v>50807</v>
      </c>
      <c r="B4900" t="s">
        <v>27971</v>
      </c>
      <c r="C4900" t="s">
        <v>31</v>
      </c>
      <c r="D4900" t="s">
        <v>31</v>
      </c>
      <c r="E4900" t="s">
        <v>27761</v>
      </c>
      <c r="F4900" t="s">
        <v>28</v>
      </c>
      <c r="G4900" t="s">
        <v>29</v>
      </c>
      <c r="H4900" t="s">
        <v>4341</v>
      </c>
      <c r="I4900" t="s">
        <v>27972</v>
      </c>
      <c r="J4900" t="s">
        <v>27973</v>
      </c>
      <c r="K4900" t="s">
        <v>27974</v>
      </c>
      <c r="L4900" t="s">
        <v>27975</v>
      </c>
      <c r="M4900" t="s">
        <v>27976</v>
      </c>
      <c r="N4900" t="s">
        <v>31</v>
      </c>
      <c r="O4900" t="s">
        <v>31</v>
      </c>
      <c r="P4900" t="s">
        <v>31</v>
      </c>
      <c r="Q4900" t="s">
        <v>31</v>
      </c>
      <c r="R4900" t="s">
        <v>31</v>
      </c>
      <c r="S4900" t="s">
        <v>31</v>
      </c>
      <c r="T4900" t="s">
        <v>27977</v>
      </c>
      <c r="U4900" t="s">
        <v>27978</v>
      </c>
      <c r="V4900" t="s">
        <v>27975</v>
      </c>
      <c r="W4900">
        <v>50799</v>
      </c>
      <c r="X4900" t="s">
        <v>27979</v>
      </c>
    </row>
    <row r="4901" spans="1:24" x14ac:dyDescent="0.2">
      <c r="A4901">
        <v>51342</v>
      </c>
      <c r="B4901" t="s">
        <v>27980</v>
      </c>
      <c r="C4901" t="s">
        <v>31</v>
      </c>
      <c r="D4901" t="s">
        <v>31</v>
      </c>
      <c r="E4901" t="s">
        <v>27761</v>
      </c>
      <c r="F4901" t="s">
        <v>28</v>
      </c>
      <c r="G4901" t="s">
        <v>29</v>
      </c>
      <c r="H4901" t="s">
        <v>1015</v>
      </c>
      <c r="I4901" t="s">
        <v>31</v>
      </c>
      <c r="J4901" t="s">
        <v>27981</v>
      </c>
      <c r="K4901" t="s">
        <v>27982</v>
      </c>
      <c r="L4901" t="s">
        <v>27983</v>
      </c>
      <c r="M4901" t="s">
        <v>27984</v>
      </c>
      <c r="N4901" t="s">
        <v>31</v>
      </c>
      <c r="O4901" t="s">
        <v>31</v>
      </c>
      <c r="P4901" t="s">
        <v>31</v>
      </c>
      <c r="Q4901" t="s">
        <v>31</v>
      </c>
      <c r="R4901" t="s">
        <v>31</v>
      </c>
      <c r="S4901" t="s">
        <v>31</v>
      </c>
      <c r="T4901" t="s">
        <v>31</v>
      </c>
      <c r="U4901" t="s">
        <v>31</v>
      </c>
      <c r="V4901" t="s">
        <v>31</v>
      </c>
      <c r="W4901">
        <v>51334</v>
      </c>
      <c r="X4901" t="s">
        <v>27985</v>
      </c>
    </row>
    <row r="4902" spans="1:24" x14ac:dyDescent="0.2">
      <c r="A4902">
        <v>16118</v>
      </c>
      <c r="B4902" t="s">
        <v>27986</v>
      </c>
      <c r="C4902" t="s">
        <v>31</v>
      </c>
      <c r="D4902" t="s">
        <v>31</v>
      </c>
      <c r="E4902" t="s">
        <v>27</v>
      </c>
      <c r="F4902" t="s">
        <v>28</v>
      </c>
      <c r="G4902" t="s">
        <v>29</v>
      </c>
      <c r="H4902" t="s">
        <v>158</v>
      </c>
      <c r="I4902" t="s">
        <v>31</v>
      </c>
      <c r="J4902" t="s">
        <v>4882</v>
      </c>
      <c r="K4902" t="s">
        <v>23584</v>
      </c>
      <c r="L4902" t="s">
        <v>23585</v>
      </c>
      <c r="M4902" t="s">
        <v>31</v>
      </c>
      <c r="N4902" t="s">
        <v>31</v>
      </c>
      <c r="O4902" t="s">
        <v>31</v>
      </c>
      <c r="P4902" t="s">
        <v>31</v>
      </c>
      <c r="Q4902" t="s">
        <v>31</v>
      </c>
      <c r="R4902" t="s">
        <v>31</v>
      </c>
      <c r="S4902" t="s">
        <v>31</v>
      </c>
      <c r="T4902" t="s">
        <v>4886</v>
      </c>
      <c r="U4902" t="s">
        <v>4882</v>
      </c>
      <c r="V4902" t="s">
        <v>4884</v>
      </c>
      <c r="W4902">
        <v>44354</v>
      </c>
      <c r="X4902" t="s">
        <v>316</v>
      </c>
    </row>
    <row r="4903" spans="1:24" x14ac:dyDescent="0.2">
      <c r="A4903">
        <v>51409</v>
      </c>
      <c r="B4903" t="s">
        <v>27987</v>
      </c>
      <c r="C4903" t="s">
        <v>31</v>
      </c>
      <c r="D4903" t="s">
        <v>31</v>
      </c>
      <c r="E4903" t="s">
        <v>27761</v>
      </c>
      <c r="F4903" t="s">
        <v>28</v>
      </c>
      <c r="G4903" t="s">
        <v>29</v>
      </c>
      <c r="H4903" t="s">
        <v>574</v>
      </c>
      <c r="I4903" t="s">
        <v>31</v>
      </c>
      <c r="J4903" t="s">
        <v>31</v>
      </c>
      <c r="K4903" t="s">
        <v>27988</v>
      </c>
      <c r="L4903" t="s">
        <v>27989</v>
      </c>
      <c r="M4903" t="s">
        <v>27990</v>
      </c>
      <c r="N4903" t="s">
        <v>31</v>
      </c>
      <c r="O4903" t="s">
        <v>31</v>
      </c>
      <c r="P4903" t="s">
        <v>31</v>
      </c>
      <c r="Q4903" t="s">
        <v>31</v>
      </c>
      <c r="R4903" t="s">
        <v>31</v>
      </c>
      <c r="S4903" t="s">
        <v>31</v>
      </c>
      <c r="T4903" t="s">
        <v>31</v>
      </c>
      <c r="U4903" t="s">
        <v>31</v>
      </c>
      <c r="V4903" t="s">
        <v>31</v>
      </c>
      <c r="W4903">
        <v>51391</v>
      </c>
      <c r="X4903" t="s">
        <v>27987</v>
      </c>
    </row>
    <row r="4904" spans="1:24" x14ac:dyDescent="0.2">
      <c r="A4904">
        <v>51649</v>
      </c>
      <c r="B4904" t="s">
        <v>27991</v>
      </c>
      <c r="C4904" t="s">
        <v>31</v>
      </c>
      <c r="D4904" t="s">
        <v>31</v>
      </c>
      <c r="E4904" t="s">
        <v>27761</v>
      </c>
      <c r="F4904" t="s">
        <v>28</v>
      </c>
      <c r="G4904" t="s">
        <v>29</v>
      </c>
      <c r="H4904" t="s">
        <v>446</v>
      </c>
      <c r="I4904" t="s">
        <v>31</v>
      </c>
      <c r="J4904" t="s">
        <v>31</v>
      </c>
      <c r="K4904" t="s">
        <v>27992</v>
      </c>
      <c r="L4904" t="s">
        <v>27993</v>
      </c>
      <c r="M4904" t="s">
        <v>27994</v>
      </c>
      <c r="N4904" t="s">
        <v>31</v>
      </c>
      <c r="O4904" t="s">
        <v>31</v>
      </c>
      <c r="P4904" t="s">
        <v>31</v>
      </c>
      <c r="Q4904" t="s">
        <v>31</v>
      </c>
      <c r="R4904" t="s">
        <v>31</v>
      </c>
      <c r="S4904" t="s">
        <v>31</v>
      </c>
      <c r="T4904" t="s">
        <v>27995</v>
      </c>
      <c r="U4904" t="s">
        <v>27996</v>
      </c>
      <c r="V4904" t="s">
        <v>27997</v>
      </c>
      <c r="W4904">
        <v>51631</v>
      </c>
      <c r="X4904" t="s">
        <v>27998</v>
      </c>
    </row>
    <row r="4905" spans="1:24" x14ac:dyDescent="0.2">
      <c r="A4905">
        <v>15165</v>
      </c>
      <c r="B4905" t="s">
        <v>27999</v>
      </c>
      <c r="C4905" t="s">
        <v>31</v>
      </c>
      <c r="D4905" t="s">
        <v>31</v>
      </c>
      <c r="E4905" t="s">
        <v>27761</v>
      </c>
      <c r="F4905" t="s">
        <v>28</v>
      </c>
      <c r="G4905" t="s">
        <v>29</v>
      </c>
      <c r="H4905" t="s">
        <v>232</v>
      </c>
      <c r="I4905" t="s">
        <v>31</v>
      </c>
      <c r="J4905" t="s">
        <v>28000</v>
      </c>
      <c r="K4905" t="s">
        <v>28001</v>
      </c>
      <c r="L4905" t="s">
        <v>28002</v>
      </c>
      <c r="M4905" t="s">
        <v>31</v>
      </c>
      <c r="N4905" t="s">
        <v>31</v>
      </c>
      <c r="O4905" t="s">
        <v>31</v>
      </c>
      <c r="P4905" t="s">
        <v>31</v>
      </c>
      <c r="Q4905" t="s">
        <v>31</v>
      </c>
      <c r="R4905" t="s">
        <v>31</v>
      </c>
      <c r="S4905" t="s">
        <v>31</v>
      </c>
      <c r="T4905" t="s">
        <v>28003</v>
      </c>
      <c r="U4905" t="s">
        <v>28000</v>
      </c>
      <c r="V4905" t="s">
        <v>28004</v>
      </c>
      <c r="W4905">
        <v>50880</v>
      </c>
      <c r="X4905" t="s">
        <v>28005</v>
      </c>
    </row>
    <row r="4906" spans="1:24" x14ac:dyDescent="0.2">
      <c r="A4906">
        <v>27557</v>
      </c>
      <c r="B4906" t="s">
        <v>28006</v>
      </c>
      <c r="C4906" t="s">
        <v>437</v>
      </c>
      <c r="D4906" t="s">
        <v>31</v>
      </c>
      <c r="E4906" t="s">
        <v>27862</v>
      </c>
      <c r="F4906" t="s">
        <v>28</v>
      </c>
      <c r="G4906" t="s">
        <v>29</v>
      </c>
      <c r="H4906" t="s">
        <v>201</v>
      </c>
      <c r="I4906" t="s">
        <v>28007</v>
      </c>
      <c r="J4906" t="s">
        <v>31</v>
      </c>
      <c r="K4906" t="s">
        <v>28008</v>
      </c>
      <c r="L4906" t="s">
        <v>28009</v>
      </c>
      <c r="M4906" t="s">
        <v>31</v>
      </c>
      <c r="N4906" t="s">
        <v>31</v>
      </c>
      <c r="O4906" t="s">
        <v>31</v>
      </c>
      <c r="P4906" t="s">
        <v>31</v>
      </c>
      <c r="Q4906" t="s">
        <v>31</v>
      </c>
      <c r="R4906" t="s">
        <v>31</v>
      </c>
      <c r="S4906" t="s">
        <v>31</v>
      </c>
      <c r="T4906" t="s">
        <v>28010</v>
      </c>
      <c r="U4906" t="s">
        <v>28011</v>
      </c>
      <c r="V4906" t="s">
        <v>19377</v>
      </c>
      <c r="W4906">
        <v>43802</v>
      </c>
      <c r="X4906" t="s">
        <v>207</v>
      </c>
    </row>
    <row r="4907" spans="1:24" x14ac:dyDescent="0.2">
      <c r="A4907">
        <v>65052</v>
      </c>
      <c r="B4907" t="s">
        <v>28012</v>
      </c>
      <c r="C4907" t="s">
        <v>40</v>
      </c>
      <c r="D4907" t="s">
        <v>31</v>
      </c>
      <c r="E4907" t="s">
        <v>27761</v>
      </c>
      <c r="F4907" t="s">
        <v>28</v>
      </c>
      <c r="G4907" t="s">
        <v>29</v>
      </c>
      <c r="H4907" t="s">
        <v>1447</v>
      </c>
      <c r="I4907" t="s">
        <v>31</v>
      </c>
      <c r="J4907" t="s">
        <v>31</v>
      </c>
      <c r="K4907" t="s">
        <v>28013</v>
      </c>
      <c r="L4907" t="s">
        <v>28014</v>
      </c>
      <c r="M4907" t="s">
        <v>28015</v>
      </c>
      <c r="N4907" t="s">
        <v>31</v>
      </c>
      <c r="O4907" t="s">
        <v>31</v>
      </c>
      <c r="P4907" t="s">
        <v>31</v>
      </c>
      <c r="Q4907" t="s">
        <v>31</v>
      </c>
      <c r="R4907" t="s">
        <v>31</v>
      </c>
      <c r="S4907" t="s">
        <v>31</v>
      </c>
      <c r="T4907" t="s">
        <v>31</v>
      </c>
      <c r="U4907" t="s">
        <v>31</v>
      </c>
      <c r="V4907" t="s">
        <v>31</v>
      </c>
      <c r="W4907">
        <v>51359</v>
      </c>
      <c r="X4907" t="s">
        <v>28016</v>
      </c>
    </row>
    <row r="4908" spans="1:24" x14ac:dyDescent="0.2">
      <c r="A4908">
        <v>51219</v>
      </c>
      <c r="B4908" t="s">
        <v>28017</v>
      </c>
      <c r="C4908" t="s">
        <v>31</v>
      </c>
      <c r="D4908" t="s">
        <v>31</v>
      </c>
      <c r="E4908" t="s">
        <v>27761</v>
      </c>
      <c r="F4908" t="s">
        <v>28</v>
      </c>
      <c r="G4908" t="s">
        <v>29</v>
      </c>
      <c r="H4908" t="s">
        <v>2555</v>
      </c>
      <c r="I4908" t="s">
        <v>31</v>
      </c>
      <c r="J4908" t="s">
        <v>31</v>
      </c>
      <c r="K4908" t="s">
        <v>28018</v>
      </c>
      <c r="L4908" t="s">
        <v>28019</v>
      </c>
      <c r="M4908" t="s">
        <v>28020</v>
      </c>
      <c r="N4908" t="s">
        <v>31</v>
      </c>
      <c r="O4908" t="s">
        <v>31</v>
      </c>
      <c r="P4908" t="s">
        <v>31</v>
      </c>
      <c r="Q4908" t="s">
        <v>31</v>
      </c>
      <c r="R4908" t="s">
        <v>31</v>
      </c>
      <c r="S4908" t="s">
        <v>31</v>
      </c>
      <c r="T4908" t="s">
        <v>31</v>
      </c>
      <c r="U4908" t="s">
        <v>31</v>
      </c>
      <c r="V4908" t="s">
        <v>31</v>
      </c>
      <c r="W4908">
        <v>51201</v>
      </c>
      <c r="X4908" t="s">
        <v>28017</v>
      </c>
    </row>
    <row r="4909" spans="1:24" x14ac:dyDescent="0.2">
      <c r="A4909">
        <v>51078</v>
      </c>
      <c r="B4909" t="s">
        <v>28021</v>
      </c>
      <c r="C4909" t="s">
        <v>31</v>
      </c>
      <c r="D4909" t="s">
        <v>31</v>
      </c>
      <c r="E4909" t="s">
        <v>27761</v>
      </c>
      <c r="F4909" t="s">
        <v>28</v>
      </c>
      <c r="G4909" t="s">
        <v>29</v>
      </c>
      <c r="H4909" t="s">
        <v>185</v>
      </c>
      <c r="I4909" t="s">
        <v>31</v>
      </c>
      <c r="J4909" t="s">
        <v>31</v>
      </c>
      <c r="K4909" t="s">
        <v>28022</v>
      </c>
      <c r="L4909" t="s">
        <v>28023</v>
      </c>
      <c r="M4909" t="s">
        <v>28024</v>
      </c>
      <c r="N4909" t="s">
        <v>31</v>
      </c>
      <c r="O4909" t="s">
        <v>31</v>
      </c>
      <c r="P4909" t="s">
        <v>31</v>
      </c>
      <c r="Q4909" t="s">
        <v>31</v>
      </c>
      <c r="R4909" t="s">
        <v>31</v>
      </c>
      <c r="S4909" t="s">
        <v>31</v>
      </c>
      <c r="T4909" t="s">
        <v>28025</v>
      </c>
      <c r="U4909" t="s">
        <v>28026</v>
      </c>
      <c r="V4909" t="s">
        <v>28027</v>
      </c>
      <c r="W4909">
        <v>51060</v>
      </c>
      <c r="X4909" t="s">
        <v>27784</v>
      </c>
    </row>
    <row r="4910" spans="1:24" x14ac:dyDescent="0.2">
      <c r="A4910">
        <v>119842</v>
      </c>
      <c r="B4910" t="s">
        <v>28028</v>
      </c>
      <c r="C4910" t="s">
        <v>31</v>
      </c>
      <c r="D4910" t="s">
        <v>31</v>
      </c>
      <c r="E4910" t="s">
        <v>27862</v>
      </c>
      <c r="F4910" t="s">
        <v>28</v>
      </c>
      <c r="G4910" t="s">
        <v>29</v>
      </c>
      <c r="H4910" t="s">
        <v>201</v>
      </c>
      <c r="I4910" t="s">
        <v>31</v>
      </c>
      <c r="J4910" t="s">
        <v>31</v>
      </c>
      <c r="K4910" t="s">
        <v>28029</v>
      </c>
      <c r="L4910" t="s">
        <v>28030</v>
      </c>
      <c r="M4910" t="s">
        <v>28031</v>
      </c>
      <c r="N4910" t="s">
        <v>31</v>
      </c>
      <c r="O4910" t="s">
        <v>31</v>
      </c>
      <c r="P4910" t="s">
        <v>31</v>
      </c>
      <c r="Q4910" t="s">
        <v>31</v>
      </c>
      <c r="R4910" t="s">
        <v>31</v>
      </c>
      <c r="S4910" t="s">
        <v>31</v>
      </c>
      <c r="T4910" t="s">
        <v>31</v>
      </c>
      <c r="U4910" t="s">
        <v>31</v>
      </c>
      <c r="V4910" t="s">
        <v>31</v>
      </c>
      <c r="W4910">
        <v>51003</v>
      </c>
      <c r="X4910" t="s">
        <v>27847</v>
      </c>
    </row>
    <row r="4911" spans="1:24" x14ac:dyDescent="0.2">
      <c r="A4911">
        <v>15086</v>
      </c>
      <c r="B4911" t="s">
        <v>28032</v>
      </c>
      <c r="C4911" t="s">
        <v>31</v>
      </c>
      <c r="D4911" t="s">
        <v>31</v>
      </c>
      <c r="E4911" t="s">
        <v>27</v>
      </c>
      <c r="F4911" t="s">
        <v>28</v>
      </c>
      <c r="G4911" t="s">
        <v>29</v>
      </c>
      <c r="H4911" t="s">
        <v>472</v>
      </c>
      <c r="I4911" t="s">
        <v>31</v>
      </c>
      <c r="J4911" t="s">
        <v>31</v>
      </c>
      <c r="K4911" t="s">
        <v>28033</v>
      </c>
      <c r="L4911" t="s">
        <v>31</v>
      </c>
      <c r="M4911" t="s">
        <v>31</v>
      </c>
      <c r="N4911" t="s">
        <v>31</v>
      </c>
      <c r="O4911" t="s">
        <v>31</v>
      </c>
      <c r="P4911" t="s">
        <v>31</v>
      </c>
      <c r="Q4911" t="s">
        <v>31</v>
      </c>
      <c r="R4911" t="s">
        <v>31</v>
      </c>
      <c r="S4911" t="s">
        <v>31</v>
      </c>
      <c r="T4911" t="s">
        <v>31</v>
      </c>
      <c r="U4911" t="s">
        <v>31</v>
      </c>
      <c r="V4911" t="s">
        <v>31</v>
      </c>
      <c r="W4911">
        <v>43489</v>
      </c>
      <c r="X4911" t="s">
        <v>746</v>
      </c>
    </row>
    <row r="4912" spans="1:24" x14ac:dyDescent="0.2">
      <c r="A4912">
        <v>274</v>
      </c>
      <c r="B4912" t="s">
        <v>28034</v>
      </c>
      <c r="C4912" t="s">
        <v>31</v>
      </c>
      <c r="D4912" t="s">
        <v>31</v>
      </c>
      <c r="E4912" t="s">
        <v>27</v>
      </c>
      <c r="F4912" t="s">
        <v>28</v>
      </c>
      <c r="G4912" t="s">
        <v>29</v>
      </c>
      <c r="H4912" t="s">
        <v>583</v>
      </c>
      <c r="I4912" t="s">
        <v>31</v>
      </c>
      <c r="J4912" t="s">
        <v>28035</v>
      </c>
      <c r="K4912" t="s">
        <v>28036</v>
      </c>
      <c r="L4912" t="s">
        <v>2677</v>
      </c>
      <c r="M4912" t="s">
        <v>2678</v>
      </c>
      <c r="N4912" t="s">
        <v>28037</v>
      </c>
      <c r="O4912" t="s">
        <v>31</v>
      </c>
      <c r="P4912" t="s">
        <v>31</v>
      </c>
      <c r="Q4912" t="s">
        <v>28038</v>
      </c>
      <c r="R4912" t="s">
        <v>28039</v>
      </c>
      <c r="S4912" t="s">
        <v>31</v>
      </c>
      <c r="T4912" t="s">
        <v>31</v>
      </c>
      <c r="U4912" t="s">
        <v>31</v>
      </c>
      <c r="V4912" t="s">
        <v>31</v>
      </c>
      <c r="W4912">
        <v>49411</v>
      </c>
      <c r="X4912" t="s">
        <v>1061</v>
      </c>
    </row>
    <row r="4913" spans="1:24" x14ac:dyDescent="0.2">
      <c r="A4913">
        <v>64972</v>
      </c>
      <c r="B4913" t="s">
        <v>28040</v>
      </c>
      <c r="C4913" t="s">
        <v>31</v>
      </c>
      <c r="D4913" t="s">
        <v>31</v>
      </c>
      <c r="E4913" t="s">
        <v>27761</v>
      </c>
      <c r="F4913" t="s">
        <v>28</v>
      </c>
      <c r="G4913" t="s">
        <v>29</v>
      </c>
      <c r="H4913" t="s">
        <v>1263</v>
      </c>
      <c r="I4913" t="s">
        <v>31</v>
      </c>
      <c r="J4913" t="s">
        <v>31</v>
      </c>
      <c r="K4913" t="s">
        <v>28041</v>
      </c>
      <c r="L4913" t="s">
        <v>28042</v>
      </c>
      <c r="M4913" t="s">
        <v>28043</v>
      </c>
      <c r="N4913" t="s">
        <v>31</v>
      </c>
      <c r="O4913" t="s">
        <v>31</v>
      </c>
      <c r="P4913" t="s">
        <v>31</v>
      </c>
      <c r="Q4913" t="s">
        <v>31</v>
      </c>
      <c r="R4913" t="s">
        <v>31</v>
      </c>
      <c r="S4913" t="s">
        <v>31</v>
      </c>
      <c r="T4913" t="s">
        <v>28044</v>
      </c>
      <c r="U4913" t="s">
        <v>28045</v>
      </c>
      <c r="V4913" t="s">
        <v>28046</v>
      </c>
      <c r="W4913">
        <v>51060</v>
      </c>
      <c r="X4913" t="s">
        <v>27784</v>
      </c>
    </row>
    <row r="4914" spans="1:24" x14ac:dyDescent="0.2">
      <c r="A4914">
        <v>16107</v>
      </c>
      <c r="B4914" t="s">
        <v>28047</v>
      </c>
      <c r="C4914" t="s">
        <v>31</v>
      </c>
      <c r="D4914" t="s">
        <v>31</v>
      </c>
      <c r="E4914" t="s">
        <v>27</v>
      </c>
      <c r="F4914" t="s">
        <v>28</v>
      </c>
      <c r="G4914" t="s">
        <v>29</v>
      </c>
      <c r="H4914" t="s">
        <v>185</v>
      </c>
      <c r="I4914" t="s">
        <v>31</v>
      </c>
      <c r="J4914" t="s">
        <v>27483</v>
      </c>
      <c r="K4914" t="s">
        <v>28048</v>
      </c>
      <c r="L4914" t="s">
        <v>27485</v>
      </c>
      <c r="M4914" t="s">
        <v>31</v>
      </c>
      <c r="N4914" t="s">
        <v>31</v>
      </c>
      <c r="O4914" t="s">
        <v>31</v>
      </c>
      <c r="P4914" t="s">
        <v>31</v>
      </c>
      <c r="Q4914" t="s">
        <v>31</v>
      </c>
      <c r="R4914" t="s">
        <v>31</v>
      </c>
      <c r="S4914" t="s">
        <v>31</v>
      </c>
      <c r="T4914" t="s">
        <v>31</v>
      </c>
      <c r="U4914" t="s">
        <v>31</v>
      </c>
      <c r="V4914" t="s">
        <v>31</v>
      </c>
      <c r="W4914">
        <v>43752</v>
      </c>
      <c r="X4914" t="s">
        <v>1405</v>
      </c>
    </row>
    <row r="4915" spans="1:24" x14ac:dyDescent="0.2">
      <c r="A4915">
        <v>15647</v>
      </c>
      <c r="B4915" t="s">
        <v>28049</v>
      </c>
      <c r="C4915" t="s">
        <v>31</v>
      </c>
      <c r="D4915" t="s">
        <v>31</v>
      </c>
      <c r="E4915" t="s">
        <v>27</v>
      </c>
      <c r="F4915" t="s">
        <v>28</v>
      </c>
      <c r="G4915" t="s">
        <v>29</v>
      </c>
      <c r="H4915" t="s">
        <v>637</v>
      </c>
      <c r="I4915" t="s">
        <v>31</v>
      </c>
      <c r="J4915" t="s">
        <v>31</v>
      </c>
      <c r="K4915" t="s">
        <v>28050</v>
      </c>
      <c r="L4915" t="s">
        <v>31</v>
      </c>
      <c r="M4915" t="s">
        <v>31</v>
      </c>
      <c r="N4915" t="s">
        <v>31</v>
      </c>
      <c r="O4915" t="s">
        <v>31</v>
      </c>
      <c r="P4915" t="s">
        <v>31</v>
      </c>
      <c r="Q4915" t="s">
        <v>31</v>
      </c>
      <c r="R4915" t="s">
        <v>31</v>
      </c>
      <c r="S4915" t="s">
        <v>31</v>
      </c>
      <c r="T4915" t="s">
        <v>31</v>
      </c>
      <c r="U4915" t="s">
        <v>31</v>
      </c>
      <c r="V4915" t="s">
        <v>31</v>
      </c>
      <c r="W4915">
        <v>48348</v>
      </c>
      <c r="X4915" t="s">
        <v>3538</v>
      </c>
    </row>
    <row r="4916" spans="1:24" x14ac:dyDescent="0.2">
      <c r="A4916">
        <v>51441</v>
      </c>
      <c r="B4916" t="s">
        <v>28051</v>
      </c>
      <c r="C4916" t="s">
        <v>31</v>
      </c>
      <c r="D4916" t="s">
        <v>31</v>
      </c>
      <c r="E4916" t="s">
        <v>27761</v>
      </c>
      <c r="F4916" t="s">
        <v>28</v>
      </c>
      <c r="G4916" t="s">
        <v>29</v>
      </c>
      <c r="H4916" t="s">
        <v>81</v>
      </c>
      <c r="I4916" t="s">
        <v>28052</v>
      </c>
      <c r="J4916" t="s">
        <v>28053</v>
      </c>
      <c r="K4916" t="s">
        <v>28054</v>
      </c>
      <c r="L4916" t="s">
        <v>28055</v>
      </c>
      <c r="M4916" t="s">
        <v>28056</v>
      </c>
      <c r="N4916" t="s">
        <v>31</v>
      </c>
      <c r="O4916" t="s">
        <v>31</v>
      </c>
      <c r="P4916" t="s">
        <v>31</v>
      </c>
      <c r="Q4916" t="s">
        <v>31</v>
      </c>
      <c r="R4916" t="s">
        <v>31</v>
      </c>
      <c r="S4916" t="s">
        <v>31</v>
      </c>
      <c r="T4916" t="s">
        <v>28057</v>
      </c>
      <c r="U4916" t="s">
        <v>28058</v>
      </c>
      <c r="V4916" t="s">
        <v>28059</v>
      </c>
      <c r="W4916">
        <v>51433</v>
      </c>
      <c r="X4916" t="s">
        <v>28060</v>
      </c>
    </row>
    <row r="4917" spans="1:24" x14ac:dyDescent="0.2">
      <c r="A4917">
        <v>13572</v>
      </c>
      <c r="B4917" t="s">
        <v>28061</v>
      </c>
      <c r="C4917" t="s">
        <v>31</v>
      </c>
      <c r="D4917" t="s">
        <v>31</v>
      </c>
      <c r="E4917" t="s">
        <v>27</v>
      </c>
      <c r="F4917" t="s">
        <v>28</v>
      </c>
      <c r="G4917" t="s">
        <v>29</v>
      </c>
      <c r="H4917" t="s">
        <v>51</v>
      </c>
      <c r="I4917" t="s">
        <v>31</v>
      </c>
      <c r="J4917" t="s">
        <v>31</v>
      </c>
      <c r="K4917" t="s">
        <v>28062</v>
      </c>
      <c r="L4917" t="s">
        <v>31</v>
      </c>
      <c r="M4917" t="s">
        <v>31</v>
      </c>
      <c r="N4917" t="s">
        <v>31</v>
      </c>
      <c r="O4917" t="s">
        <v>31</v>
      </c>
      <c r="P4917" t="s">
        <v>31</v>
      </c>
      <c r="Q4917" t="s">
        <v>31</v>
      </c>
      <c r="R4917" t="s">
        <v>31</v>
      </c>
      <c r="S4917" t="s">
        <v>31</v>
      </c>
      <c r="T4917" t="s">
        <v>31</v>
      </c>
      <c r="U4917" t="s">
        <v>31</v>
      </c>
      <c r="V4917" t="s">
        <v>31</v>
      </c>
      <c r="W4917">
        <v>48850</v>
      </c>
      <c r="X4917" t="s">
        <v>8537</v>
      </c>
    </row>
    <row r="4918" spans="1:24" x14ac:dyDescent="0.2">
      <c r="A4918">
        <v>15195</v>
      </c>
      <c r="B4918" t="s">
        <v>28063</v>
      </c>
      <c r="C4918" t="s">
        <v>31</v>
      </c>
      <c r="D4918" t="s">
        <v>31</v>
      </c>
      <c r="E4918" t="s">
        <v>27</v>
      </c>
      <c r="F4918" t="s">
        <v>28</v>
      </c>
      <c r="G4918" t="s">
        <v>29</v>
      </c>
      <c r="H4918" t="s">
        <v>354</v>
      </c>
      <c r="I4918" t="s">
        <v>31</v>
      </c>
      <c r="J4918" t="s">
        <v>31</v>
      </c>
      <c r="K4918" t="s">
        <v>28064</v>
      </c>
      <c r="L4918" t="s">
        <v>31</v>
      </c>
      <c r="M4918" t="s">
        <v>31</v>
      </c>
      <c r="N4918" t="s">
        <v>31</v>
      </c>
      <c r="O4918" t="s">
        <v>31</v>
      </c>
      <c r="P4918" t="s">
        <v>31</v>
      </c>
      <c r="Q4918" t="s">
        <v>31</v>
      </c>
      <c r="R4918" t="s">
        <v>31</v>
      </c>
      <c r="S4918" t="s">
        <v>31</v>
      </c>
      <c r="T4918" t="s">
        <v>31</v>
      </c>
      <c r="U4918" t="s">
        <v>31</v>
      </c>
      <c r="V4918" t="s">
        <v>31</v>
      </c>
      <c r="W4918">
        <v>44909</v>
      </c>
      <c r="X4918" t="s">
        <v>459</v>
      </c>
    </row>
    <row r="4919" spans="1:24" x14ac:dyDescent="0.2">
      <c r="A4919">
        <v>61341</v>
      </c>
      <c r="B4919" t="s">
        <v>28065</v>
      </c>
      <c r="C4919" t="s">
        <v>31</v>
      </c>
      <c r="D4919" t="s">
        <v>31</v>
      </c>
      <c r="E4919" t="s">
        <v>27761</v>
      </c>
      <c r="F4919" t="s">
        <v>28</v>
      </c>
      <c r="G4919" t="s">
        <v>29</v>
      </c>
      <c r="H4919" t="s">
        <v>396</v>
      </c>
      <c r="I4919" t="s">
        <v>31</v>
      </c>
      <c r="J4919" t="s">
        <v>28066</v>
      </c>
      <c r="K4919" t="s">
        <v>27093</v>
      </c>
      <c r="L4919" t="s">
        <v>28067</v>
      </c>
      <c r="M4919" t="s">
        <v>28068</v>
      </c>
      <c r="N4919" t="s">
        <v>31</v>
      </c>
      <c r="O4919" t="s">
        <v>31</v>
      </c>
      <c r="P4919" t="s">
        <v>31</v>
      </c>
      <c r="Q4919" t="s">
        <v>31</v>
      </c>
      <c r="R4919" t="s">
        <v>31</v>
      </c>
      <c r="S4919" t="s">
        <v>31</v>
      </c>
      <c r="T4919" t="s">
        <v>28069</v>
      </c>
      <c r="U4919" t="s">
        <v>28070</v>
      </c>
      <c r="V4919" t="s">
        <v>15034</v>
      </c>
      <c r="W4919">
        <v>43984</v>
      </c>
      <c r="X4919" t="s">
        <v>2376</v>
      </c>
    </row>
    <row r="4920" spans="1:24" x14ac:dyDescent="0.2">
      <c r="A4920">
        <v>51706</v>
      </c>
      <c r="B4920" t="s">
        <v>28071</v>
      </c>
      <c r="C4920" t="s">
        <v>31</v>
      </c>
      <c r="D4920" t="s">
        <v>31</v>
      </c>
      <c r="E4920" t="s">
        <v>27761</v>
      </c>
      <c r="F4920" t="s">
        <v>28</v>
      </c>
      <c r="G4920" t="s">
        <v>29</v>
      </c>
      <c r="H4920" t="s">
        <v>756</v>
      </c>
      <c r="I4920" t="s">
        <v>31</v>
      </c>
      <c r="J4920" t="s">
        <v>31</v>
      </c>
      <c r="K4920" t="s">
        <v>28072</v>
      </c>
      <c r="L4920" t="s">
        <v>28073</v>
      </c>
      <c r="M4920" t="s">
        <v>28074</v>
      </c>
      <c r="N4920" t="s">
        <v>31</v>
      </c>
      <c r="O4920" t="s">
        <v>31</v>
      </c>
      <c r="P4920" t="s">
        <v>31</v>
      </c>
      <c r="Q4920" t="s">
        <v>31</v>
      </c>
      <c r="R4920" t="s">
        <v>31</v>
      </c>
      <c r="S4920" t="s">
        <v>31</v>
      </c>
      <c r="T4920" t="s">
        <v>31</v>
      </c>
      <c r="U4920" t="s">
        <v>31</v>
      </c>
      <c r="V4920" t="s">
        <v>31</v>
      </c>
      <c r="W4920">
        <v>51698</v>
      </c>
      <c r="X4920" t="s">
        <v>28075</v>
      </c>
    </row>
    <row r="4921" spans="1:24" x14ac:dyDescent="0.2">
      <c r="A4921">
        <v>12047</v>
      </c>
      <c r="B4921" t="s">
        <v>28076</v>
      </c>
      <c r="C4921" t="s">
        <v>31</v>
      </c>
      <c r="D4921" t="s">
        <v>31</v>
      </c>
      <c r="E4921" t="s">
        <v>27761</v>
      </c>
      <c r="F4921" t="s">
        <v>28</v>
      </c>
      <c r="G4921" t="s">
        <v>29</v>
      </c>
      <c r="H4921" t="s">
        <v>2294</v>
      </c>
      <c r="I4921" t="s">
        <v>31</v>
      </c>
      <c r="J4921" t="s">
        <v>31</v>
      </c>
      <c r="K4921" t="s">
        <v>28077</v>
      </c>
      <c r="L4921" t="s">
        <v>28078</v>
      </c>
      <c r="M4921" t="s">
        <v>28079</v>
      </c>
      <c r="N4921" t="s">
        <v>31</v>
      </c>
      <c r="O4921" t="s">
        <v>31</v>
      </c>
      <c r="P4921" t="s">
        <v>31</v>
      </c>
      <c r="Q4921" t="s">
        <v>31</v>
      </c>
      <c r="R4921" t="s">
        <v>31</v>
      </c>
      <c r="S4921" t="s">
        <v>31</v>
      </c>
      <c r="T4921" t="s">
        <v>31</v>
      </c>
      <c r="U4921" t="s">
        <v>31</v>
      </c>
      <c r="V4921" t="s">
        <v>31</v>
      </c>
      <c r="W4921">
        <v>50963</v>
      </c>
      <c r="X4921" t="s">
        <v>28076</v>
      </c>
    </row>
    <row r="4922" spans="1:24" x14ac:dyDescent="0.2">
      <c r="A4922">
        <v>50864</v>
      </c>
      <c r="B4922" t="s">
        <v>28080</v>
      </c>
      <c r="C4922" t="s">
        <v>31</v>
      </c>
      <c r="D4922" t="s">
        <v>31</v>
      </c>
      <c r="E4922" t="s">
        <v>27761</v>
      </c>
      <c r="F4922" t="s">
        <v>28</v>
      </c>
      <c r="G4922" t="s">
        <v>29</v>
      </c>
      <c r="H4922" t="s">
        <v>765</v>
      </c>
      <c r="I4922" t="s">
        <v>28081</v>
      </c>
      <c r="J4922" t="s">
        <v>31</v>
      </c>
      <c r="K4922" t="s">
        <v>28082</v>
      </c>
      <c r="L4922" t="s">
        <v>28083</v>
      </c>
      <c r="M4922" t="s">
        <v>28084</v>
      </c>
      <c r="N4922" t="s">
        <v>31</v>
      </c>
      <c r="O4922" t="s">
        <v>31</v>
      </c>
      <c r="P4922" t="s">
        <v>31</v>
      </c>
      <c r="Q4922" t="s">
        <v>31</v>
      </c>
      <c r="R4922" t="s">
        <v>31</v>
      </c>
      <c r="S4922" t="s">
        <v>31</v>
      </c>
      <c r="T4922" t="s">
        <v>28085</v>
      </c>
      <c r="U4922" t="s">
        <v>28086</v>
      </c>
      <c r="V4922" t="s">
        <v>13884</v>
      </c>
      <c r="W4922">
        <v>50856</v>
      </c>
      <c r="X4922" t="s">
        <v>27914</v>
      </c>
    </row>
    <row r="4923" spans="1:24" x14ac:dyDescent="0.2">
      <c r="A4923">
        <v>51680</v>
      </c>
      <c r="B4923" t="s">
        <v>28087</v>
      </c>
      <c r="C4923" t="s">
        <v>31</v>
      </c>
      <c r="D4923" t="s">
        <v>31</v>
      </c>
      <c r="E4923" t="s">
        <v>27761</v>
      </c>
      <c r="F4923" t="s">
        <v>28</v>
      </c>
      <c r="G4923" t="s">
        <v>29</v>
      </c>
      <c r="H4923" t="s">
        <v>3149</v>
      </c>
      <c r="I4923" t="s">
        <v>31</v>
      </c>
      <c r="J4923" t="s">
        <v>28088</v>
      </c>
      <c r="K4923" t="s">
        <v>28089</v>
      </c>
      <c r="L4923" t="s">
        <v>28090</v>
      </c>
      <c r="M4923" t="s">
        <v>28091</v>
      </c>
      <c r="N4923" t="s">
        <v>31</v>
      </c>
      <c r="O4923" t="s">
        <v>31</v>
      </c>
      <c r="P4923" t="s">
        <v>31</v>
      </c>
      <c r="Q4923" t="s">
        <v>31</v>
      </c>
      <c r="R4923" t="s">
        <v>31</v>
      </c>
      <c r="S4923" t="s">
        <v>31</v>
      </c>
      <c r="T4923" t="s">
        <v>28092</v>
      </c>
      <c r="U4923" t="s">
        <v>28093</v>
      </c>
      <c r="V4923" t="s">
        <v>28090</v>
      </c>
      <c r="W4923">
        <v>51672</v>
      </c>
      <c r="X4923" t="s">
        <v>28087</v>
      </c>
    </row>
    <row r="4924" spans="1:24" x14ac:dyDescent="0.2">
      <c r="A4924">
        <v>15069</v>
      </c>
      <c r="B4924" t="s">
        <v>28094</v>
      </c>
      <c r="C4924" t="s">
        <v>31</v>
      </c>
      <c r="D4924" t="s">
        <v>31</v>
      </c>
      <c r="E4924" t="s">
        <v>27</v>
      </c>
      <c r="F4924" t="s">
        <v>28</v>
      </c>
      <c r="G4924" t="s">
        <v>29</v>
      </c>
      <c r="H4924" t="s">
        <v>2212</v>
      </c>
      <c r="I4924" t="s">
        <v>31</v>
      </c>
      <c r="J4924" t="s">
        <v>31</v>
      </c>
      <c r="K4924" t="s">
        <v>28095</v>
      </c>
      <c r="L4924" t="s">
        <v>31</v>
      </c>
      <c r="M4924" t="s">
        <v>31</v>
      </c>
      <c r="N4924" t="s">
        <v>31</v>
      </c>
      <c r="O4924" t="s">
        <v>31</v>
      </c>
      <c r="P4924" t="s">
        <v>31</v>
      </c>
      <c r="Q4924" t="s">
        <v>31</v>
      </c>
      <c r="R4924" t="s">
        <v>31</v>
      </c>
      <c r="S4924" t="s">
        <v>31</v>
      </c>
      <c r="T4924" t="s">
        <v>31</v>
      </c>
      <c r="U4924" t="s">
        <v>31</v>
      </c>
      <c r="V4924" t="s">
        <v>31</v>
      </c>
      <c r="W4924">
        <v>43729</v>
      </c>
      <c r="X4924" t="s">
        <v>2218</v>
      </c>
    </row>
    <row r="4925" spans="1:24" x14ac:dyDescent="0.2">
      <c r="A4925">
        <v>658</v>
      </c>
      <c r="B4925" t="s">
        <v>28096</v>
      </c>
      <c r="C4925" t="s">
        <v>31</v>
      </c>
      <c r="D4925" t="s">
        <v>31</v>
      </c>
      <c r="E4925" t="s">
        <v>27761</v>
      </c>
      <c r="F4925" t="s">
        <v>28</v>
      </c>
      <c r="G4925" t="s">
        <v>29</v>
      </c>
      <c r="H4925" t="s">
        <v>232</v>
      </c>
      <c r="I4925" t="s">
        <v>31</v>
      </c>
      <c r="J4925" t="s">
        <v>28097</v>
      </c>
      <c r="K4925" t="s">
        <v>28098</v>
      </c>
      <c r="L4925" t="s">
        <v>28099</v>
      </c>
      <c r="M4925" t="s">
        <v>31</v>
      </c>
      <c r="N4925" t="s">
        <v>31</v>
      </c>
      <c r="O4925" t="s">
        <v>31</v>
      </c>
      <c r="P4925" t="s">
        <v>31</v>
      </c>
      <c r="Q4925" t="s">
        <v>31</v>
      </c>
      <c r="R4925" t="s">
        <v>31</v>
      </c>
      <c r="S4925" t="s">
        <v>31</v>
      </c>
      <c r="T4925" t="s">
        <v>28100</v>
      </c>
      <c r="U4925" t="s">
        <v>28101</v>
      </c>
      <c r="V4925" t="s">
        <v>31</v>
      </c>
      <c r="W4925">
        <v>50880</v>
      </c>
      <c r="X4925" t="s">
        <v>28005</v>
      </c>
    </row>
    <row r="4926" spans="1:24" x14ac:dyDescent="0.2">
      <c r="A4926">
        <v>16442</v>
      </c>
      <c r="B4926" t="s">
        <v>28102</v>
      </c>
      <c r="C4926" t="s">
        <v>31</v>
      </c>
      <c r="D4926" t="s">
        <v>31</v>
      </c>
      <c r="E4926" t="s">
        <v>27</v>
      </c>
      <c r="F4926" t="s">
        <v>28</v>
      </c>
      <c r="G4926" t="s">
        <v>29</v>
      </c>
      <c r="H4926" t="s">
        <v>472</v>
      </c>
      <c r="I4926" t="s">
        <v>31</v>
      </c>
      <c r="J4926" t="s">
        <v>28103</v>
      </c>
      <c r="K4926" t="s">
        <v>28104</v>
      </c>
      <c r="L4926" t="s">
        <v>28105</v>
      </c>
      <c r="M4926" t="s">
        <v>31</v>
      </c>
      <c r="N4926" t="s">
        <v>31</v>
      </c>
      <c r="O4926" t="s">
        <v>31</v>
      </c>
      <c r="P4926" t="s">
        <v>31</v>
      </c>
      <c r="Q4926" t="s">
        <v>31</v>
      </c>
      <c r="R4926" t="s">
        <v>31</v>
      </c>
      <c r="S4926" t="s">
        <v>31</v>
      </c>
      <c r="T4926" t="s">
        <v>31</v>
      </c>
      <c r="U4926" t="s">
        <v>31</v>
      </c>
      <c r="V4926" t="s">
        <v>31</v>
      </c>
      <c r="W4926">
        <v>43489</v>
      </c>
      <c r="X4926" t="s">
        <v>746</v>
      </c>
    </row>
    <row r="4927" spans="1:24" x14ac:dyDescent="0.2">
      <c r="A4927">
        <v>35519</v>
      </c>
      <c r="B4927" t="s">
        <v>28106</v>
      </c>
      <c r="C4927" t="s">
        <v>31</v>
      </c>
      <c r="D4927" t="s">
        <v>31</v>
      </c>
      <c r="E4927" t="s">
        <v>27761</v>
      </c>
      <c r="F4927" t="s">
        <v>28</v>
      </c>
      <c r="G4927" t="s">
        <v>29</v>
      </c>
      <c r="H4927" t="s">
        <v>3553</v>
      </c>
      <c r="I4927" t="s">
        <v>31</v>
      </c>
      <c r="J4927" t="s">
        <v>31</v>
      </c>
      <c r="K4927" t="s">
        <v>28107</v>
      </c>
      <c r="L4927" t="s">
        <v>28108</v>
      </c>
      <c r="M4927" t="s">
        <v>28109</v>
      </c>
      <c r="N4927" t="s">
        <v>31</v>
      </c>
      <c r="O4927" t="s">
        <v>31</v>
      </c>
      <c r="P4927" t="s">
        <v>31</v>
      </c>
      <c r="Q4927" t="s">
        <v>31</v>
      </c>
      <c r="R4927" t="s">
        <v>31</v>
      </c>
      <c r="S4927" t="s">
        <v>31</v>
      </c>
      <c r="T4927" t="s">
        <v>31</v>
      </c>
      <c r="U4927" t="s">
        <v>31</v>
      </c>
      <c r="V4927" t="s">
        <v>31</v>
      </c>
      <c r="W4927">
        <v>51532</v>
      </c>
      <c r="X4927" t="s">
        <v>28106</v>
      </c>
    </row>
    <row r="4928" spans="1:24" x14ac:dyDescent="0.2">
      <c r="A4928">
        <v>50997</v>
      </c>
      <c r="B4928" t="s">
        <v>28110</v>
      </c>
      <c r="C4928" t="s">
        <v>31</v>
      </c>
      <c r="D4928" t="s">
        <v>31</v>
      </c>
      <c r="E4928" t="s">
        <v>27761</v>
      </c>
      <c r="F4928" t="s">
        <v>28</v>
      </c>
      <c r="G4928" t="s">
        <v>29</v>
      </c>
      <c r="H4928" t="s">
        <v>520</v>
      </c>
      <c r="I4928" t="s">
        <v>31</v>
      </c>
      <c r="J4928" t="s">
        <v>31</v>
      </c>
      <c r="K4928" t="s">
        <v>28111</v>
      </c>
      <c r="L4928" t="s">
        <v>28112</v>
      </c>
      <c r="M4928" t="s">
        <v>28113</v>
      </c>
      <c r="N4928" t="s">
        <v>31</v>
      </c>
      <c r="O4928" t="s">
        <v>31</v>
      </c>
      <c r="P4928" t="s">
        <v>31</v>
      </c>
      <c r="Q4928" t="s">
        <v>31</v>
      </c>
      <c r="R4928" t="s">
        <v>31</v>
      </c>
      <c r="S4928" t="s">
        <v>31</v>
      </c>
      <c r="T4928" t="s">
        <v>28114</v>
      </c>
      <c r="U4928" t="s">
        <v>28115</v>
      </c>
      <c r="V4928" t="s">
        <v>28116</v>
      </c>
      <c r="W4928">
        <v>50989</v>
      </c>
      <c r="X4928" t="s">
        <v>27855</v>
      </c>
    </row>
    <row r="4929" spans="1:24" x14ac:dyDescent="0.2">
      <c r="A4929">
        <v>62075</v>
      </c>
      <c r="B4929" t="s">
        <v>28117</v>
      </c>
      <c r="C4929" t="s">
        <v>31</v>
      </c>
      <c r="D4929" t="s">
        <v>31</v>
      </c>
      <c r="E4929" t="s">
        <v>27761</v>
      </c>
      <c r="F4929" t="s">
        <v>28</v>
      </c>
      <c r="G4929" t="s">
        <v>29</v>
      </c>
      <c r="H4929" t="s">
        <v>62</v>
      </c>
      <c r="I4929" t="s">
        <v>31</v>
      </c>
      <c r="J4929" t="s">
        <v>31</v>
      </c>
      <c r="K4929" t="s">
        <v>28118</v>
      </c>
      <c r="L4929" t="s">
        <v>28119</v>
      </c>
      <c r="M4929" t="s">
        <v>28120</v>
      </c>
      <c r="N4929" t="s">
        <v>31</v>
      </c>
      <c r="O4929" t="s">
        <v>31</v>
      </c>
      <c r="P4929" t="s">
        <v>31</v>
      </c>
      <c r="Q4929" t="s">
        <v>31</v>
      </c>
      <c r="R4929" t="s">
        <v>31</v>
      </c>
      <c r="S4929" t="s">
        <v>31</v>
      </c>
      <c r="T4929" t="s">
        <v>31</v>
      </c>
      <c r="U4929" t="s">
        <v>31</v>
      </c>
      <c r="V4929" t="s">
        <v>31</v>
      </c>
      <c r="W4929">
        <v>62067</v>
      </c>
      <c r="X4929" t="s">
        <v>28121</v>
      </c>
    </row>
    <row r="4930" spans="1:24" x14ac:dyDescent="0.2">
      <c r="A4930">
        <v>51326</v>
      </c>
      <c r="B4930" t="s">
        <v>28122</v>
      </c>
      <c r="C4930" t="s">
        <v>31</v>
      </c>
      <c r="D4930" t="s">
        <v>31</v>
      </c>
      <c r="E4930" t="s">
        <v>27862</v>
      </c>
      <c r="F4930" t="s">
        <v>28</v>
      </c>
      <c r="G4930" t="s">
        <v>29</v>
      </c>
      <c r="H4930" t="s">
        <v>51</v>
      </c>
      <c r="I4930" t="s">
        <v>31</v>
      </c>
      <c r="J4930" t="s">
        <v>31</v>
      </c>
      <c r="K4930" t="s">
        <v>27900</v>
      </c>
      <c r="L4930" t="s">
        <v>28123</v>
      </c>
      <c r="M4930" t="s">
        <v>28124</v>
      </c>
      <c r="N4930" t="s">
        <v>31</v>
      </c>
      <c r="O4930" t="s">
        <v>31</v>
      </c>
      <c r="P4930" t="s">
        <v>31</v>
      </c>
      <c r="Q4930" t="s">
        <v>31</v>
      </c>
      <c r="R4930" t="s">
        <v>31</v>
      </c>
      <c r="S4930" t="s">
        <v>31</v>
      </c>
      <c r="T4930" t="s">
        <v>31</v>
      </c>
      <c r="U4930" t="s">
        <v>31</v>
      </c>
      <c r="V4930" t="s">
        <v>31</v>
      </c>
      <c r="W4930">
        <v>51300</v>
      </c>
      <c r="X4930" t="s">
        <v>27896</v>
      </c>
    </row>
    <row r="4931" spans="1:24" x14ac:dyDescent="0.2">
      <c r="A4931">
        <v>10263</v>
      </c>
      <c r="B4931" t="s">
        <v>28125</v>
      </c>
      <c r="C4931" t="s">
        <v>31</v>
      </c>
      <c r="D4931" t="s">
        <v>31</v>
      </c>
      <c r="E4931" t="s">
        <v>27</v>
      </c>
      <c r="F4931" t="s">
        <v>28</v>
      </c>
      <c r="G4931" t="s">
        <v>29</v>
      </c>
      <c r="H4931" t="s">
        <v>333</v>
      </c>
      <c r="I4931" t="s">
        <v>31</v>
      </c>
      <c r="J4931" t="s">
        <v>31</v>
      </c>
      <c r="K4931" t="s">
        <v>28126</v>
      </c>
      <c r="L4931" t="s">
        <v>28127</v>
      </c>
      <c r="M4931" t="s">
        <v>31</v>
      </c>
      <c r="N4931" t="s">
        <v>31</v>
      </c>
      <c r="O4931" t="s">
        <v>31</v>
      </c>
      <c r="P4931" t="s">
        <v>31</v>
      </c>
      <c r="Q4931" t="s">
        <v>31</v>
      </c>
      <c r="R4931" t="s">
        <v>31</v>
      </c>
      <c r="S4931" t="s">
        <v>31</v>
      </c>
      <c r="T4931" t="s">
        <v>31</v>
      </c>
      <c r="U4931" t="s">
        <v>31</v>
      </c>
      <c r="V4931" t="s">
        <v>31</v>
      </c>
      <c r="W4931">
        <v>46672</v>
      </c>
      <c r="X4931" t="s">
        <v>3811</v>
      </c>
    </row>
    <row r="4932" spans="1:24" x14ac:dyDescent="0.2">
      <c r="A4932">
        <v>29603</v>
      </c>
      <c r="B4932" t="s">
        <v>28128</v>
      </c>
      <c r="C4932" t="s">
        <v>31</v>
      </c>
      <c r="D4932" t="s">
        <v>31</v>
      </c>
      <c r="E4932" t="s">
        <v>27761</v>
      </c>
      <c r="F4932" t="s">
        <v>28</v>
      </c>
      <c r="G4932" t="s">
        <v>29</v>
      </c>
      <c r="H4932" t="s">
        <v>1447</v>
      </c>
      <c r="I4932" t="s">
        <v>31</v>
      </c>
      <c r="J4932" t="s">
        <v>31</v>
      </c>
      <c r="K4932" t="s">
        <v>28013</v>
      </c>
      <c r="L4932" t="s">
        <v>28014</v>
      </c>
      <c r="M4932" t="s">
        <v>28129</v>
      </c>
      <c r="N4932" t="s">
        <v>31</v>
      </c>
      <c r="O4932" t="s">
        <v>31</v>
      </c>
      <c r="P4932" t="s">
        <v>31</v>
      </c>
      <c r="Q4932" t="s">
        <v>31</v>
      </c>
      <c r="R4932" t="s">
        <v>31</v>
      </c>
      <c r="S4932" t="s">
        <v>31</v>
      </c>
      <c r="T4932" t="s">
        <v>31</v>
      </c>
      <c r="U4932" t="s">
        <v>31</v>
      </c>
      <c r="V4932" t="s">
        <v>31</v>
      </c>
      <c r="W4932">
        <v>51359</v>
      </c>
      <c r="X4932" t="s">
        <v>28016</v>
      </c>
    </row>
    <row r="4933" spans="1:24" x14ac:dyDescent="0.2">
      <c r="A4933">
        <v>15196</v>
      </c>
      <c r="B4933" t="s">
        <v>472</v>
      </c>
      <c r="C4933" t="s">
        <v>31</v>
      </c>
      <c r="D4933" t="s">
        <v>31</v>
      </c>
      <c r="E4933" t="s">
        <v>27</v>
      </c>
      <c r="F4933" t="s">
        <v>28</v>
      </c>
      <c r="G4933" t="s">
        <v>29</v>
      </c>
      <c r="H4933" t="s">
        <v>354</v>
      </c>
      <c r="I4933" t="s">
        <v>31</v>
      </c>
      <c r="J4933" t="s">
        <v>31</v>
      </c>
      <c r="K4933" t="s">
        <v>28130</v>
      </c>
      <c r="L4933" t="s">
        <v>31</v>
      </c>
      <c r="M4933" t="s">
        <v>31</v>
      </c>
      <c r="N4933" t="s">
        <v>31</v>
      </c>
      <c r="O4933" t="s">
        <v>31</v>
      </c>
      <c r="P4933" t="s">
        <v>31</v>
      </c>
      <c r="Q4933" t="s">
        <v>31</v>
      </c>
      <c r="R4933" t="s">
        <v>31</v>
      </c>
      <c r="S4933" t="s">
        <v>31</v>
      </c>
      <c r="T4933" t="s">
        <v>31</v>
      </c>
      <c r="U4933" t="s">
        <v>31</v>
      </c>
      <c r="V4933" t="s">
        <v>31</v>
      </c>
      <c r="W4933">
        <v>44909</v>
      </c>
      <c r="X4933" t="s">
        <v>459</v>
      </c>
    </row>
    <row r="4934" spans="1:24" x14ac:dyDescent="0.2">
      <c r="A4934">
        <v>51482</v>
      </c>
      <c r="B4934" t="s">
        <v>28131</v>
      </c>
      <c r="C4934" t="s">
        <v>31</v>
      </c>
      <c r="D4934" t="s">
        <v>31</v>
      </c>
      <c r="E4934" t="s">
        <v>27761</v>
      </c>
      <c r="F4934" t="s">
        <v>28</v>
      </c>
      <c r="G4934" t="s">
        <v>29</v>
      </c>
      <c r="H4934" t="s">
        <v>345</v>
      </c>
      <c r="I4934" t="s">
        <v>31</v>
      </c>
      <c r="J4934" t="s">
        <v>31</v>
      </c>
      <c r="K4934" t="s">
        <v>28132</v>
      </c>
      <c r="L4934" t="s">
        <v>28133</v>
      </c>
      <c r="M4934" t="s">
        <v>28134</v>
      </c>
      <c r="N4934" t="s">
        <v>31</v>
      </c>
      <c r="O4934" t="s">
        <v>31</v>
      </c>
      <c r="P4934" t="s">
        <v>31</v>
      </c>
      <c r="Q4934" t="s">
        <v>31</v>
      </c>
      <c r="R4934" t="s">
        <v>31</v>
      </c>
      <c r="S4934" t="s">
        <v>31</v>
      </c>
      <c r="T4934" t="s">
        <v>31</v>
      </c>
      <c r="U4934" t="s">
        <v>31</v>
      </c>
      <c r="V4934" t="s">
        <v>31</v>
      </c>
      <c r="W4934">
        <v>51474</v>
      </c>
      <c r="X4934" t="s">
        <v>28135</v>
      </c>
    </row>
    <row r="4935" spans="1:24" x14ac:dyDescent="0.2">
      <c r="A4935">
        <v>50898</v>
      </c>
      <c r="B4935" t="s">
        <v>28136</v>
      </c>
      <c r="C4935" t="s">
        <v>31</v>
      </c>
      <c r="D4935" t="s">
        <v>31</v>
      </c>
      <c r="E4935" t="s">
        <v>27761</v>
      </c>
      <c r="F4935" t="s">
        <v>28</v>
      </c>
      <c r="G4935" t="s">
        <v>29</v>
      </c>
      <c r="H4935" t="s">
        <v>232</v>
      </c>
      <c r="I4935" t="s">
        <v>28137</v>
      </c>
      <c r="J4935" t="s">
        <v>28138</v>
      </c>
      <c r="K4935" t="s">
        <v>28139</v>
      </c>
      <c r="L4935" t="s">
        <v>28140</v>
      </c>
      <c r="M4935" t="s">
        <v>28141</v>
      </c>
      <c r="N4935" t="s">
        <v>31</v>
      </c>
      <c r="O4935" t="s">
        <v>31</v>
      </c>
      <c r="P4935" t="s">
        <v>31</v>
      </c>
      <c r="Q4935" t="s">
        <v>31</v>
      </c>
      <c r="R4935" t="s">
        <v>31</v>
      </c>
      <c r="S4935" t="s">
        <v>31</v>
      </c>
      <c r="T4935" t="s">
        <v>28142</v>
      </c>
      <c r="U4935" t="s">
        <v>28143</v>
      </c>
      <c r="V4935" t="s">
        <v>28144</v>
      </c>
      <c r="W4935">
        <v>50880</v>
      </c>
      <c r="X4935" t="s">
        <v>28005</v>
      </c>
    </row>
    <row r="4936" spans="1:24" x14ac:dyDescent="0.2">
      <c r="A4936">
        <v>9639</v>
      </c>
      <c r="B4936" t="s">
        <v>28145</v>
      </c>
      <c r="C4936" t="s">
        <v>31</v>
      </c>
      <c r="D4936" t="s">
        <v>31</v>
      </c>
      <c r="E4936" t="s">
        <v>27761</v>
      </c>
      <c r="F4936" t="s">
        <v>28</v>
      </c>
      <c r="G4936" t="s">
        <v>29</v>
      </c>
      <c r="H4936" t="s">
        <v>201</v>
      </c>
      <c r="I4936" t="s">
        <v>31</v>
      </c>
      <c r="J4936" t="s">
        <v>28146</v>
      </c>
      <c r="K4936" t="s">
        <v>28147</v>
      </c>
      <c r="L4936" t="s">
        <v>28148</v>
      </c>
      <c r="M4936" t="s">
        <v>28149</v>
      </c>
      <c r="N4936" t="s">
        <v>31</v>
      </c>
      <c r="O4936" t="s">
        <v>31</v>
      </c>
      <c r="P4936" t="s">
        <v>31</v>
      </c>
      <c r="Q4936" t="s">
        <v>31</v>
      </c>
      <c r="R4936" t="s">
        <v>31</v>
      </c>
      <c r="S4936" t="s">
        <v>31</v>
      </c>
      <c r="T4936" t="s">
        <v>28150</v>
      </c>
      <c r="U4936" t="s">
        <v>28146</v>
      </c>
      <c r="V4936" t="s">
        <v>28148</v>
      </c>
      <c r="W4936">
        <v>51003</v>
      </c>
      <c r="X4936" t="s">
        <v>27847</v>
      </c>
    </row>
    <row r="4937" spans="1:24" x14ac:dyDescent="0.2">
      <c r="A4937">
        <v>19497</v>
      </c>
      <c r="B4937" t="s">
        <v>28151</v>
      </c>
      <c r="C4937" t="s">
        <v>31</v>
      </c>
      <c r="D4937" t="s">
        <v>31</v>
      </c>
      <c r="E4937" t="s">
        <v>27761</v>
      </c>
      <c r="F4937" t="s">
        <v>28</v>
      </c>
      <c r="G4937" t="s">
        <v>29</v>
      </c>
      <c r="H4937" t="s">
        <v>1532</v>
      </c>
      <c r="I4937" t="s">
        <v>31</v>
      </c>
      <c r="J4937" t="s">
        <v>31</v>
      </c>
      <c r="K4937" t="s">
        <v>28152</v>
      </c>
      <c r="L4937" t="s">
        <v>28153</v>
      </c>
      <c r="M4937" t="s">
        <v>28154</v>
      </c>
      <c r="N4937" t="s">
        <v>31</v>
      </c>
      <c r="O4937" t="s">
        <v>31</v>
      </c>
      <c r="P4937" t="s">
        <v>31</v>
      </c>
      <c r="Q4937" t="s">
        <v>31</v>
      </c>
      <c r="R4937" t="s">
        <v>31</v>
      </c>
      <c r="S4937" t="s">
        <v>31</v>
      </c>
      <c r="T4937" t="s">
        <v>31</v>
      </c>
      <c r="U4937" t="s">
        <v>31</v>
      </c>
      <c r="V4937" t="s">
        <v>31</v>
      </c>
      <c r="W4937">
        <v>51169</v>
      </c>
      <c r="X4937" t="s">
        <v>28155</v>
      </c>
    </row>
    <row r="4938" spans="1:24" x14ac:dyDescent="0.2">
      <c r="A4938">
        <v>37507</v>
      </c>
      <c r="B4938" t="s">
        <v>28156</v>
      </c>
      <c r="C4938" t="s">
        <v>31</v>
      </c>
      <c r="D4938" t="s">
        <v>31</v>
      </c>
      <c r="E4938" t="s">
        <v>27761</v>
      </c>
      <c r="F4938" t="s">
        <v>28</v>
      </c>
      <c r="G4938" t="s">
        <v>29</v>
      </c>
      <c r="H4938" t="s">
        <v>107</v>
      </c>
      <c r="I4938" t="s">
        <v>31</v>
      </c>
      <c r="J4938" t="s">
        <v>31</v>
      </c>
      <c r="K4938" t="s">
        <v>28157</v>
      </c>
      <c r="L4938" t="s">
        <v>28158</v>
      </c>
      <c r="M4938" t="s">
        <v>28159</v>
      </c>
      <c r="N4938" t="s">
        <v>31</v>
      </c>
      <c r="O4938" t="s">
        <v>31</v>
      </c>
      <c r="P4938" t="s">
        <v>31</v>
      </c>
      <c r="Q4938" t="s">
        <v>31</v>
      </c>
      <c r="R4938" t="s">
        <v>31</v>
      </c>
      <c r="S4938" t="s">
        <v>31</v>
      </c>
      <c r="T4938" t="s">
        <v>31</v>
      </c>
      <c r="U4938" t="s">
        <v>31</v>
      </c>
      <c r="V4938" t="s">
        <v>31</v>
      </c>
      <c r="W4938">
        <v>51607</v>
      </c>
      <c r="X4938" t="s">
        <v>28156</v>
      </c>
    </row>
    <row r="4939" spans="1:24" x14ac:dyDescent="0.2">
      <c r="A4939">
        <v>62059</v>
      </c>
      <c r="B4939" t="s">
        <v>28160</v>
      </c>
      <c r="C4939" t="s">
        <v>31</v>
      </c>
      <c r="D4939" t="s">
        <v>31</v>
      </c>
      <c r="E4939" t="s">
        <v>27761</v>
      </c>
      <c r="F4939" t="s">
        <v>28</v>
      </c>
      <c r="G4939" t="s">
        <v>29</v>
      </c>
      <c r="H4939" t="s">
        <v>503</v>
      </c>
      <c r="I4939" t="s">
        <v>31</v>
      </c>
      <c r="J4939" t="s">
        <v>31</v>
      </c>
      <c r="K4939" t="s">
        <v>28161</v>
      </c>
      <c r="L4939" t="s">
        <v>28162</v>
      </c>
      <c r="M4939" t="s">
        <v>28163</v>
      </c>
      <c r="N4939" t="s">
        <v>31</v>
      </c>
      <c r="O4939" t="s">
        <v>31</v>
      </c>
      <c r="P4939" t="s">
        <v>31</v>
      </c>
      <c r="Q4939" t="s">
        <v>31</v>
      </c>
      <c r="R4939" t="s">
        <v>31</v>
      </c>
      <c r="S4939" t="s">
        <v>31</v>
      </c>
      <c r="T4939" t="s">
        <v>31</v>
      </c>
      <c r="U4939" t="s">
        <v>31</v>
      </c>
      <c r="V4939" t="s">
        <v>31</v>
      </c>
      <c r="W4939">
        <v>62042</v>
      </c>
      <c r="X4939" t="s">
        <v>28164</v>
      </c>
    </row>
    <row r="4940" spans="1:24" x14ac:dyDescent="0.2">
      <c r="A4940">
        <v>51318</v>
      </c>
      <c r="B4940" t="s">
        <v>28165</v>
      </c>
      <c r="C4940" t="s">
        <v>31</v>
      </c>
      <c r="D4940" t="s">
        <v>31</v>
      </c>
      <c r="E4940" t="s">
        <v>27761</v>
      </c>
      <c r="F4940" t="s">
        <v>28</v>
      </c>
      <c r="G4940" t="s">
        <v>29</v>
      </c>
      <c r="H4940" t="s">
        <v>51</v>
      </c>
      <c r="I4940" t="s">
        <v>31</v>
      </c>
      <c r="J4940" t="s">
        <v>31</v>
      </c>
      <c r="K4940" t="s">
        <v>27900</v>
      </c>
      <c r="L4940" t="s">
        <v>28166</v>
      </c>
      <c r="M4940" t="s">
        <v>28167</v>
      </c>
      <c r="N4940" t="s">
        <v>31</v>
      </c>
      <c r="O4940" t="s">
        <v>31</v>
      </c>
      <c r="P4940" t="s">
        <v>31</v>
      </c>
      <c r="Q4940" t="s">
        <v>31</v>
      </c>
      <c r="R4940" t="s">
        <v>31</v>
      </c>
      <c r="S4940" t="s">
        <v>31</v>
      </c>
      <c r="T4940" t="s">
        <v>31</v>
      </c>
      <c r="U4940" t="s">
        <v>31</v>
      </c>
      <c r="V4940" t="s">
        <v>31</v>
      </c>
      <c r="W4940">
        <v>51300</v>
      </c>
      <c r="X4940" t="s">
        <v>27896</v>
      </c>
    </row>
    <row r="4941" spans="1:24" x14ac:dyDescent="0.2">
      <c r="A4941">
        <v>51151</v>
      </c>
      <c r="B4941" t="s">
        <v>28168</v>
      </c>
      <c r="C4941" t="s">
        <v>31</v>
      </c>
      <c r="D4941" t="s">
        <v>31</v>
      </c>
      <c r="E4941" t="s">
        <v>27761</v>
      </c>
      <c r="F4941" t="s">
        <v>28</v>
      </c>
      <c r="G4941" t="s">
        <v>29</v>
      </c>
      <c r="H4941" t="s">
        <v>2241</v>
      </c>
      <c r="I4941" t="s">
        <v>31</v>
      </c>
      <c r="J4941" t="s">
        <v>31</v>
      </c>
      <c r="K4941" t="s">
        <v>28169</v>
      </c>
      <c r="L4941" t="s">
        <v>28170</v>
      </c>
      <c r="M4941" t="s">
        <v>31</v>
      </c>
      <c r="N4941" t="s">
        <v>31</v>
      </c>
      <c r="O4941" t="s">
        <v>31</v>
      </c>
      <c r="P4941" t="s">
        <v>31</v>
      </c>
      <c r="Q4941" t="s">
        <v>31</v>
      </c>
      <c r="R4941" t="s">
        <v>31</v>
      </c>
      <c r="S4941" t="s">
        <v>31</v>
      </c>
      <c r="T4941" t="s">
        <v>28171</v>
      </c>
      <c r="U4941" t="s">
        <v>28172</v>
      </c>
      <c r="V4941" t="s">
        <v>28170</v>
      </c>
      <c r="W4941">
        <v>51144</v>
      </c>
      <c r="X4941" t="s">
        <v>28173</v>
      </c>
    </row>
    <row r="4942" spans="1:24" x14ac:dyDescent="0.2">
      <c r="A4942">
        <v>93088</v>
      </c>
      <c r="B4942" t="s">
        <v>28174</v>
      </c>
      <c r="C4942" t="s">
        <v>31</v>
      </c>
      <c r="D4942" t="s">
        <v>31</v>
      </c>
      <c r="E4942" t="s">
        <v>27761</v>
      </c>
      <c r="F4942" t="s">
        <v>28</v>
      </c>
      <c r="G4942" t="s">
        <v>29</v>
      </c>
      <c r="H4942" t="s">
        <v>561</v>
      </c>
      <c r="I4942" t="s">
        <v>31</v>
      </c>
      <c r="J4942" t="s">
        <v>31</v>
      </c>
      <c r="K4942" t="s">
        <v>28175</v>
      </c>
      <c r="L4942" t="s">
        <v>28176</v>
      </c>
      <c r="M4942" t="s">
        <v>27764</v>
      </c>
      <c r="N4942" t="s">
        <v>31</v>
      </c>
      <c r="O4942" t="s">
        <v>31</v>
      </c>
      <c r="P4942" t="s">
        <v>31</v>
      </c>
      <c r="Q4942" t="s">
        <v>31</v>
      </c>
      <c r="R4942" t="s">
        <v>31</v>
      </c>
      <c r="S4942" t="s">
        <v>31</v>
      </c>
      <c r="T4942" t="s">
        <v>28177</v>
      </c>
      <c r="U4942" t="s">
        <v>28178</v>
      </c>
      <c r="V4942" t="s">
        <v>27763</v>
      </c>
      <c r="W4942">
        <v>51458</v>
      </c>
      <c r="X4942" t="s">
        <v>27767</v>
      </c>
    </row>
    <row r="4943" spans="1:24" x14ac:dyDescent="0.2">
      <c r="A4943">
        <v>12499</v>
      </c>
      <c r="B4943" t="s">
        <v>28179</v>
      </c>
      <c r="C4943" t="s">
        <v>31</v>
      </c>
      <c r="D4943" t="s">
        <v>31</v>
      </c>
      <c r="E4943" t="s">
        <v>27</v>
      </c>
      <c r="F4943" t="s">
        <v>28</v>
      </c>
      <c r="G4943" t="s">
        <v>29</v>
      </c>
      <c r="H4943" t="s">
        <v>143</v>
      </c>
      <c r="I4943" t="s">
        <v>31</v>
      </c>
      <c r="J4943" t="s">
        <v>31</v>
      </c>
      <c r="K4943" t="s">
        <v>25010</v>
      </c>
      <c r="L4943" t="s">
        <v>31</v>
      </c>
      <c r="M4943" t="s">
        <v>31</v>
      </c>
      <c r="N4943" t="s">
        <v>31</v>
      </c>
      <c r="O4943" t="s">
        <v>31</v>
      </c>
      <c r="P4943" t="s">
        <v>31</v>
      </c>
      <c r="Q4943" t="s">
        <v>31</v>
      </c>
      <c r="R4943" t="s">
        <v>31</v>
      </c>
      <c r="S4943" t="s">
        <v>31</v>
      </c>
      <c r="T4943" t="s">
        <v>31</v>
      </c>
      <c r="U4943" t="s">
        <v>31</v>
      </c>
      <c r="V4943" t="s">
        <v>31</v>
      </c>
      <c r="W4943">
        <v>44222</v>
      </c>
      <c r="X4943" t="s">
        <v>2363</v>
      </c>
    </row>
    <row r="4944" spans="1:24" x14ac:dyDescent="0.2">
      <c r="A4944">
        <v>50914</v>
      </c>
      <c r="B4944" t="s">
        <v>28180</v>
      </c>
      <c r="C4944" t="s">
        <v>31</v>
      </c>
      <c r="D4944" t="s">
        <v>31</v>
      </c>
      <c r="E4944" t="s">
        <v>27761</v>
      </c>
      <c r="F4944" t="s">
        <v>28</v>
      </c>
      <c r="G4944" t="s">
        <v>29</v>
      </c>
      <c r="H4944" t="s">
        <v>935</v>
      </c>
      <c r="I4944" t="s">
        <v>31</v>
      </c>
      <c r="J4944" t="s">
        <v>31</v>
      </c>
      <c r="K4944" t="s">
        <v>28181</v>
      </c>
      <c r="L4944" t="s">
        <v>28182</v>
      </c>
      <c r="M4944" t="s">
        <v>28183</v>
      </c>
      <c r="N4944" t="s">
        <v>31</v>
      </c>
      <c r="O4944" t="s">
        <v>31</v>
      </c>
      <c r="P4944" t="s">
        <v>31</v>
      </c>
      <c r="Q4944" t="s">
        <v>31</v>
      </c>
      <c r="R4944" t="s">
        <v>31</v>
      </c>
      <c r="S4944" t="s">
        <v>31</v>
      </c>
      <c r="T4944" t="s">
        <v>28184</v>
      </c>
      <c r="U4944" t="s">
        <v>28185</v>
      </c>
      <c r="V4944" t="s">
        <v>28186</v>
      </c>
      <c r="W4944">
        <v>50906</v>
      </c>
      <c r="X4944" t="s">
        <v>28180</v>
      </c>
    </row>
    <row r="4945" spans="1:24" x14ac:dyDescent="0.2">
      <c r="A4945">
        <v>29934</v>
      </c>
      <c r="B4945" t="s">
        <v>28187</v>
      </c>
      <c r="C4945" t="s">
        <v>31</v>
      </c>
      <c r="D4945" t="s">
        <v>31</v>
      </c>
      <c r="E4945" t="s">
        <v>27761</v>
      </c>
      <c r="F4945" t="s">
        <v>28</v>
      </c>
      <c r="G4945" t="s">
        <v>29</v>
      </c>
      <c r="H4945" t="s">
        <v>3892</v>
      </c>
      <c r="I4945" t="s">
        <v>31</v>
      </c>
      <c r="J4945" t="s">
        <v>31</v>
      </c>
      <c r="K4945" t="s">
        <v>28188</v>
      </c>
      <c r="L4945" t="s">
        <v>28189</v>
      </c>
      <c r="M4945" t="s">
        <v>28190</v>
      </c>
      <c r="N4945" t="s">
        <v>31</v>
      </c>
      <c r="O4945" t="s">
        <v>31</v>
      </c>
      <c r="P4945" t="s">
        <v>31</v>
      </c>
      <c r="Q4945" t="s">
        <v>31</v>
      </c>
      <c r="R4945" t="s">
        <v>31</v>
      </c>
      <c r="S4945" t="s">
        <v>31</v>
      </c>
      <c r="T4945" t="s">
        <v>31</v>
      </c>
      <c r="U4945" t="s">
        <v>31</v>
      </c>
      <c r="V4945" t="s">
        <v>31</v>
      </c>
      <c r="W4945">
        <v>51375</v>
      </c>
      <c r="X4945" t="s">
        <v>28191</v>
      </c>
    </row>
    <row r="4946" spans="1:24" x14ac:dyDescent="0.2">
      <c r="A4946">
        <v>120246</v>
      </c>
      <c r="B4946" t="s">
        <v>28192</v>
      </c>
      <c r="C4946" t="s">
        <v>31</v>
      </c>
      <c r="D4946" t="s">
        <v>31</v>
      </c>
      <c r="E4946" t="s">
        <v>27761</v>
      </c>
      <c r="F4946" t="s">
        <v>28</v>
      </c>
      <c r="G4946" t="s">
        <v>29</v>
      </c>
      <c r="H4946" t="s">
        <v>201</v>
      </c>
      <c r="I4946" t="s">
        <v>31</v>
      </c>
      <c r="J4946" t="s">
        <v>31</v>
      </c>
      <c r="K4946" t="s">
        <v>19376</v>
      </c>
      <c r="L4946" t="s">
        <v>19377</v>
      </c>
      <c r="M4946" t="s">
        <v>31</v>
      </c>
      <c r="N4946" t="s">
        <v>31</v>
      </c>
      <c r="O4946" t="s">
        <v>31</v>
      </c>
      <c r="P4946" t="s">
        <v>31</v>
      </c>
      <c r="Q4946" t="s">
        <v>31</v>
      </c>
      <c r="R4946" t="s">
        <v>31</v>
      </c>
      <c r="S4946" t="s">
        <v>31</v>
      </c>
      <c r="T4946" t="s">
        <v>31</v>
      </c>
      <c r="U4946" t="s">
        <v>31</v>
      </c>
      <c r="V4946" t="s">
        <v>31</v>
      </c>
      <c r="W4946">
        <v>43802</v>
      </c>
      <c r="X4946" t="s">
        <v>207</v>
      </c>
    </row>
    <row r="4947" spans="1:24" x14ac:dyDescent="0.2">
      <c r="A4947">
        <v>11918</v>
      </c>
      <c r="B4947" t="s">
        <v>28193</v>
      </c>
      <c r="C4947" t="s">
        <v>31</v>
      </c>
      <c r="D4947" t="s">
        <v>31</v>
      </c>
      <c r="E4947" t="s">
        <v>27761</v>
      </c>
      <c r="F4947" t="s">
        <v>28</v>
      </c>
      <c r="G4947" t="s">
        <v>29</v>
      </c>
      <c r="H4947" t="s">
        <v>1383</v>
      </c>
      <c r="I4947" t="s">
        <v>28194</v>
      </c>
      <c r="J4947" t="s">
        <v>31</v>
      </c>
      <c r="K4947" t="s">
        <v>28195</v>
      </c>
      <c r="L4947" t="s">
        <v>27858</v>
      </c>
      <c r="M4947" t="s">
        <v>31</v>
      </c>
      <c r="N4947" t="s">
        <v>31</v>
      </c>
      <c r="O4947" t="s">
        <v>31</v>
      </c>
      <c r="P4947" t="s">
        <v>31</v>
      </c>
      <c r="Q4947" t="s">
        <v>31</v>
      </c>
      <c r="R4947" t="s">
        <v>31</v>
      </c>
      <c r="S4947" t="s">
        <v>31</v>
      </c>
      <c r="T4947" t="s">
        <v>31</v>
      </c>
      <c r="U4947" t="s">
        <v>31</v>
      </c>
      <c r="V4947" t="s">
        <v>31</v>
      </c>
      <c r="W4947">
        <v>51656</v>
      </c>
      <c r="X4947" t="s">
        <v>27860</v>
      </c>
    </row>
    <row r="4948" spans="1:24" x14ac:dyDescent="0.2">
      <c r="A4948">
        <v>62117</v>
      </c>
      <c r="B4948" t="s">
        <v>28196</v>
      </c>
      <c r="C4948" t="s">
        <v>31</v>
      </c>
      <c r="D4948" t="s">
        <v>31</v>
      </c>
      <c r="E4948" t="s">
        <v>27761</v>
      </c>
      <c r="F4948" t="s">
        <v>28</v>
      </c>
      <c r="G4948" t="s">
        <v>29</v>
      </c>
      <c r="H4948" t="s">
        <v>388</v>
      </c>
      <c r="I4948" t="s">
        <v>28197</v>
      </c>
      <c r="J4948" t="s">
        <v>31</v>
      </c>
      <c r="K4948" t="s">
        <v>28198</v>
      </c>
      <c r="L4948" t="s">
        <v>28199</v>
      </c>
      <c r="M4948" t="s">
        <v>28200</v>
      </c>
      <c r="N4948" t="s">
        <v>31</v>
      </c>
      <c r="O4948" t="s">
        <v>31</v>
      </c>
      <c r="P4948" t="s">
        <v>31</v>
      </c>
      <c r="Q4948" t="s">
        <v>31</v>
      </c>
      <c r="R4948" t="s">
        <v>31</v>
      </c>
      <c r="S4948" t="s">
        <v>31</v>
      </c>
      <c r="T4948" t="s">
        <v>28201</v>
      </c>
      <c r="U4948" t="s">
        <v>28202</v>
      </c>
      <c r="V4948" t="s">
        <v>28199</v>
      </c>
      <c r="W4948">
        <v>62109</v>
      </c>
      <c r="X4948" t="s">
        <v>28203</v>
      </c>
    </row>
    <row r="4949" spans="1:24" x14ac:dyDescent="0.2">
      <c r="A4949">
        <v>33795</v>
      </c>
      <c r="B4949" t="s">
        <v>28204</v>
      </c>
      <c r="C4949" t="s">
        <v>31</v>
      </c>
      <c r="D4949" t="s">
        <v>31</v>
      </c>
      <c r="E4949" t="s">
        <v>27761</v>
      </c>
      <c r="F4949" t="s">
        <v>28</v>
      </c>
      <c r="G4949" t="s">
        <v>29</v>
      </c>
      <c r="H4949" t="s">
        <v>1285</v>
      </c>
      <c r="I4949" t="s">
        <v>31</v>
      </c>
      <c r="J4949" t="s">
        <v>28205</v>
      </c>
      <c r="K4949" t="s">
        <v>28206</v>
      </c>
      <c r="L4949" t="s">
        <v>28207</v>
      </c>
      <c r="M4949" t="s">
        <v>28208</v>
      </c>
      <c r="N4949" t="s">
        <v>31</v>
      </c>
      <c r="O4949" t="s">
        <v>31</v>
      </c>
      <c r="P4949" t="s">
        <v>31</v>
      </c>
      <c r="Q4949" t="s">
        <v>31</v>
      </c>
      <c r="R4949" t="s">
        <v>31</v>
      </c>
      <c r="S4949" t="s">
        <v>31</v>
      </c>
      <c r="T4949" t="s">
        <v>31</v>
      </c>
      <c r="U4949" t="s">
        <v>31</v>
      </c>
      <c r="V4949" t="s">
        <v>31</v>
      </c>
      <c r="W4949">
        <v>51490</v>
      </c>
      <c r="X4949" t="s">
        <v>28204</v>
      </c>
    </row>
    <row r="4950" spans="1:24" x14ac:dyDescent="0.2">
      <c r="A4950">
        <v>51292</v>
      </c>
      <c r="B4950" t="s">
        <v>28209</v>
      </c>
      <c r="C4950" t="s">
        <v>31</v>
      </c>
      <c r="D4950" t="s">
        <v>31</v>
      </c>
      <c r="E4950" t="s">
        <v>27761</v>
      </c>
      <c r="F4950" t="s">
        <v>28</v>
      </c>
      <c r="G4950" t="s">
        <v>29</v>
      </c>
      <c r="H4950" t="s">
        <v>860</v>
      </c>
      <c r="I4950" t="s">
        <v>31</v>
      </c>
      <c r="J4950" t="s">
        <v>31</v>
      </c>
      <c r="K4950" t="s">
        <v>28210</v>
      </c>
      <c r="L4950" t="s">
        <v>28211</v>
      </c>
      <c r="M4950" t="s">
        <v>28212</v>
      </c>
      <c r="N4950" t="s">
        <v>31</v>
      </c>
      <c r="O4950" t="s">
        <v>31</v>
      </c>
      <c r="P4950" t="s">
        <v>31</v>
      </c>
      <c r="Q4950" t="s">
        <v>31</v>
      </c>
      <c r="R4950" t="s">
        <v>31</v>
      </c>
      <c r="S4950" t="s">
        <v>31</v>
      </c>
      <c r="T4950" t="s">
        <v>28213</v>
      </c>
      <c r="U4950" t="s">
        <v>28214</v>
      </c>
      <c r="V4950" t="s">
        <v>28215</v>
      </c>
      <c r="W4950">
        <v>51284</v>
      </c>
      <c r="X4950" t="s">
        <v>28216</v>
      </c>
    </row>
    <row r="4951" spans="1:24" x14ac:dyDescent="0.2">
      <c r="A4951">
        <v>65235</v>
      </c>
      <c r="B4951" t="s">
        <v>28217</v>
      </c>
      <c r="C4951" t="s">
        <v>31</v>
      </c>
      <c r="D4951" t="s">
        <v>31</v>
      </c>
      <c r="E4951" t="s">
        <v>27761</v>
      </c>
      <c r="F4951" t="s">
        <v>28</v>
      </c>
      <c r="G4951" t="s">
        <v>29</v>
      </c>
      <c r="H4951" t="s">
        <v>2967</v>
      </c>
      <c r="I4951" t="s">
        <v>31</v>
      </c>
      <c r="J4951" t="s">
        <v>31</v>
      </c>
      <c r="K4951" t="s">
        <v>28218</v>
      </c>
      <c r="L4951" t="s">
        <v>28219</v>
      </c>
      <c r="M4951" t="s">
        <v>28220</v>
      </c>
      <c r="N4951" t="s">
        <v>31</v>
      </c>
      <c r="O4951" t="s">
        <v>31</v>
      </c>
      <c r="P4951" t="s">
        <v>31</v>
      </c>
      <c r="Q4951" t="s">
        <v>31</v>
      </c>
      <c r="R4951" t="s">
        <v>31</v>
      </c>
      <c r="S4951" t="s">
        <v>31</v>
      </c>
      <c r="T4951" t="s">
        <v>28221</v>
      </c>
      <c r="U4951" t="s">
        <v>28222</v>
      </c>
      <c r="V4951" t="s">
        <v>28219</v>
      </c>
      <c r="W4951">
        <v>65227</v>
      </c>
      <c r="X4951" t="s">
        <v>28223</v>
      </c>
    </row>
    <row r="4952" spans="1:24" x14ac:dyDescent="0.2">
      <c r="A4952">
        <v>120899</v>
      </c>
      <c r="B4952" t="s">
        <v>28224</v>
      </c>
      <c r="C4952" t="s">
        <v>31</v>
      </c>
      <c r="D4952" t="s">
        <v>31</v>
      </c>
      <c r="E4952" t="s">
        <v>27</v>
      </c>
      <c r="F4952" t="s">
        <v>28</v>
      </c>
      <c r="G4952" t="s">
        <v>29</v>
      </c>
      <c r="H4952" t="s">
        <v>201</v>
      </c>
      <c r="I4952" t="s">
        <v>31</v>
      </c>
      <c r="J4952" t="s">
        <v>31</v>
      </c>
      <c r="K4952" t="s">
        <v>28225</v>
      </c>
      <c r="L4952" t="s">
        <v>28226</v>
      </c>
      <c r="M4952" t="s">
        <v>31</v>
      </c>
      <c r="N4952" t="s">
        <v>31</v>
      </c>
      <c r="O4952" t="s">
        <v>31</v>
      </c>
      <c r="P4952" t="s">
        <v>31</v>
      </c>
      <c r="Q4952" t="s">
        <v>31</v>
      </c>
      <c r="R4952" t="s">
        <v>31</v>
      </c>
      <c r="S4952" t="s">
        <v>31</v>
      </c>
      <c r="T4952" t="s">
        <v>31</v>
      </c>
      <c r="U4952" t="s">
        <v>31</v>
      </c>
      <c r="V4952" t="s">
        <v>31</v>
      </c>
      <c r="W4952">
        <v>44800</v>
      </c>
      <c r="X4952" t="s">
        <v>214</v>
      </c>
    </row>
    <row r="4953" spans="1:24" x14ac:dyDescent="0.2">
      <c r="A4953">
        <v>9083</v>
      </c>
      <c r="B4953" t="s">
        <v>28227</v>
      </c>
      <c r="C4953" t="s">
        <v>31</v>
      </c>
      <c r="D4953" t="s">
        <v>31</v>
      </c>
      <c r="E4953" t="s">
        <v>27</v>
      </c>
      <c r="F4953" t="s">
        <v>28</v>
      </c>
      <c r="G4953" t="s">
        <v>29</v>
      </c>
      <c r="H4953" t="s">
        <v>345</v>
      </c>
      <c r="I4953" t="s">
        <v>31</v>
      </c>
      <c r="J4953" t="s">
        <v>31</v>
      </c>
      <c r="K4953" t="s">
        <v>28228</v>
      </c>
      <c r="L4953" t="s">
        <v>28229</v>
      </c>
      <c r="M4953" t="s">
        <v>31</v>
      </c>
      <c r="N4953" t="s">
        <v>31</v>
      </c>
      <c r="O4953" t="s">
        <v>31</v>
      </c>
      <c r="P4953" t="s">
        <v>31</v>
      </c>
      <c r="Q4953" t="s">
        <v>31</v>
      </c>
      <c r="R4953" t="s">
        <v>31</v>
      </c>
      <c r="S4953" t="s">
        <v>31</v>
      </c>
      <c r="T4953" t="s">
        <v>31</v>
      </c>
      <c r="U4953" t="s">
        <v>31</v>
      </c>
      <c r="V4953" t="s">
        <v>31</v>
      </c>
      <c r="W4953">
        <v>50450</v>
      </c>
      <c r="X4953" t="s">
        <v>2285</v>
      </c>
    </row>
    <row r="4954" spans="1:24" x14ac:dyDescent="0.2">
      <c r="A4954">
        <v>659</v>
      </c>
      <c r="B4954" t="s">
        <v>28230</v>
      </c>
      <c r="C4954" t="s">
        <v>31</v>
      </c>
      <c r="D4954" t="s">
        <v>31</v>
      </c>
      <c r="E4954" t="s">
        <v>27761</v>
      </c>
      <c r="F4954" t="s">
        <v>28</v>
      </c>
      <c r="G4954" t="s">
        <v>29</v>
      </c>
      <c r="H4954" t="s">
        <v>232</v>
      </c>
      <c r="I4954" t="s">
        <v>31</v>
      </c>
      <c r="J4954" t="s">
        <v>28231</v>
      </c>
      <c r="K4954" t="s">
        <v>28232</v>
      </c>
      <c r="L4954" t="s">
        <v>28233</v>
      </c>
      <c r="M4954" t="s">
        <v>31</v>
      </c>
      <c r="N4954" t="s">
        <v>31</v>
      </c>
      <c r="O4954" t="s">
        <v>31</v>
      </c>
      <c r="P4954" t="s">
        <v>31</v>
      </c>
      <c r="Q4954" t="s">
        <v>31</v>
      </c>
      <c r="R4954" t="s">
        <v>31</v>
      </c>
      <c r="S4954" t="s">
        <v>31</v>
      </c>
      <c r="T4954" t="s">
        <v>28234</v>
      </c>
      <c r="U4954" t="s">
        <v>28235</v>
      </c>
      <c r="V4954" t="s">
        <v>28236</v>
      </c>
      <c r="W4954">
        <v>50880</v>
      </c>
      <c r="X4954" t="s">
        <v>28005</v>
      </c>
    </row>
    <row r="4955" spans="1:24" x14ac:dyDescent="0.2">
      <c r="A4955">
        <v>16128</v>
      </c>
      <c r="B4955" t="s">
        <v>28237</v>
      </c>
      <c r="C4955" t="s">
        <v>31</v>
      </c>
      <c r="D4955" t="s">
        <v>31</v>
      </c>
      <c r="E4955" t="s">
        <v>27</v>
      </c>
      <c r="F4955" t="s">
        <v>28</v>
      </c>
      <c r="G4955" t="s">
        <v>29</v>
      </c>
      <c r="H4955" t="s">
        <v>1383</v>
      </c>
      <c r="I4955" t="s">
        <v>31</v>
      </c>
      <c r="J4955" t="s">
        <v>12393</v>
      </c>
      <c r="K4955" t="s">
        <v>28238</v>
      </c>
      <c r="L4955" t="s">
        <v>28239</v>
      </c>
      <c r="M4955" t="s">
        <v>31</v>
      </c>
      <c r="N4955" t="s">
        <v>31</v>
      </c>
      <c r="O4955" t="s">
        <v>31</v>
      </c>
      <c r="P4955" t="s">
        <v>31</v>
      </c>
      <c r="Q4955" t="s">
        <v>31</v>
      </c>
      <c r="R4955" t="s">
        <v>31</v>
      </c>
      <c r="S4955" t="s">
        <v>31</v>
      </c>
      <c r="T4955" t="s">
        <v>31</v>
      </c>
      <c r="U4955" t="s">
        <v>31</v>
      </c>
      <c r="V4955" t="s">
        <v>31</v>
      </c>
      <c r="W4955">
        <v>44487</v>
      </c>
      <c r="X4955" t="s">
        <v>2292</v>
      </c>
    </row>
    <row r="4956" spans="1:24" x14ac:dyDescent="0.2">
      <c r="A4956">
        <v>43125</v>
      </c>
      <c r="B4956" t="s">
        <v>28240</v>
      </c>
      <c r="C4956" t="s">
        <v>31</v>
      </c>
      <c r="D4956" t="s">
        <v>31</v>
      </c>
      <c r="E4956" t="s">
        <v>27761</v>
      </c>
      <c r="F4956" t="s">
        <v>28</v>
      </c>
      <c r="G4956" t="s">
        <v>29</v>
      </c>
      <c r="H4956" t="s">
        <v>637</v>
      </c>
      <c r="I4956" t="s">
        <v>31</v>
      </c>
      <c r="J4956" t="s">
        <v>28241</v>
      </c>
      <c r="K4956" t="s">
        <v>28242</v>
      </c>
      <c r="L4956" t="s">
        <v>28243</v>
      </c>
      <c r="M4956" t="s">
        <v>28244</v>
      </c>
      <c r="N4956" t="s">
        <v>31</v>
      </c>
      <c r="O4956" t="s">
        <v>31</v>
      </c>
      <c r="P4956" t="s">
        <v>31</v>
      </c>
      <c r="Q4956" t="s">
        <v>31</v>
      </c>
      <c r="R4956" t="s">
        <v>31</v>
      </c>
      <c r="S4956" t="s">
        <v>31</v>
      </c>
      <c r="T4956" t="s">
        <v>28245</v>
      </c>
      <c r="U4956" t="s">
        <v>28241</v>
      </c>
      <c r="V4956" t="s">
        <v>28246</v>
      </c>
      <c r="W4956">
        <v>45161</v>
      </c>
      <c r="X4956" t="s">
        <v>1834</v>
      </c>
    </row>
    <row r="4957" spans="1:24" x14ac:dyDescent="0.2">
      <c r="A4957">
        <v>16108</v>
      </c>
      <c r="B4957" t="s">
        <v>28247</v>
      </c>
      <c r="C4957" t="s">
        <v>31</v>
      </c>
      <c r="D4957" t="s">
        <v>31</v>
      </c>
      <c r="E4957" t="s">
        <v>27</v>
      </c>
      <c r="F4957" t="s">
        <v>28</v>
      </c>
      <c r="G4957" t="s">
        <v>29</v>
      </c>
      <c r="H4957" t="s">
        <v>185</v>
      </c>
      <c r="I4957" t="s">
        <v>31</v>
      </c>
      <c r="J4957" t="s">
        <v>27483</v>
      </c>
      <c r="K4957" t="s">
        <v>28248</v>
      </c>
      <c r="L4957" t="s">
        <v>27485</v>
      </c>
      <c r="M4957" t="s">
        <v>31</v>
      </c>
      <c r="N4957" t="s">
        <v>31</v>
      </c>
      <c r="O4957" t="s">
        <v>31</v>
      </c>
      <c r="P4957" t="s">
        <v>31</v>
      </c>
      <c r="Q4957" t="s">
        <v>31</v>
      </c>
      <c r="R4957" t="s">
        <v>31</v>
      </c>
      <c r="S4957" t="s">
        <v>31</v>
      </c>
      <c r="T4957" t="s">
        <v>31</v>
      </c>
      <c r="U4957" t="s">
        <v>31</v>
      </c>
      <c r="V4957" t="s">
        <v>31</v>
      </c>
      <c r="W4957">
        <v>43752</v>
      </c>
      <c r="X4957" t="s">
        <v>1405</v>
      </c>
    </row>
    <row r="4958" spans="1:24" x14ac:dyDescent="0.2">
      <c r="A4958">
        <v>65276</v>
      </c>
      <c r="B4958" t="s">
        <v>28249</v>
      </c>
      <c r="C4958" t="s">
        <v>31</v>
      </c>
      <c r="D4958" t="s">
        <v>31</v>
      </c>
      <c r="E4958" t="s">
        <v>27761</v>
      </c>
      <c r="F4958" t="s">
        <v>28</v>
      </c>
      <c r="G4958" t="s">
        <v>29</v>
      </c>
      <c r="H4958" t="s">
        <v>1947</v>
      </c>
      <c r="I4958" t="s">
        <v>31</v>
      </c>
      <c r="J4958" t="s">
        <v>31</v>
      </c>
      <c r="K4958" t="s">
        <v>25876</v>
      </c>
      <c r="L4958" t="s">
        <v>23514</v>
      </c>
      <c r="M4958" t="s">
        <v>28250</v>
      </c>
      <c r="N4958" t="s">
        <v>31</v>
      </c>
      <c r="O4958" t="s">
        <v>31</v>
      </c>
      <c r="P4958" t="s">
        <v>31</v>
      </c>
      <c r="Q4958" t="s">
        <v>31</v>
      </c>
      <c r="R4958" t="s">
        <v>31</v>
      </c>
      <c r="S4958" t="s">
        <v>31</v>
      </c>
      <c r="T4958" t="s">
        <v>28251</v>
      </c>
      <c r="U4958" t="s">
        <v>28252</v>
      </c>
      <c r="V4958" t="s">
        <v>23514</v>
      </c>
      <c r="W4958">
        <v>65268</v>
      </c>
      <c r="X4958" t="s">
        <v>28253</v>
      </c>
    </row>
    <row r="4959" spans="1:24" x14ac:dyDescent="0.2">
      <c r="A4959">
        <v>142026</v>
      </c>
      <c r="B4959" t="s">
        <v>28254</v>
      </c>
      <c r="C4959" t="s">
        <v>31</v>
      </c>
      <c r="D4959" t="s">
        <v>31</v>
      </c>
      <c r="E4959" t="s">
        <v>27761</v>
      </c>
      <c r="F4959" t="s">
        <v>28</v>
      </c>
      <c r="G4959" t="s">
        <v>29</v>
      </c>
      <c r="H4959" t="s">
        <v>201</v>
      </c>
      <c r="I4959" t="s">
        <v>31</v>
      </c>
      <c r="J4959" t="s">
        <v>31</v>
      </c>
      <c r="K4959" t="s">
        <v>28255</v>
      </c>
      <c r="L4959" t="s">
        <v>28256</v>
      </c>
      <c r="M4959" t="s">
        <v>31</v>
      </c>
      <c r="N4959" t="s">
        <v>31</v>
      </c>
      <c r="O4959" t="s">
        <v>31</v>
      </c>
      <c r="P4959" t="s">
        <v>31</v>
      </c>
      <c r="Q4959" t="s">
        <v>31</v>
      </c>
      <c r="R4959" t="s">
        <v>31</v>
      </c>
      <c r="S4959" t="s">
        <v>31</v>
      </c>
      <c r="T4959" t="s">
        <v>28257</v>
      </c>
      <c r="U4959" t="s">
        <v>28258</v>
      </c>
      <c r="V4959" t="s">
        <v>18505</v>
      </c>
      <c r="W4959">
        <v>44800</v>
      </c>
      <c r="X4959" t="s">
        <v>214</v>
      </c>
    </row>
    <row r="4960" spans="1:24" x14ac:dyDescent="0.2">
      <c r="A4960">
        <v>50930</v>
      </c>
      <c r="B4960" t="s">
        <v>28259</v>
      </c>
      <c r="C4960" t="s">
        <v>31</v>
      </c>
      <c r="D4960" t="s">
        <v>31</v>
      </c>
      <c r="E4960" t="s">
        <v>27761</v>
      </c>
      <c r="F4960" t="s">
        <v>28</v>
      </c>
      <c r="G4960" t="s">
        <v>29</v>
      </c>
      <c r="H4960" t="s">
        <v>91</v>
      </c>
      <c r="I4960" t="s">
        <v>31</v>
      </c>
      <c r="J4960" t="s">
        <v>31</v>
      </c>
      <c r="K4960" t="s">
        <v>28260</v>
      </c>
      <c r="L4960" t="s">
        <v>28261</v>
      </c>
      <c r="M4960" t="s">
        <v>28262</v>
      </c>
      <c r="N4960" t="s">
        <v>31</v>
      </c>
      <c r="O4960" t="s">
        <v>31</v>
      </c>
      <c r="P4960" t="s">
        <v>31</v>
      </c>
      <c r="Q4960" t="s">
        <v>31</v>
      </c>
      <c r="R4960" t="s">
        <v>31</v>
      </c>
      <c r="S4960" t="s">
        <v>31</v>
      </c>
      <c r="T4960" t="s">
        <v>28263</v>
      </c>
      <c r="U4960" t="s">
        <v>28264</v>
      </c>
      <c r="V4960" t="s">
        <v>28265</v>
      </c>
      <c r="W4960">
        <v>50922</v>
      </c>
      <c r="X4960" t="s">
        <v>28259</v>
      </c>
    </row>
    <row r="4961" spans="1:24" x14ac:dyDescent="0.2">
      <c r="A4961">
        <v>142414</v>
      </c>
      <c r="B4961" t="s">
        <v>28266</v>
      </c>
      <c r="C4961" t="s">
        <v>31</v>
      </c>
      <c r="D4961" t="s">
        <v>31</v>
      </c>
      <c r="E4961" t="s">
        <v>27761</v>
      </c>
      <c r="F4961" t="s">
        <v>28</v>
      </c>
      <c r="G4961" t="s">
        <v>29</v>
      </c>
      <c r="H4961" t="s">
        <v>860</v>
      </c>
      <c r="I4961" t="s">
        <v>31</v>
      </c>
      <c r="J4961" t="s">
        <v>31</v>
      </c>
      <c r="K4961" t="s">
        <v>28267</v>
      </c>
      <c r="L4961" t="s">
        <v>28268</v>
      </c>
      <c r="M4961" t="s">
        <v>28269</v>
      </c>
      <c r="N4961" t="s">
        <v>31</v>
      </c>
      <c r="O4961" t="s">
        <v>31</v>
      </c>
      <c r="P4961" t="s">
        <v>31</v>
      </c>
      <c r="Q4961" t="s">
        <v>31</v>
      </c>
      <c r="R4961" t="s">
        <v>31</v>
      </c>
      <c r="S4961" t="s">
        <v>31</v>
      </c>
      <c r="T4961" t="s">
        <v>28270</v>
      </c>
      <c r="U4961" t="s">
        <v>28271</v>
      </c>
      <c r="V4961" t="s">
        <v>28268</v>
      </c>
      <c r="W4961">
        <v>51284</v>
      </c>
      <c r="X4961" t="s">
        <v>28216</v>
      </c>
    </row>
    <row r="4962" spans="1:24" x14ac:dyDescent="0.2">
      <c r="A4962">
        <v>51235</v>
      </c>
      <c r="B4962" t="s">
        <v>28272</v>
      </c>
      <c r="C4962" t="s">
        <v>31</v>
      </c>
      <c r="D4962" t="s">
        <v>31</v>
      </c>
      <c r="E4962" t="s">
        <v>27761</v>
      </c>
      <c r="F4962" t="s">
        <v>28</v>
      </c>
      <c r="G4962" t="s">
        <v>29</v>
      </c>
      <c r="H4962" t="s">
        <v>654</v>
      </c>
      <c r="I4962" t="s">
        <v>31</v>
      </c>
      <c r="J4962" t="s">
        <v>31</v>
      </c>
      <c r="K4962" t="s">
        <v>28273</v>
      </c>
      <c r="L4962" t="s">
        <v>28274</v>
      </c>
      <c r="M4962" t="s">
        <v>28275</v>
      </c>
      <c r="N4962" t="s">
        <v>31</v>
      </c>
      <c r="O4962" t="s">
        <v>31</v>
      </c>
      <c r="P4962" t="s">
        <v>31</v>
      </c>
      <c r="Q4962" t="s">
        <v>31</v>
      </c>
      <c r="R4962" t="s">
        <v>31</v>
      </c>
      <c r="S4962" t="s">
        <v>31</v>
      </c>
      <c r="T4962" t="s">
        <v>28276</v>
      </c>
      <c r="U4962" t="s">
        <v>28277</v>
      </c>
      <c r="V4962" t="s">
        <v>28278</v>
      </c>
      <c r="W4962">
        <v>51227</v>
      </c>
      <c r="X4962" t="s">
        <v>28279</v>
      </c>
    </row>
    <row r="4963" spans="1:24" x14ac:dyDescent="0.2">
      <c r="A4963">
        <v>51037</v>
      </c>
      <c r="B4963" t="s">
        <v>28280</v>
      </c>
      <c r="C4963" t="s">
        <v>31</v>
      </c>
      <c r="D4963" t="s">
        <v>31</v>
      </c>
      <c r="E4963" t="s">
        <v>27761</v>
      </c>
      <c r="F4963" t="s">
        <v>28</v>
      </c>
      <c r="G4963" t="s">
        <v>29</v>
      </c>
      <c r="H4963" t="s">
        <v>43</v>
      </c>
      <c r="I4963" t="s">
        <v>28281</v>
      </c>
      <c r="J4963" t="s">
        <v>31</v>
      </c>
      <c r="K4963" t="s">
        <v>28282</v>
      </c>
      <c r="L4963" t="s">
        <v>28283</v>
      </c>
      <c r="M4963" t="s">
        <v>28284</v>
      </c>
      <c r="N4963" t="s">
        <v>31</v>
      </c>
      <c r="O4963" t="s">
        <v>31</v>
      </c>
      <c r="P4963" t="s">
        <v>31</v>
      </c>
      <c r="Q4963" t="s">
        <v>31</v>
      </c>
      <c r="R4963" t="s">
        <v>31</v>
      </c>
      <c r="S4963" t="s">
        <v>31</v>
      </c>
      <c r="T4963" t="s">
        <v>31</v>
      </c>
      <c r="U4963" t="s">
        <v>31</v>
      </c>
      <c r="V4963" t="s">
        <v>31</v>
      </c>
      <c r="W4963">
        <v>51029</v>
      </c>
      <c r="X4963" t="s">
        <v>28285</v>
      </c>
    </row>
    <row r="4964" spans="1:24" x14ac:dyDescent="0.2">
      <c r="A4964">
        <v>62133</v>
      </c>
      <c r="B4964" t="s">
        <v>28286</v>
      </c>
      <c r="C4964" t="s">
        <v>31</v>
      </c>
      <c r="D4964" t="s">
        <v>31</v>
      </c>
      <c r="E4964" t="s">
        <v>27761</v>
      </c>
      <c r="F4964" t="s">
        <v>28</v>
      </c>
      <c r="G4964" t="s">
        <v>29</v>
      </c>
      <c r="H4964" t="s">
        <v>1153</v>
      </c>
      <c r="I4964" t="s">
        <v>31</v>
      </c>
      <c r="J4964" t="s">
        <v>31</v>
      </c>
      <c r="K4964" t="s">
        <v>28287</v>
      </c>
      <c r="L4964" t="s">
        <v>28288</v>
      </c>
      <c r="M4964" t="s">
        <v>28289</v>
      </c>
      <c r="N4964" t="s">
        <v>31</v>
      </c>
      <c r="O4964" t="s">
        <v>31</v>
      </c>
      <c r="P4964" t="s">
        <v>31</v>
      </c>
      <c r="Q4964" t="s">
        <v>31</v>
      </c>
      <c r="R4964" t="s">
        <v>31</v>
      </c>
      <c r="S4964" t="s">
        <v>31</v>
      </c>
      <c r="T4964" t="s">
        <v>28290</v>
      </c>
      <c r="U4964" t="s">
        <v>28291</v>
      </c>
      <c r="V4964" t="s">
        <v>28292</v>
      </c>
      <c r="W4964">
        <v>62125</v>
      </c>
      <c r="X4964" t="s">
        <v>28286</v>
      </c>
    </row>
  </sheetData>
  <autoFilter ref="A1:X4964" xr:uid="{00000000-0009-0000-0000-000001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OH school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Wozniak, Adam</dc:creator>
  <cp:lastModifiedBy>Zoto, George</cp:lastModifiedBy>
  <dcterms:created xsi:type="dcterms:W3CDTF">2018-06-01T18:53:16Z</dcterms:created>
  <dcterms:modified xsi:type="dcterms:W3CDTF">2019-01-29T21:15:28Z</dcterms:modified>
</cp:coreProperties>
</file>