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<sst xmlns="http://schemas.openxmlformats.org/spreadsheetml/2006/main" count="97" uniqueCount="59">
  <si>
    <t>name</t>
  </si>
  <si>
    <t>type</t>
  </si>
  <si>
    <t>online</t>
  </si>
  <si>
    <t>details</t>
  </si>
  <si>
    <t>code</t>
  </si>
  <si>
    <t>export_excel</t>
  </si>
  <si>
    <t>attribute</t>
  </si>
  <si>
    <t>FILTERABLE</t>
  </si>
  <si>
    <t>Style</t>
  </si>
  <si>
    <t>cat</t>
  </si>
  <si>
    <t>S</t>
  </si>
  <si>
    <t>Fahrer- und Beifahrerairbag (mit Beifahrer-Deaktivierung), vordere Seiten- und Kopfairbags vorn und hinten</t>
  </si>
  <si>
    <t>Kopfstützen und Dreipunkt-Sicherheitsgurte vorn und hinten</t>
  </si>
  <si>
    <t>Elektronisches Stabilitätsprogramm (ESC), ABS, ASR, Multikollisionsbremse</t>
  </si>
  <si>
    <t>Hintere Scheibenbremsen ( für Motoren über 100.000 km) -</t>
  </si>
  <si>
    <t>Elektronische Differenzialsperre</t>
  </si>
  <si>
    <t>SEAT Fahrprofil: Lenkungs-, Gaspedal- und Getriebeeinstellungen (für DSG)</t>
  </si>
  <si>
    <t>Berganfahrhilfe</t>
  </si>
  <si>
    <t>FRONT ASSIST – Überwachung des Bereichs vor dem Fahrzeug, einschließlich City-Notbremsassistent mit Fußgängererkennung</t>
  </si>
  <si>
    <t>Überprüfung der Reifendruckänderungen</t>
  </si>
  <si>
    <t>Systeme zur Erkennung von Fahrermüdigkeit und zur Erkennung ausgewählter Verkehrszeichen</t>
  </si>
  <si>
    <t>Spurhalteassistent</t>
  </si>
  <si>
    <t>Geschwindigkeitsbegrenzer (Style und FRmit Tempomat)</t>
  </si>
  <si>
    <t>Radio mit 8,25-Zoll-Farb-Touchscreen, 4 Lautsprechern ( FR 6 Lautsprecher), DAB+ Digitalradioempfang</t>
  </si>
  <si>
    <t>Bluetooth-Freisprecheinrichtung, USB-Typ-C-Anschluss</t>
  </si>
  <si>
    <t>SEAT CONNECT – Sicherheit &amp; Service + Fernzugriff, Sicherheitsdienste für 10 Jahre + Fernzugriffsdienste für 1 Jahr, e Call –</t>
  </si>
  <si>
    <t>Notrufsystem unabhängig vom Mobiltelefon</t>
  </si>
  <si>
    <t>Manuelle Klimaanlage mit Pollen- und Staubfilter -</t>
  </si>
  <si>
    <t>Climatronic automatische Zweizonen-Klimaanlage</t>
  </si>
  <si>
    <t>Fahrersitz höhenverstellbar ( FR: beide Vordersitze höhenverstellbar) FR-Sportsitze</t>
  </si>
  <si>
    <t>- -</t>
  </si>
  <si>
    <t>Rücksitze mit ISOFIX und Top Tether, umklappbare Rücksitzlehne (bei Style und FRim Verhältnis 1 /3 - 2/3 geteilt)</t>
  </si>
  <si>
    <t>Digitales Cockpit mit 8-Zoll-Digitalinstrumententafel</t>
  </si>
  <si>
    <t>Multifunktionslenkrad, für Style und FR, Leder</t>
  </si>
  <si>
    <t>Komfortable Türverkleidungen im Innenbereich -</t>
  </si>
  <si>
    <t>Anthrazitfarbene Decke -</t>
  </si>
  <si>
    <t>Elektrische Fensterheber vorn und hinten, Innenspiegel mit automatischer Blende</t>
  </si>
  <si>
    <t>Ambientebeleuchtung im Innenraum, inden Türen, der Mittelkonsole und im Fußraum</t>
  </si>
  <si>
    <t>Voll-LED-Scheinwerfer mit Tagfahrlicht</t>
  </si>
  <si>
    <t>Nebelscheinwerfer mit Kurvenlicht (auch für Fahrzeuge der Serien Reference und Style, hergestellt bis Ende August 2026)</t>
  </si>
  <si>
    <t>LED-Rückleuchten</t>
  </si>
  <si>
    <t>Dunkel getönte Scheiben abder B-Säule</t>
  </si>
  <si>
    <t>Elektrische Fensterheber vorne</t>
  </si>
  <si>
    <t>Elektrische Fensterheber vorne und hinten</t>
  </si>
  <si>
    <t>Elektrisch verstellbare Außenspiegel, lackiert, für FRin glänzendem Schwarz</t>
  </si>
  <si>
    <t>Beheizbare Außenspiegel</t>
  </si>
  <si>
    <t>Regensensor</t>
  </si>
  <si>
    <t>Heckscheibenwischer</t>
  </si>
  <si>
    <t>Einparkhilfe hinten</t>
  </si>
  <si>
    <t>Einparkhilfe vorn + Rückfahrkamera</t>
  </si>
  <si>
    <t>Zentralverriegelung mit Fernbedienung, 15-Zoll-</t>
  </si>
  <si>
    <t>Stahlfelgen mit 185/65 R 15-Reifen ( Produktion bis März 2026 – 15-Zoll-Leichtmetallfelgen), 16-Zoll-Leichtmetallfelgen</t>
  </si>
  <si>
    <t>mit 195/55 R 16-Reifen -</t>
  </si>
  <si>
    <t>Nun muss der Defekt behoben werden.</t>
  </si>
  <si>
    <t>_Sicherheit</t>
  </si>
  <si>
    <t>_Innen</t>
  </si>
  <si>
    <t>_Räder &amp; Co</t>
  </si>
  <si>
    <t>_Infotainment</t>
  </si>
  <si>
    <t>_Außen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</si>
</sst>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44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54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>
      <c r="A3" t="s">
        <v>12</v>
      </c>
      <c r="B3" t="s">
        <v>54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>
      <c r="A4" t="s">
        <v>13</v>
      </c>
      <c r="B4" t="s">
        <v>54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</row>
    <row r="5" spans="1:11">
      <c r="A5" t="s">
        <v>14</v>
      </c>
      <c r="B5" t="s">
        <v>54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</row>
    <row r="6" spans="1:11">
      <c r="A6" t="s">
        <v>15</v>
      </c>
      <c r="B6" t="s">
        <v>55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t="s">
        <v>16</v>
      </c>
      <c r="B7" t="s">
        <v>55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t="s">
        <v>17</v>
      </c>
      <c r="B8" t="s">
        <v>55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t="s">
        <v>18</v>
      </c>
      <c r="B9" t="s">
        <v>54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t="s">
        <v>19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t="s">
        <v>20</v>
      </c>
      <c r="B11" t="s">
        <v>54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t="s">
        <v>21</v>
      </c>
      <c r="B12" t="s">
        <v>54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t="s">
        <v>22</v>
      </c>
      <c r="B13" t="s">
        <v>55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t="s">
        <v>23</v>
      </c>
      <c r="B14" t="s">
        <v>56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t="s">
        <v>24</v>
      </c>
      <c r="B15" t="s">
        <v>57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t="s">
        <v>25</v>
      </c>
      <c r="B16" t="s">
        <v>54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t="s">
        <v>26</v>
      </c>
      <c r="B17" t="s">
        <v>55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t="s">
        <v>27</v>
      </c>
      <c r="B18" t="s">
        <v>55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t="s">
        <v>28</v>
      </c>
      <c r="B19" t="s">
        <v>55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t="s">
        <v>29</v>
      </c>
      <c r="B20" t="s">
        <v>55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t="s">
        <v>30</v>
      </c>
      <c r="B21" t="s">
        <v>55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t="s">
        <v>31</v>
      </c>
      <c r="B22" t="s">
        <v>55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t="s">
        <v>32</v>
      </c>
      <c r="B23" t="s">
        <v>57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t="s">
        <v>33</v>
      </c>
      <c r="B24" t="s">
        <v>55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t="s">
        <v>34</v>
      </c>
      <c r="B25" t="s">
        <v>55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t="s">
        <v>35</v>
      </c>
      <c r="B26" t="s">
        <v>55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t="s">
        <v>36</v>
      </c>
      <c r="B27" t="s">
        <v>55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t="s">
        <v>37</v>
      </c>
      <c r="B28" t="s">
        <v>55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t="s">
        <v>38</v>
      </c>
      <c r="B29" t="s">
        <v>58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t="s">
        <v>39</v>
      </c>
      <c r="B30" t="s">
        <v>58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t="s">
        <v>40</v>
      </c>
      <c r="B31" t="s">
        <v>58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t="s">
        <v>41</v>
      </c>
      <c r="B32" t="s">
        <v>58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t="s">
        <v>42</v>
      </c>
      <c r="B33" t="s">
        <v>55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t="s">
        <v>43</v>
      </c>
      <c r="B34" t="s">
        <v>55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t="s">
        <v>44</v>
      </c>
      <c r="B35" t="s">
        <v>58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t="s">
        <v>45</v>
      </c>
      <c r="B36" t="s">
        <v>58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t="s">
        <v>46</v>
      </c>
      <c r="B37" t="s">
        <v>55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t="s">
        <v>47</v>
      </c>
      <c r="B38" t="s">
        <v>55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t="s">
        <v>48</v>
      </c>
      <c r="B39" t="s">
        <v>54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t="s">
        <v>49</v>
      </c>
      <c r="B40" t="s">
        <v>54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t="s">
        <v>50</v>
      </c>
      <c r="B41" t="s">
        <v>55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t="s">
        <v>51</v>
      </c>
      <c r="B42" t="s">
        <v>56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t="s">
        <v>52</v>
      </c>
      <c r="B43" t="s">
        <v>56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t="s">
        <v>53</v>
      </c>
      <c r="B44" t="s">
        <v>55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</sheetData>
  <conditionalFormatting sqref="A2:K44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2026-02-05T08:16:46Z</dcterms:created>
  <dcterms:modified xsi:type="dcterms:W3CDTF">2026-02-05T08:16:46Z</dcterms:modified>
</cp:coreProperties>
</file>