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:\Projects\Web\Route\Projects\Portfolio Mobile\"/>
    </mc:Choice>
  </mc:AlternateContent>
  <xr:revisionPtr revIDLastSave="0" documentId="13_ncr:1_{902E91FF-C991-4DB7-8ACB-E6A0F7CF5B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1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</calcChain>
</file>

<file path=xl/sharedStrings.xml><?xml version="1.0" encoding="utf-8"?>
<sst xmlns="http://schemas.openxmlformats.org/spreadsheetml/2006/main" count="46" uniqueCount="20">
  <si>
    <t>" D"</t>
  </si>
  <si>
    <t>" De"</t>
  </si>
  <si>
    <t>" Dev"</t>
  </si>
  <si>
    <t>" Deve"</t>
  </si>
  <si>
    <t>" Devel"</t>
  </si>
  <si>
    <t>" Develo"</t>
  </si>
  <si>
    <t>" Develop"</t>
  </si>
  <si>
    <t>" Develope"</t>
  </si>
  <si>
    <t>" Developer"</t>
  </si>
  <si>
    <t>" "</t>
  </si>
  <si>
    <t>" F"</t>
  </si>
  <si>
    <t>" Fr"</t>
  </si>
  <si>
    <t>" Fre"</t>
  </si>
  <si>
    <t>" Free"</t>
  </si>
  <si>
    <t>" Freel"</t>
  </si>
  <si>
    <t>" Freela"</t>
  </si>
  <si>
    <t>" Freelan"</t>
  </si>
  <si>
    <t>" Freelanc"</t>
  </si>
  <si>
    <t>" Freelance"</t>
  </si>
  <si>
    <t>" Freelancer"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</si>
</sst>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topLeftCell="A7" workbookViewId="0">
      <selection activeCell="C24" sqref="C24"/>
    </sheetView>
  </sheetViews>
  <sheetFormatPr defaultRowHeight="15" x14ac:dyDescent="0.25"/>
  <cols>
    <col min="3" max="3" width="40" customWidth="1"/>
  </cols>
  <sheetData>
    <row r="1" spans="1:3" x14ac:dyDescent="0.25">
      <c r="A1" s="1">
        <f>B1/8</f>
        <v>0</v>
      </c>
      <c r="B1">
        <v>0</v>
      </c>
      <c r="C1" t="s">
        <v>0</v>
      </c>
    </row>
    <row r="2" spans="1:3" x14ac:dyDescent="0.25">
      <c r="A2" s="1">
        <f t="shared" ref="A2:A46" si="0">B2/8</f>
        <v>2.1749999999999999E-2</v>
      </c>
      <c r="B2">
        <f>B1+0.174</f>
        <v>0.17399999999999999</v>
      </c>
      <c r="C2" t="s">
        <v>1</v>
      </c>
    </row>
    <row r="3" spans="1:3" x14ac:dyDescent="0.25">
      <c r="A3" s="1">
        <f t="shared" si="0"/>
        <v>4.3499999999999997E-2</v>
      </c>
      <c r="B3">
        <f t="shared" ref="B3:B45" si="1">B2+0.174</f>
        <v>0.34799999999999998</v>
      </c>
      <c r="C3" t="s">
        <v>2</v>
      </c>
    </row>
    <row r="4" spans="1:3" x14ac:dyDescent="0.25">
      <c r="A4" s="1">
        <f t="shared" si="0"/>
        <v>6.5250000000000002E-2</v>
      </c>
      <c r="B4">
        <f t="shared" si="1"/>
        <v>0.52200000000000002</v>
      </c>
      <c r="C4" t="s">
        <v>3</v>
      </c>
    </row>
    <row r="5" spans="1:3" x14ac:dyDescent="0.25">
      <c r="A5" s="1">
        <f t="shared" si="0"/>
        <v>8.6999999999999994E-2</v>
      </c>
      <c r="B5">
        <f t="shared" si="1"/>
        <v>0.69599999999999995</v>
      </c>
      <c r="C5" t="s">
        <v>4</v>
      </c>
    </row>
    <row r="6" spans="1:3" x14ac:dyDescent="0.25">
      <c r="A6" s="1">
        <f t="shared" si="0"/>
        <v>0.10874999999999999</v>
      </c>
      <c r="B6">
        <f t="shared" si="1"/>
        <v>0.86999999999999988</v>
      </c>
      <c r="C6" t="s">
        <v>5</v>
      </c>
    </row>
    <row r="7" spans="1:3" x14ac:dyDescent="0.25">
      <c r="A7" s="1">
        <f t="shared" si="0"/>
        <v>0.13049999999999998</v>
      </c>
      <c r="B7">
        <f t="shared" si="1"/>
        <v>1.0439999999999998</v>
      </c>
      <c r="C7" t="s">
        <v>6</v>
      </c>
    </row>
    <row r="8" spans="1:3" x14ac:dyDescent="0.25">
      <c r="A8" s="1">
        <f t="shared" si="0"/>
        <v>0.15224999999999997</v>
      </c>
      <c r="B8">
        <f t="shared" si="1"/>
        <v>1.2179999999999997</v>
      </c>
      <c r="C8" t="s">
        <v>6</v>
      </c>
    </row>
    <row r="9" spans="1:3" x14ac:dyDescent="0.25">
      <c r="A9" s="1">
        <f t="shared" si="0"/>
        <v>0.17399999999999996</v>
      </c>
      <c r="B9">
        <f t="shared" si="1"/>
        <v>1.3919999999999997</v>
      </c>
      <c r="C9" t="s">
        <v>7</v>
      </c>
    </row>
    <row r="10" spans="1:3" x14ac:dyDescent="0.25">
      <c r="A10" s="1">
        <f t="shared" si="0"/>
        <v>0.19574999999999995</v>
      </c>
      <c r="B10">
        <f t="shared" si="1"/>
        <v>1.5659999999999996</v>
      </c>
      <c r="C10" t="s">
        <v>8</v>
      </c>
    </row>
    <row r="11" spans="1:3" x14ac:dyDescent="0.25">
      <c r="A11" s="1">
        <f t="shared" si="0"/>
        <v>0.21749999999999994</v>
      </c>
      <c r="B11">
        <f t="shared" si="1"/>
        <v>1.7399999999999995</v>
      </c>
      <c r="C11" t="s">
        <v>8</v>
      </c>
    </row>
    <row r="12" spans="1:3" x14ac:dyDescent="0.25">
      <c r="A12" s="1">
        <f t="shared" si="0"/>
        <v>0.23924999999999993</v>
      </c>
      <c r="B12">
        <f t="shared" si="1"/>
        <v>1.9139999999999995</v>
      </c>
      <c r="C12" t="s">
        <v>8</v>
      </c>
    </row>
    <row r="13" spans="1:3" x14ac:dyDescent="0.25">
      <c r="A13" s="1">
        <f t="shared" si="0"/>
        <v>0.26099999999999995</v>
      </c>
      <c r="B13">
        <f t="shared" si="1"/>
        <v>2.0879999999999996</v>
      </c>
      <c r="C13" t="s">
        <v>7</v>
      </c>
    </row>
    <row r="14" spans="1:3" x14ac:dyDescent="0.25">
      <c r="A14" s="1">
        <f t="shared" si="0"/>
        <v>0.28274999999999995</v>
      </c>
      <c r="B14">
        <f t="shared" si="1"/>
        <v>2.2619999999999996</v>
      </c>
      <c r="C14" t="s">
        <v>6</v>
      </c>
    </row>
    <row r="15" spans="1:3" x14ac:dyDescent="0.25">
      <c r="A15" s="1">
        <f t="shared" si="0"/>
        <v>0.30449999999999994</v>
      </c>
      <c r="B15">
        <f t="shared" si="1"/>
        <v>2.4359999999999995</v>
      </c>
      <c r="C15" t="s">
        <v>5</v>
      </c>
    </row>
    <row r="16" spans="1:3" x14ac:dyDescent="0.25">
      <c r="A16" s="1">
        <f t="shared" si="0"/>
        <v>0.32624999999999993</v>
      </c>
      <c r="B16">
        <f t="shared" si="1"/>
        <v>2.6099999999999994</v>
      </c>
      <c r="C16" t="s">
        <v>4</v>
      </c>
    </row>
    <row r="17" spans="1:3" x14ac:dyDescent="0.25">
      <c r="A17" s="1">
        <f t="shared" si="0"/>
        <v>0.34799999999999992</v>
      </c>
      <c r="B17">
        <f t="shared" si="1"/>
        <v>2.7839999999999994</v>
      </c>
      <c r="C17" t="s">
        <v>3</v>
      </c>
    </row>
    <row r="18" spans="1:3" x14ac:dyDescent="0.25">
      <c r="A18" s="1">
        <f t="shared" si="0"/>
        <v>0.36974999999999991</v>
      </c>
      <c r="B18">
        <f t="shared" si="1"/>
        <v>2.9579999999999993</v>
      </c>
      <c r="C18" t="s">
        <v>2</v>
      </c>
    </row>
    <row r="19" spans="1:3" x14ac:dyDescent="0.25">
      <c r="A19" s="1">
        <f t="shared" si="0"/>
        <v>0.3914999999999999</v>
      </c>
      <c r="B19">
        <f t="shared" si="1"/>
        <v>3.1319999999999992</v>
      </c>
      <c r="C19" t="s">
        <v>1</v>
      </c>
    </row>
    <row r="20" spans="1:3" x14ac:dyDescent="0.25">
      <c r="A20" s="1">
        <f t="shared" si="0"/>
        <v>0.4132499999999999</v>
      </c>
      <c r="B20">
        <f t="shared" si="1"/>
        <v>3.3059999999999992</v>
      </c>
      <c r="C20" t="s">
        <v>0</v>
      </c>
    </row>
    <row r="21" spans="1:3" x14ac:dyDescent="0.25">
      <c r="A21" s="1">
        <f t="shared" si="0"/>
        <v>0.43499999999999989</v>
      </c>
      <c r="B21">
        <f t="shared" si="1"/>
        <v>3.4799999999999991</v>
      </c>
      <c r="C21" t="s">
        <v>9</v>
      </c>
    </row>
    <row r="22" spans="1:3" x14ac:dyDescent="0.25">
      <c r="A22" s="1">
        <f t="shared" si="0"/>
        <v>0.45674999999999988</v>
      </c>
      <c r="B22">
        <f t="shared" si="1"/>
        <v>3.653999999999999</v>
      </c>
      <c r="C22" t="s">
        <v>9</v>
      </c>
    </row>
    <row r="23" spans="1:3" x14ac:dyDescent="0.25">
      <c r="A23" s="1">
        <f t="shared" si="0"/>
        <v>0.47849999999999987</v>
      </c>
      <c r="B23">
        <f t="shared" si="1"/>
        <v>3.827999999999999</v>
      </c>
      <c r="C23" t="s">
        <v>9</v>
      </c>
    </row>
    <row r="24" spans="1:3" x14ac:dyDescent="0.25">
      <c r="A24" s="1">
        <f t="shared" si="0"/>
        <v>0.50024999999999986</v>
      </c>
      <c r="B24">
        <f t="shared" si="1"/>
        <v>4.0019999999999989</v>
      </c>
      <c r="C24" t="s">
        <v>10</v>
      </c>
    </row>
    <row r="25" spans="1:3" x14ac:dyDescent="0.25">
      <c r="A25" s="1">
        <f t="shared" si="0"/>
        <v>0.52199999999999991</v>
      </c>
      <c r="B25">
        <f t="shared" si="1"/>
        <v>4.1759999999999993</v>
      </c>
      <c r="C25" t="s">
        <v>11</v>
      </c>
    </row>
    <row r="26" spans="1:3" x14ac:dyDescent="0.25">
      <c r="A26" s="1">
        <f t="shared" si="0"/>
        <v>0.54374999999999996</v>
      </c>
      <c r="B26">
        <f t="shared" si="1"/>
        <v>4.3499999999999996</v>
      </c>
      <c r="C26" t="s">
        <v>12</v>
      </c>
    </row>
    <row r="27" spans="1:3" x14ac:dyDescent="0.25">
      <c r="A27" s="1">
        <f t="shared" si="0"/>
        <v>0.5655</v>
      </c>
      <c r="B27">
        <f t="shared" si="1"/>
        <v>4.524</v>
      </c>
      <c r="C27" t="s">
        <v>13</v>
      </c>
    </row>
    <row r="28" spans="1:3" x14ac:dyDescent="0.25">
      <c r="A28" s="1">
        <f t="shared" si="0"/>
        <v>0.58725000000000005</v>
      </c>
      <c r="B28">
        <f t="shared" si="1"/>
        <v>4.6980000000000004</v>
      </c>
      <c r="C28" t="s">
        <v>14</v>
      </c>
    </row>
    <row r="29" spans="1:3" x14ac:dyDescent="0.25">
      <c r="A29" s="1">
        <f t="shared" si="0"/>
        <v>0.6090000000000001</v>
      </c>
      <c r="B29">
        <f t="shared" si="1"/>
        <v>4.8720000000000008</v>
      </c>
      <c r="C29" t="s">
        <v>15</v>
      </c>
    </row>
    <row r="30" spans="1:3" x14ac:dyDescent="0.25">
      <c r="A30" s="1">
        <f t="shared" si="0"/>
        <v>0.63075000000000014</v>
      </c>
      <c r="B30">
        <f t="shared" si="1"/>
        <v>5.0460000000000012</v>
      </c>
      <c r="C30" t="s">
        <v>16</v>
      </c>
    </row>
    <row r="31" spans="1:3" x14ac:dyDescent="0.25">
      <c r="A31" s="1">
        <f t="shared" si="0"/>
        <v>0.65250000000000019</v>
      </c>
      <c r="B31">
        <f t="shared" si="1"/>
        <v>5.2200000000000015</v>
      </c>
      <c r="C31" t="s">
        <v>17</v>
      </c>
    </row>
    <row r="32" spans="1:3" x14ac:dyDescent="0.25">
      <c r="A32" s="1">
        <f t="shared" si="0"/>
        <v>0.67425000000000024</v>
      </c>
      <c r="B32">
        <f t="shared" si="1"/>
        <v>5.3940000000000019</v>
      </c>
      <c r="C32" t="s">
        <v>18</v>
      </c>
    </row>
    <row r="33" spans="1:3" x14ac:dyDescent="0.25">
      <c r="A33" s="1">
        <f t="shared" si="0"/>
        <v>0.69600000000000029</v>
      </c>
      <c r="B33">
        <f t="shared" si="1"/>
        <v>5.5680000000000023</v>
      </c>
      <c r="C33" t="s">
        <v>19</v>
      </c>
    </row>
    <row r="34" spans="1:3" x14ac:dyDescent="0.25">
      <c r="A34" s="1">
        <f t="shared" si="0"/>
        <v>0.71775000000000033</v>
      </c>
      <c r="B34">
        <f t="shared" si="1"/>
        <v>5.7420000000000027</v>
      </c>
      <c r="C34" t="s">
        <v>19</v>
      </c>
    </row>
    <row r="35" spans="1:3" x14ac:dyDescent="0.25">
      <c r="A35" s="1">
        <f t="shared" si="0"/>
        <v>0.73950000000000038</v>
      </c>
      <c r="B35">
        <f t="shared" si="1"/>
        <v>5.916000000000003</v>
      </c>
      <c r="C35" t="s">
        <v>18</v>
      </c>
    </row>
    <row r="36" spans="1:3" x14ac:dyDescent="0.25">
      <c r="A36" s="1">
        <f t="shared" si="0"/>
        <v>0.76125000000000043</v>
      </c>
      <c r="B36">
        <f t="shared" si="1"/>
        <v>6.0900000000000034</v>
      </c>
      <c r="C36" t="s">
        <v>17</v>
      </c>
    </row>
    <row r="37" spans="1:3" x14ac:dyDescent="0.25">
      <c r="A37" s="1">
        <f t="shared" si="0"/>
        <v>0.78300000000000047</v>
      </c>
      <c r="B37">
        <f t="shared" si="1"/>
        <v>6.2640000000000038</v>
      </c>
      <c r="C37" t="s">
        <v>16</v>
      </c>
    </row>
    <row r="38" spans="1:3" x14ac:dyDescent="0.25">
      <c r="A38" s="1">
        <f t="shared" si="0"/>
        <v>0.80475000000000052</v>
      </c>
      <c r="B38">
        <f t="shared" si="1"/>
        <v>6.4380000000000042</v>
      </c>
      <c r="C38" t="s">
        <v>15</v>
      </c>
    </row>
    <row r="39" spans="1:3" x14ac:dyDescent="0.25">
      <c r="A39" s="1">
        <f t="shared" si="0"/>
        <v>0.82650000000000057</v>
      </c>
      <c r="B39">
        <f t="shared" si="1"/>
        <v>6.6120000000000045</v>
      </c>
      <c r="C39" t="s">
        <v>14</v>
      </c>
    </row>
    <row r="40" spans="1:3" x14ac:dyDescent="0.25">
      <c r="A40" s="1">
        <f t="shared" si="0"/>
        <v>0.84825000000000061</v>
      </c>
      <c r="B40">
        <f t="shared" si="1"/>
        <v>6.7860000000000049</v>
      </c>
      <c r="C40" t="s">
        <v>13</v>
      </c>
    </row>
    <row r="41" spans="1:3" x14ac:dyDescent="0.25">
      <c r="A41" s="1">
        <f t="shared" si="0"/>
        <v>0.87000000000000066</v>
      </c>
      <c r="B41">
        <f t="shared" si="1"/>
        <v>6.9600000000000053</v>
      </c>
      <c r="C41" t="s">
        <v>12</v>
      </c>
    </row>
    <row r="42" spans="1:3" x14ac:dyDescent="0.25">
      <c r="A42" s="1">
        <f t="shared" si="0"/>
        <v>0.89175000000000071</v>
      </c>
      <c r="B42">
        <f t="shared" si="1"/>
        <v>7.1340000000000057</v>
      </c>
      <c r="C42" t="s">
        <v>11</v>
      </c>
    </row>
    <row r="43" spans="1:3" x14ac:dyDescent="0.25">
      <c r="A43" s="1">
        <f t="shared" si="0"/>
        <v>0.91350000000000076</v>
      </c>
      <c r="B43">
        <f t="shared" si="1"/>
        <v>7.308000000000006</v>
      </c>
      <c r="C43" t="s">
        <v>10</v>
      </c>
    </row>
    <row r="44" spans="1:3" x14ac:dyDescent="0.25">
      <c r="A44" s="1">
        <f t="shared" si="0"/>
        <v>0.9352500000000008</v>
      </c>
      <c r="B44">
        <f t="shared" si="1"/>
        <v>7.4820000000000064</v>
      </c>
      <c r="C44" t="s">
        <v>9</v>
      </c>
    </row>
    <row r="45" spans="1:3" x14ac:dyDescent="0.25">
      <c r="A45" s="1">
        <f t="shared" si="0"/>
        <v>0.95700000000000085</v>
      </c>
      <c r="B45">
        <f t="shared" si="1"/>
        <v>7.6560000000000068</v>
      </c>
      <c r="C45" t="s">
        <v>9</v>
      </c>
    </row>
    <row r="46" spans="1:3" x14ac:dyDescent="0.25">
      <c r="A46" s="1">
        <f t="shared" si="0"/>
        <v>1</v>
      </c>
      <c r="B46">
        <v>8</v>
      </c>
      <c r="C4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Marvel</dc:creator>
  <cp:lastModifiedBy>Mr Marvel</cp:lastModifiedBy>
  <dcterms:created xsi:type="dcterms:W3CDTF">2015-06-05T18:17:20Z</dcterms:created>
  <dcterms:modified xsi:type="dcterms:W3CDTF">2023-05-15T14:42:15Z</dcterms:modified>
</cp:coreProperties>
</file>