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 Bakr\Downloads\"/>
    </mc:Choice>
  </mc:AlternateContent>
  <bookViews>
    <workbookView xWindow="0" yWindow="0" windowWidth="28800" windowHeight="12120"/>
  </bookViews>
  <sheets>
    <sheet name="output" sheetId="1" r:id="rId1"/>
    <sheet name="Graph" sheetId="3" r:id="rId2"/>
  </sheets>
  <definedNames>
    <definedName name="_xlnm._FilterDatabase" localSheetId="0" hidden="1">output!$A$2:$J$2</definedName>
  </definedNames>
  <calcPr calcId="0"/>
</workbook>
</file>

<file path=xl/calcChain.xml><?xml version="1.0" encoding="utf-8"?>
<calcChain xmlns="http://schemas.openxmlformats.org/spreadsheetml/2006/main">
  <c r="C586" i="3" l="1"/>
  <c r="C585" i="3"/>
  <c r="C573" i="3"/>
  <c r="C572" i="3"/>
  <c r="C508" i="3"/>
  <c r="C495" i="3"/>
  <c r="C343" i="3"/>
  <c r="C327" i="3"/>
  <c r="C244" i="3"/>
  <c r="C229" i="3"/>
  <c r="C201" i="3"/>
  <c r="C187" i="3"/>
  <c r="C173" i="3"/>
  <c r="C160" i="3"/>
  <c r="C147" i="3"/>
  <c r="C141" i="3"/>
  <c r="C136" i="3"/>
  <c r="C130" i="3"/>
  <c r="J131" i="1"/>
  <c r="J137" i="1"/>
  <c r="J142" i="1"/>
  <c r="J148" i="1"/>
  <c r="J161" i="1"/>
  <c r="J174" i="1"/>
  <c r="J188" i="1"/>
  <c r="J202" i="1"/>
  <c r="J230" i="1"/>
  <c r="J245" i="1"/>
  <c r="J328" i="1"/>
  <c r="J344" i="1"/>
  <c r="J496" i="1"/>
  <c r="J509" i="1"/>
  <c r="J573" i="1"/>
  <c r="J574" i="1"/>
  <c r="J586" i="1"/>
  <c r="J587" i="1"/>
</calcChain>
</file>

<file path=xl/sharedStrings.xml><?xml version="1.0" encoding="utf-8"?>
<sst xmlns="http://schemas.openxmlformats.org/spreadsheetml/2006/main" count="5811" uniqueCount="41">
  <si>
    <t>Detector</t>
  </si>
  <si>
    <t xml:space="preserve"> Descriptor</t>
  </si>
  <si>
    <t xml:space="preserve"> Matcher</t>
  </si>
  <si>
    <t xml:space="preserve"> Matcher Descriptor</t>
  </si>
  <si>
    <t xml:space="preserve"> selector Type</t>
  </si>
  <si>
    <t xml:space="preserve"> Img</t>
  </si>
  <si>
    <t xml:space="preserve"> Nr. Keypoints</t>
  </si>
  <si>
    <t xml:space="preserve"> Nr. Matched keypoints</t>
  </si>
  <si>
    <t>TTC Lidar</t>
  </si>
  <si>
    <t xml:space="preserve"> TTC Camera</t>
  </si>
  <si>
    <t>SHITOMASI</t>
  </si>
  <si>
    <t>BRISK</t>
  </si>
  <si>
    <t>MAT_BF</t>
  </si>
  <si>
    <t>DES_BINARY</t>
  </si>
  <si>
    <t>SEL_KNN</t>
  </si>
  <si>
    <t>DES_HOG</t>
  </si>
  <si>
    <t>BRIEF</t>
  </si>
  <si>
    <t>ORB</t>
  </si>
  <si>
    <t>FREAK</t>
  </si>
  <si>
    <t>HARRIS</t>
  </si>
  <si>
    <t>nan</t>
  </si>
  <si>
    <t>FAST</t>
  </si>
  <si>
    <t>AKAZE</t>
  </si>
  <si>
    <t>SIFT</t>
  </si>
  <si>
    <t>0000000001.png</t>
  </si>
  <si>
    <t>0000000002.png</t>
  </si>
  <si>
    <t>0000000003.png</t>
  </si>
  <si>
    <t>0000000004.png</t>
  </si>
  <si>
    <t>0000000005.png</t>
  </si>
  <si>
    <t>0000000006.png</t>
  </si>
  <si>
    <t>0000000007.png</t>
  </si>
  <si>
    <t>0000000008.png</t>
  </si>
  <si>
    <t>0000000009.png</t>
  </si>
  <si>
    <t>0000000010.png</t>
  </si>
  <si>
    <t>0000000011.png</t>
  </si>
  <si>
    <t>0000000012.png</t>
  </si>
  <si>
    <t>0000000013.png</t>
  </si>
  <si>
    <t>0000000014.png</t>
  </si>
  <si>
    <t>0000000015.png</t>
  </si>
  <si>
    <t>0000000018.png</t>
  </si>
  <si>
    <t>0000000016.png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</si>
</sst>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2" borderId="0" xfId="6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SFND_3D_Object_Tracking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836032013075412E-2"/>
          <c:y val="8.8983713001852902E-3"/>
          <c:w val="0.95521930290882029"/>
          <c:h val="0.885030185321610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TTC Lidar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Graph!$A$2:$A$828</c:f>
              <c:strCache>
                <c:ptCount val="826"/>
                <c:pt idx="0">
                  <c:v>0000000001.png</c:v>
                </c:pt>
                <c:pt idx="1">
                  <c:v>0000000002.png</c:v>
                </c:pt>
                <c:pt idx="2">
                  <c:v>0000000003.png</c:v>
                </c:pt>
                <c:pt idx="3">
                  <c:v>0000000004.png</c:v>
                </c:pt>
                <c:pt idx="4">
                  <c:v>0000000005.png</c:v>
                </c:pt>
                <c:pt idx="5">
                  <c:v>0000000006.png</c:v>
                </c:pt>
                <c:pt idx="6">
                  <c:v>0000000007.png</c:v>
                </c:pt>
                <c:pt idx="7">
                  <c:v>0000000008.png</c:v>
                </c:pt>
                <c:pt idx="8">
                  <c:v>0000000009.png</c:v>
                </c:pt>
                <c:pt idx="9">
                  <c:v>0000000010.png</c:v>
                </c:pt>
                <c:pt idx="10">
                  <c:v>0000000011.png</c:v>
                </c:pt>
                <c:pt idx="11">
                  <c:v>0000000012.png</c:v>
                </c:pt>
                <c:pt idx="12">
                  <c:v>0000000013.png</c:v>
                </c:pt>
                <c:pt idx="13">
                  <c:v>0000000014.png</c:v>
                </c:pt>
                <c:pt idx="14">
                  <c:v>0000000015.png</c:v>
                </c:pt>
                <c:pt idx="15">
                  <c:v>0000000018.png</c:v>
                </c:pt>
                <c:pt idx="16">
                  <c:v>0000000001.png</c:v>
                </c:pt>
                <c:pt idx="17">
                  <c:v>0000000002.png</c:v>
                </c:pt>
                <c:pt idx="18">
                  <c:v>0000000003.png</c:v>
                </c:pt>
                <c:pt idx="19">
                  <c:v>0000000004.png</c:v>
                </c:pt>
                <c:pt idx="20">
                  <c:v>0000000005.png</c:v>
                </c:pt>
                <c:pt idx="21">
                  <c:v>0000000006.png</c:v>
                </c:pt>
                <c:pt idx="22">
                  <c:v>0000000007.png</c:v>
                </c:pt>
                <c:pt idx="23">
                  <c:v>0000000008.png</c:v>
                </c:pt>
                <c:pt idx="24">
                  <c:v>0000000009.png</c:v>
                </c:pt>
                <c:pt idx="25">
                  <c:v>0000000010.png</c:v>
                </c:pt>
                <c:pt idx="26">
                  <c:v>0000000011.png</c:v>
                </c:pt>
                <c:pt idx="27">
                  <c:v>0000000012.png</c:v>
                </c:pt>
                <c:pt idx="28">
                  <c:v>0000000013.png</c:v>
                </c:pt>
                <c:pt idx="29">
                  <c:v>0000000014.png</c:v>
                </c:pt>
                <c:pt idx="30">
                  <c:v>0000000015.png</c:v>
                </c:pt>
                <c:pt idx="31">
                  <c:v>0000000018.png</c:v>
                </c:pt>
                <c:pt idx="32">
                  <c:v>0000000001.png</c:v>
                </c:pt>
                <c:pt idx="33">
                  <c:v>0000000002.png</c:v>
                </c:pt>
                <c:pt idx="34">
                  <c:v>0000000003.png</c:v>
                </c:pt>
                <c:pt idx="35">
                  <c:v>0000000005.png</c:v>
                </c:pt>
                <c:pt idx="36">
                  <c:v>0000000006.png</c:v>
                </c:pt>
                <c:pt idx="37">
                  <c:v>0000000007.png</c:v>
                </c:pt>
                <c:pt idx="38">
                  <c:v>0000000008.png</c:v>
                </c:pt>
                <c:pt idx="39">
                  <c:v>0000000009.png</c:v>
                </c:pt>
                <c:pt idx="40">
                  <c:v>0000000010.png</c:v>
                </c:pt>
                <c:pt idx="41">
                  <c:v>0000000011.png</c:v>
                </c:pt>
                <c:pt idx="42">
                  <c:v>0000000012.png</c:v>
                </c:pt>
                <c:pt idx="43">
                  <c:v>0000000013.png</c:v>
                </c:pt>
                <c:pt idx="44">
                  <c:v>0000000014.png</c:v>
                </c:pt>
                <c:pt idx="45">
                  <c:v>0000000015.png</c:v>
                </c:pt>
                <c:pt idx="46">
                  <c:v>0000000018.png</c:v>
                </c:pt>
                <c:pt idx="47">
                  <c:v>0000000001.png</c:v>
                </c:pt>
                <c:pt idx="48">
                  <c:v>0000000002.png</c:v>
                </c:pt>
                <c:pt idx="49">
                  <c:v>0000000003.png</c:v>
                </c:pt>
                <c:pt idx="50">
                  <c:v>0000000005.png</c:v>
                </c:pt>
                <c:pt idx="51">
                  <c:v>0000000006.png</c:v>
                </c:pt>
                <c:pt idx="52">
                  <c:v>0000000007.png</c:v>
                </c:pt>
                <c:pt idx="53">
                  <c:v>0000000008.png</c:v>
                </c:pt>
                <c:pt idx="54">
                  <c:v>0000000009.png</c:v>
                </c:pt>
                <c:pt idx="55">
                  <c:v>0000000010.png</c:v>
                </c:pt>
                <c:pt idx="56">
                  <c:v>0000000011.png</c:v>
                </c:pt>
                <c:pt idx="57">
                  <c:v>0000000012.png</c:v>
                </c:pt>
                <c:pt idx="58">
                  <c:v>0000000013.png</c:v>
                </c:pt>
                <c:pt idx="59">
                  <c:v>0000000014.png</c:v>
                </c:pt>
                <c:pt idx="60">
                  <c:v>0000000015.png</c:v>
                </c:pt>
                <c:pt idx="61">
                  <c:v>0000000018.png</c:v>
                </c:pt>
                <c:pt idx="62">
                  <c:v>0000000001.png</c:v>
                </c:pt>
                <c:pt idx="63">
                  <c:v>0000000002.png</c:v>
                </c:pt>
                <c:pt idx="64">
                  <c:v>0000000003.png</c:v>
                </c:pt>
                <c:pt idx="65">
                  <c:v>0000000005.png</c:v>
                </c:pt>
                <c:pt idx="66">
                  <c:v>0000000006.png</c:v>
                </c:pt>
                <c:pt idx="67">
                  <c:v>0000000007.png</c:v>
                </c:pt>
                <c:pt idx="68">
                  <c:v>0000000008.png</c:v>
                </c:pt>
                <c:pt idx="69">
                  <c:v>0000000009.png</c:v>
                </c:pt>
                <c:pt idx="70">
                  <c:v>0000000010.png</c:v>
                </c:pt>
                <c:pt idx="71">
                  <c:v>0000000011.png</c:v>
                </c:pt>
                <c:pt idx="72">
                  <c:v>0000000012.png</c:v>
                </c:pt>
                <c:pt idx="73">
                  <c:v>0000000013.png</c:v>
                </c:pt>
                <c:pt idx="74">
                  <c:v>0000000014.png</c:v>
                </c:pt>
                <c:pt idx="75">
                  <c:v>0000000015.png</c:v>
                </c:pt>
                <c:pt idx="76">
                  <c:v>0000000018.png</c:v>
                </c:pt>
                <c:pt idx="77">
                  <c:v>0000000001.png</c:v>
                </c:pt>
                <c:pt idx="78">
                  <c:v>0000000002.png</c:v>
                </c:pt>
                <c:pt idx="79">
                  <c:v>0000000003.png</c:v>
                </c:pt>
                <c:pt idx="80">
                  <c:v>0000000005.png</c:v>
                </c:pt>
                <c:pt idx="81">
                  <c:v>0000000006.png</c:v>
                </c:pt>
                <c:pt idx="82">
                  <c:v>0000000007.png</c:v>
                </c:pt>
                <c:pt idx="83">
                  <c:v>0000000008.png</c:v>
                </c:pt>
                <c:pt idx="84">
                  <c:v>0000000009.png</c:v>
                </c:pt>
                <c:pt idx="85">
                  <c:v>0000000010.png</c:v>
                </c:pt>
                <c:pt idx="86">
                  <c:v>0000000011.png</c:v>
                </c:pt>
                <c:pt idx="87">
                  <c:v>0000000012.png</c:v>
                </c:pt>
                <c:pt idx="88">
                  <c:v>0000000013.png</c:v>
                </c:pt>
                <c:pt idx="89">
                  <c:v>0000000014.png</c:v>
                </c:pt>
                <c:pt idx="90">
                  <c:v>0000000015.png</c:v>
                </c:pt>
                <c:pt idx="91">
                  <c:v>0000000018.png</c:v>
                </c:pt>
                <c:pt idx="92">
                  <c:v>0000000001.png</c:v>
                </c:pt>
                <c:pt idx="93">
                  <c:v>0000000002.png</c:v>
                </c:pt>
                <c:pt idx="94">
                  <c:v>0000000003.png</c:v>
                </c:pt>
                <c:pt idx="95">
                  <c:v>0000000004.png</c:v>
                </c:pt>
                <c:pt idx="96">
                  <c:v>0000000005.png</c:v>
                </c:pt>
                <c:pt idx="97">
                  <c:v>0000000006.png</c:v>
                </c:pt>
                <c:pt idx="98">
                  <c:v>0000000007.png</c:v>
                </c:pt>
                <c:pt idx="99">
                  <c:v>0000000008.png</c:v>
                </c:pt>
                <c:pt idx="100">
                  <c:v>0000000009.png</c:v>
                </c:pt>
                <c:pt idx="101">
                  <c:v>0000000010.png</c:v>
                </c:pt>
                <c:pt idx="102">
                  <c:v>0000000011.png</c:v>
                </c:pt>
                <c:pt idx="103">
                  <c:v>0000000012.png</c:v>
                </c:pt>
                <c:pt idx="104">
                  <c:v>0000000013.png</c:v>
                </c:pt>
                <c:pt idx="105">
                  <c:v>0000000014.png</c:v>
                </c:pt>
                <c:pt idx="106">
                  <c:v>0000000015.png</c:v>
                </c:pt>
                <c:pt idx="107">
                  <c:v>0000000018.png</c:v>
                </c:pt>
                <c:pt idx="108">
                  <c:v>0000000001.png</c:v>
                </c:pt>
                <c:pt idx="109">
                  <c:v>0000000002.png</c:v>
                </c:pt>
                <c:pt idx="110">
                  <c:v>0000000003.png</c:v>
                </c:pt>
                <c:pt idx="111">
                  <c:v>0000000004.png</c:v>
                </c:pt>
                <c:pt idx="112">
                  <c:v>0000000005.png</c:v>
                </c:pt>
                <c:pt idx="113">
                  <c:v>0000000006.png</c:v>
                </c:pt>
                <c:pt idx="114">
                  <c:v>0000000007.png</c:v>
                </c:pt>
                <c:pt idx="115">
                  <c:v>0000000008.png</c:v>
                </c:pt>
                <c:pt idx="116">
                  <c:v>0000000009.png</c:v>
                </c:pt>
                <c:pt idx="117">
                  <c:v>0000000010.png</c:v>
                </c:pt>
                <c:pt idx="118">
                  <c:v>0000000011.png</c:v>
                </c:pt>
                <c:pt idx="119">
                  <c:v>0000000012.png</c:v>
                </c:pt>
                <c:pt idx="120">
                  <c:v>0000000013.png</c:v>
                </c:pt>
                <c:pt idx="121">
                  <c:v>0000000014.png</c:v>
                </c:pt>
                <c:pt idx="122">
                  <c:v>0000000015.png</c:v>
                </c:pt>
                <c:pt idx="123">
                  <c:v>0000000018.png</c:v>
                </c:pt>
                <c:pt idx="124">
                  <c:v>0000000001.png</c:v>
                </c:pt>
                <c:pt idx="125">
                  <c:v>0000000002.png</c:v>
                </c:pt>
                <c:pt idx="126">
                  <c:v>0000000003.png</c:v>
                </c:pt>
                <c:pt idx="127">
                  <c:v>0000000004.png</c:v>
                </c:pt>
                <c:pt idx="128">
                  <c:v>0000000005.png</c:v>
                </c:pt>
                <c:pt idx="129">
                  <c:v>0000000009.png</c:v>
                </c:pt>
                <c:pt idx="130">
                  <c:v>0000000012.png</c:v>
                </c:pt>
                <c:pt idx="131">
                  <c:v>0000000013.png</c:v>
                </c:pt>
                <c:pt idx="132">
                  <c:v>0000000014.png</c:v>
                </c:pt>
                <c:pt idx="133">
                  <c:v>0000000015.png</c:v>
                </c:pt>
                <c:pt idx="134">
                  <c:v>0000000018.png</c:v>
                </c:pt>
                <c:pt idx="135">
                  <c:v>0000000001.png</c:v>
                </c:pt>
                <c:pt idx="136">
                  <c:v>0000000002.png</c:v>
                </c:pt>
                <c:pt idx="137">
                  <c:v>0000000003.png</c:v>
                </c:pt>
                <c:pt idx="138">
                  <c:v>0000000004.png</c:v>
                </c:pt>
                <c:pt idx="139">
                  <c:v>0000000005.png</c:v>
                </c:pt>
                <c:pt idx="140">
                  <c:v>0000000009.png</c:v>
                </c:pt>
                <c:pt idx="141">
                  <c:v>0000000012.png</c:v>
                </c:pt>
                <c:pt idx="142">
                  <c:v>0000000013.png</c:v>
                </c:pt>
                <c:pt idx="143">
                  <c:v>0000000014.png</c:v>
                </c:pt>
                <c:pt idx="144">
                  <c:v>0000000015.png</c:v>
                </c:pt>
                <c:pt idx="145">
                  <c:v>0000000018.png</c:v>
                </c:pt>
                <c:pt idx="146">
                  <c:v>0000000001.png</c:v>
                </c:pt>
                <c:pt idx="147">
                  <c:v>0000000002.png</c:v>
                </c:pt>
                <c:pt idx="148">
                  <c:v>0000000003.png</c:v>
                </c:pt>
                <c:pt idx="149">
                  <c:v>0000000005.png</c:v>
                </c:pt>
                <c:pt idx="150">
                  <c:v>0000000007.png</c:v>
                </c:pt>
                <c:pt idx="151">
                  <c:v>0000000008.png</c:v>
                </c:pt>
                <c:pt idx="152">
                  <c:v>0000000009.png</c:v>
                </c:pt>
                <c:pt idx="153">
                  <c:v>0000000011.png</c:v>
                </c:pt>
                <c:pt idx="154">
                  <c:v>0000000012.png</c:v>
                </c:pt>
                <c:pt idx="155">
                  <c:v>0000000013.png</c:v>
                </c:pt>
                <c:pt idx="156">
                  <c:v>0000000014.png</c:v>
                </c:pt>
                <c:pt idx="157">
                  <c:v>0000000015.png</c:v>
                </c:pt>
                <c:pt idx="158">
                  <c:v>0000000018.png</c:v>
                </c:pt>
                <c:pt idx="159">
                  <c:v>0000000001.png</c:v>
                </c:pt>
                <c:pt idx="160">
                  <c:v>0000000002.png</c:v>
                </c:pt>
                <c:pt idx="161">
                  <c:v>0000000003.png</c:v>
                </c:pt>
                <c:pt idx="162">
                  <c:v>0000000005.png</c:v>
                </c:pt>
                <c:pt idx="163">
                  <c:v>0000000007.png</c:v>
                </c:pt>
                <c:pt idx="164">
                  <c:v>0000000008.png</c:v>
                </c:pt>
                <c:pt idx="165">
                  <c:v>0000000009.png</c:v>
                </c:pt>
                <c:pt idx="166">
                  <c:v>0000000011.png</c:v>
                </c:pt>
                <c:pt idx="167">
                  <c:v>0000000012.png</c:v>
                </c:pt>
                <c:pt idx="168">
                  <c:v>0000000013.png</c:v>
                </c:pt>
                <c:pt idx="169">
                  <c:v>0000000014.png</c:v>
                </c:pt>
                <c:pt idx="170">
                  <c:v>0000000015.png</c:v>
                </c:pt>
                <c:pt idx="171">
                  <c:v>0000000018.png</c:v>
                </c:pt>
                <c:pt idx="172">
                  <c:v>0000000001.png</c:v>
                </c:pt>
                <c:pt idx="173">
                  <c:v>0000000002.png</c:v>
                </c:pt>
                <c:pt idx="174">
                  <c:v>0000000003.png</c:v>
                </c:pt>
                <c:pt idx="175">
                  <c:v>0000000005.png</c:v>
                </c:pt>
                <c:pt idx="176">
                  <c:v>0000000007.png</c:v>
                </c:pt>
                <c:pt idx="177">
                  <c:v>0000000008.png</c:v>
                </c:pt>
                <c:pt idx="178">
                  <c:v>0000000009.png</c:v>
                </c:pt>
                <c:pt idx="179">
                  <c:v>0000000011.png</c:v>
                </c:pt>
                <c:pt idx="180">
                  <c:v>0000000012.png</c:v>
                </c:pt>
                <c:pt idx="181">
                  <c:v>0000000013.png</c:v>
                </c:pt>
                <c:pt idx="182">
                  <c:v>0000000014.png</c:v>
                </c:pt>
                <c:pt idx="183">
                  <c:v>0000000015.png</c:v>
                </c:pt>
                <c:pt idx="184">
                  <c:v>0000000016.png</c:v>
                </c:pt>
                <c:pt idx="185">
                  <c:v>0000000018.png</c:v>
                </c:pt>
                <c:pt idx="186">
                  <c:v>0000000001.png</c:v>
                </c:pt>
                <c:pt idx="187">
                  <c:v>0000000002.png</c:v>
                </c:pt>
                <c:pt idx="188">
                  <c:v>0000000003.png</c:v>
                </c:pt>
                <c:pt idx="189">
                  <c:v>0000000005.png</c:v>
                </c:pt>
                <c:pt idx="190">
                  <c:v>0000000007.png</c:v>
                </c:pt>
                <c:pt idx="191">
                  <c:v>0000000008.png</c:v>
                </c:pt>
                <c:pt idx="192">
                  <c:v>0000000009.png</c:v>
                </c:pt>
                <c:pt idx="193">
                  <c:v>0000000011.png</c:v>
                </c:pt>
                <c:pt idx="194">
                  <c:v>0000000012.png</c:v>
                </c:pt>
                <c:pt idx="195">
                  <c:v>0000000013.png</c:v>
                </c:pt>
                <c:pt idx="196">
                  <c:v>0000000014.png</c:v>
                </c:pt>
                <c:pt idx="197">
                  <c:v>0000000015.png</c:v>
                </c:pt>
                <c:pt idx="198">
                  <c:v>0000000016.png</c:v>
                </c:pt>
                <c:pt idx="199">
                  <c:v>0000000018.png</c:v>
                </c:pt>
                <c:pt idx="200">
                  <c:v>0000000001.png</c:v>
                </c:pt>
                <c:pt idx="201">
                  <c:v>0000000002.png</c:v>
                </c:pt>
                <c:pt idx="202">
                  <c:v>0000000003.png</c:v>
                </c:pt>
                <c:pt idx="203">
                  <c:v>0000000004.png</c:v>
                </c:pt>
                <c:pt idx="204">
                  <c:v>0000000005.png</c:v>
                </c:pt>
                <c:pt idx="205">
                  <c:v>0000000007.png</c:v>
                </c:pt>
                <c:pt idx="206">
                  <c:v>0000000009.png</c:v>
                </c:pt>
                <c:pt idx="207">
                  <c:v>0000000010.png</c:v>
                </c:pt>
                <c:pt idx="208">
                  <c:v>0000000012.png</c:v>
                </c:pt>
                <c:pt idx="209">
                  <c:v>0000000014.png</c:v>
                </c:pt>
                <c:pt idx="210">
                  <c:v>0000000015.png</c:v>
                </c:pt>
                <c:pt idx="211">
                  <c:v>0000000018.png</c:v>
                </c:pt>
                <c:pt idx="212">
                  <c:v>0000000001.png</c:v>
                </c:pt>
                <c:pt idx="213">
                  <c:v>0000000002.png</c:v>
                </c:pt>
                <c:pt idx="214">
                  <c:v>0000000003.png</c:v>
                </c:pt>
                <c:pt idx="215">
                  <c:v>0000000004.png</c:v>
                </c:pt>
                <c:pt idx="216">
                  <c:v>0000000005.png</c:v>
                </c:pt>
                <c:pt idx="217">
                  <c:v>0000000007.png</c:v>
                </c:pt>
                <c:pt idx="218">
                  <c:v>0000000009.png</c:v>
                </c:pt>
                <c:pt idx="219">
                  <c:v>0000000010.png</c:v>
                </c:pt>
                <c:pt idx="220">
                  <c:v>0000000012.png</c:v>
                </c:pt>
                <c:pt idx="221">
                  <c:v>0000000014.png</c:v>
                </c:pt>
                <c:pt idx="222">
                  <c:v>0000000015.png</c:v>
                </c:pt>
                <c:pt idx="223">
                  <c:v>0000000018.png</c:v>
                </c:pt>
                <c:pt idx="224">
                  <c:v>0000000001.png</c:v>
                </c:pt>
                <c:pt idx="225">
                  <c:v>0000000002.png</c:v>
                </c:pt>
                <c:pt idx="226">
                  <c:v>0000000003.png</c:v>
                </c:pt>
                <c:pt idx="227">
                  <c:v>0000000005.png</c:v>
                </c:pt>
                <c:pt idx="228">
                  <c:v>0000000007.png</c:v>
                </c:pt>
                <c:pt idx="229">
                  <c:v>0000000008.png</c:v>
                </c:pt>
                <c:pt idx="230">
                  <c:v>0000000009.png</c:v>
                </c:pt>
                <c:pt idx="231">
                  <c:v>0000000010.png</c:v>
                </c:pt>
                <c:pt idx="232">
                  <c:v>0000000011.png</c:v>
                </c:pt>
                <c:pt idx="233">
                  <c:v>0000000012.png</c:v>
                </c:pt>
                <c:pt idx="234">
                  <c:v>0000000013.png</c:v>
                </c:pt>
                <c:pt idx="235">
                  <c:v>0000000014.png</c:v>
                </c:pt>
                <c:pt idx="236">
                  <c:v>0000000015.png</c:v>
                </c:pt>
                <c:pt idx="237">
                  <c:v>0000000016.png</c:v>
                </c:pt>
                <c:pt idx="238">
                  <c:v>0000000018.png</c:v>
                </c:pt>
                <c:pt idx="239">
                  <c:v>0000000001.png</c:v>
                </c:pt>
                <c:pt idx="240">
                  <c:v>0000000002.png</c:v>
                </c:pt>
                <c:pt idx="241">
                  <c:v>0000000003.png</c:v>
                </c:pt>
                <c:pt idx="242">
                  <c:v>0000000005.png</c:v>
                </c:pt>
                <c:pt idx="243">
                  <c:v>0000000007.png</c:v>
                </c:pt>
                <c:pt idx="244">
                  <c:v>0000000008.png</c:v>
                </c:pt>
                <c:pt idx="245">
                  <c:v>0000000009.png</c:v>
                </c:pt>
                <c:pt idx="246">
                  <c:v>0000000010.png</c:v>
                </c:pt>
                <c:pt idx="247">
                  <c:v>0000000011.png</c:v>
                </c:pt>
                <c:pt idx="248">
                  <c:v>0000000012.png</c:v>
                </c:pt>
                <c:pt idx="249">
                  <c:v>0000000013.png</c:v>
                </c:pt>
                <c:pt idx="250">
                  <c:v>0000000014.png</c:v>
                </c:pt>
                <c:pt idx="251">
                  <c:v>0000000015.png</c:v>
                </c:pt>
                <c:pt idx="252">
                  <c:v>0000000016.png</c:v>
                </c:pt>
                <c:pt idx="253">
                  <c:v>0000000018.png</c:v>
                </c:pt>
                <c:pt idx="254">
                  <c:v>0000000001.png</c:v>
                </c:pt>
                <c:pt idx="255">
                  <c:v>0000000002.png</c:v>
                </c:pt>
                <c:pt idx="256">
                  <c:v>0000000003.png</c:v>
                </c:pt>
                <c:pt idx="257">
                  <c:v>0000000004.png</c:v>
                </c:pt>
                <c:pt idx="258">
                  <c:v>0000000005.png</c:v>
                </c:pt>
                <c:pt idx="259">
                  <c:v>0000000006.png</c:v>
                </c:pt>
                <c:pt idx="260">
                  <c:v>0000000007.png</c:v>
                </c:pt>
                <c:pt idx="261">
                  <c:v>0000000008.png</c:v>
                </c:pt>
                <c:pt idx="262">
                  <c:v>0000000009.png</c:v>
                </c:pt>
                <c:pt idx="263">
                  <c:v>0000000010.png</c:v>
                </c:pt>
                <c:pt idx="264">
                  <c:v>0000000011.png</c:v>
                </c:pt>
                <c:pt idx="265">
                  <c:v>0000000012.png</c:v>
                </c:pt>
                <c:pt idx="266">
                  <c:v>0000000013.png</c:v>
                </c:pt>
                <c:pt idx="267">
                  <c:v>0000000014.png</c:v>
                </c:pt>
                <c:pt idx="268">
                  <c:v>0000000015.png</c:v>
                </c:pt>
                <c:pt idx="269">
                  <c:v>0000000016.png</c:v>
                </c:pt>
                <c:pt idx="270">
                  <c:v>0000000018.png</c:v>
                </c:pt>
                <c:pt idx="271">
                  <c:v>0000000001.png</c:v>
                </c:pt>
                <c:pt idx="272">
                  <c:v>0000000002.png</c:v>
                </c:pt>
                <c:pt idx="273">
                  <c:v>0000000003.png</c:v>
                </c:pt>
                <c:pt idx="274">
                  <c:v>0000000004.png</c:v>
                </c:pt>
                <c:pt idx="275">
                  <c:v>0000000005.png</c:v>
                </c:pt>
                <c:pt idx="276">
                  <c:v>0000000006.png</c:v>
                </c:pt>
                <c:pt idx="277">
                  <c:v>0000000007.png</c:v>
                </c:pt>
                <c:pt idx="278">
                  <c:v>0000000008.png</c:v>
                </c:pt>
                <c:pt idx="279">
                  <c:v>0000000009.png</c:v>
                </c:pt>
                <c:pt idx="280">
                  <c:v>0000000010.png</c:v>
                </c:pt>
                <c:pt idx="281">
                  <c:v>0000000011.png</c:v>
                </c:pt>
                <c:pt idx="282">
                  <c:v>0000000012.png</c:v>
                </c:pt>
                <c:pt idx="283">
                  <c:v>0000000013.png</c:v>
                </c:pt>
                <c:pt idx="284">
                  <c:v>0000000014.png</c:v>
                </c:pt>
                <c:pt idx="285">
                  <c:v>0000000015.png</c:v>
                </c:pt>
                <c:pt idx="286">
                  <c:v>0000000016.png</c:v>
                </c:pt>
                <c:pt idx="287">
                  <c:v>0000000018.png</c:v>
                </c:pt>
                <c:pt idx="288">
                  <c:v>0000000001.png</c:v>
                </c:pt>
                <c:pt idx="289">
                  <c:v>0000000002.png</c:v>
                </c:pt>
                <c:pt idx="290">
                  <c:v>0000000003.png</c:v>
                </c:pt>
                <c:pt idx="291">
                  <c:v>0000000004.png</c:v>
                </c:pt>
                <c:pt idx="292">
                  <c:v>0000000005.png</c:v>
                </c:pt>
                <c:pt idx="293">
                  <c:v>0000000006.png</c:v>
                </c:pt>
                <c:pt idx="294">
                  <c:v>0000000007.png</c:v>
                </c:pt>
                <c:pt idx="295">
                  <c:v>0000000008.png</c:v>
                </c:pt>
                <c:pt idx="296">
                  <c:v>0000000009.png</c:v>
                </c:pt>
                <c:pt idx="297">
                  <c:v>0000000010.png</c:v>
                </c:pt>
                <c:pt idx="298">
                  <c:v>0000000011.png</c:v>
                </c:pt>
                <c:pt idx="299">
                  <c:v>0000000012.png</c:v>
                </c:pt>
                <c:pt idx="300">
                  <c:v>0000000013.png</c:v>
                </c:pt>
                <c:pt idx="301">
                  <c:v>0000000014.png</c:v>
                </c:pt>
                <c:pt idx="302">
                  <c:v>0000000015.png</c:v>
                </c:pt>
                <c:pt idx="303">
                  <c:v>0000000016.png</c:v>
                </c:pt>
                <c:pt idx="304">
                  <c:v>0000000018.png</c:v>
                </c:pt>
                <c:pt idx="305">
                  <c:v>0000000001.png</c:v>
                </c:pt>
                <c:pt idx="306">
                  <c:v>0000000002.png</c:v>
                </c:pt>
                <c:pt idx="307">
                  <c:v>0000000003.png</c:v>
                </c:pt>
                <c:pt idx="308">
                  <c:v>0000000004.png</c:v>
                </c:pt>
                <c:pt idx="309">
                  <c:v>0000000005.png</c:v>
                </c:pt>
                <c:pt idx="310">
                  <c:v>0000000006.png</c:v>
                </c:pt>
                <c:pt idx="311">
                  <c:v>0000000007.png</c:v>
                </c:pt>
                <c:pt idx="312">
                  <c:v>0000000008.png</c:v>
                </c:pt>
                <c:pt idx="313">
                  <c:v>0000000009.png</c:v>
                </c:pt>
                <c:pt idx="314">
                  <c:v>0000000010.png</c:v>
                </c:pt>
                <c:pt idx="315">
                  <c:v>0000000011.png</c:v>
                </c:pt>
                <c:pt idx="316">
                  <c:v>0000000012.png</c:v>
                </c:pt>
                <c:pt idx="317">
                  <c:v>0000000013.png</c:v>
                </c:pt>
                <c:pt idx="318">
                  <c:v>0000000014.png</c:v>
                </c:pt>
                <c:pt idx="319">
                  <c:v>0000000015.png</c:v>
                </c:pt>
                <c:pt idx="320">
                  <c:v>0000000016.png</c:v>
                </c:pt>
                <c:pt idx="321">
                  <c:v>0000000018.png</c:v>
                </c:pt>
                <c:pt idx="322">
                  <c:v>0000000001.png</c:v>
                </c:pt>
                <c:pt idx="323">
                  <c:v>0000000002.png</c:v>
                </c:pt>
                <c:pt idx="324">
                  <c:v>0000000003.png</c:v>
                </c:pt>
                <c:pt idx="325">
                  <c:v>0000000005.png</c:v>
                </c:pt>
                <c:pt idx="326">
                  <c:v>0000000006.png</c:v>
                </c:pt>
                <c:pt idx="327">
                  <c:v>0000000007.png</c:v>
                </c:pt>
                <c:pt idx="328">
                  <c:v>0000000008.png</c:v>
                </c:pt>
                <c:pt idx="329">
                  <c:v>0000000009.png</c:v>
                </c:pt>
                <c:pt idx="330">
                  <c:v>0000000010.png</c:v>
                </c:pt>
                <c:pt idx="331">
                  <c:v>0000000011.png</c:v>
                </c:pt>
                <c:pt idx="332">
                  <c:v>0000000012.png</c:v>
                </c:pt>
                <c:pt idx="333">
                  <c:v>0000000013.png</c:v>
                </c:pt>
                <c:pt idx="334">
                  <c:v>0000000014.png</c:v>
                </c:pt>
                <c:pt idx="335">
                  <c:v>0000000015.png</c:v>
                </c:pt>
                <c:pt idx="336">
                  <c:v>0000000016.png</c:v>
                </c:pt>
                <c:pt idx="337">
                  <c:v>0000000018.png</c:v>
                </c:pt>
                <c:pt idx="338">
                  <c:v>0000000001.png</c:v>
                </c:pt>
                <c:pt idx="339">
                  <c:v>0000000002.png</c:v>
                </c:pt>
                <c:pt idx="340">
                  <c:v>0000000003.png</c:v>
                </c:pt>
                <c:pt idx="341">
                  <c:v>0000000005.png</c:v>
                </c:pt>
                <c:pt idx="342">
                  <c:v>0000000006.png</c:v>
                </c:pt>
                <c:pt idx="343">
                  <c:v>0000000007.png</c:v>
                </c:pt>
                <c:pt idx="344">
                  <c:v>0000000008.png</c:v>
                </c:pt>
                <c:pt idx="345">
                  <c:v>0000000009.png</c:v>
                </c:pt>
                <c:pt idx="346">
                  <c:v>0000000010.png</c:v>
                </c:pt>
                <c:pt idx="347">
                  <c:v>0000000011.png</c:v>
                </c:pt>
                <c:pt idx="348">
                  <c:v>0000000012.png</c:v>
                </c:pt>
                <c:pt idx="349">
                  <c:v>0000000013.png</c:v>
                </c:pt>
                <c:pt idx="350">
                  <c:v>0000000014.png</c:v>
                </c:pt>
                <c:pt idx="351">
                  <c:v>0000000015.png</c:v>
                </c:pt>
                <c:pt idx="352">
                  <c:v>0000000016.png</c:v>
                </c:pt>
                <c:pt idx="353">
                  <c:v>0000000018.png</c:v>
                </c:pt>
                <c:pt idx="354">
                  <c:v>0000000001.png</c:v>
                </c:pt>
                <c:pt idx="355">
                  <c:v>0000000002.png</c:v>
                </c:pt>
                <c:pt idx="356">
                  <c:v>0000000003.png</c:v>
                </c:pt>
                <c:pt idx="357">
                  <c:v>0000000004.png</c:v>
                </c:pt>
                <c:pt idx="358">
                  <c:v>0000000005.png</c:v>
                </c:pt>
                <c:pt idx="359">
                  <c:v>0000000006.png</c:v>
                </c:pt>
                <c:pt idx="360">
                  <c:v>0000000007.png</c:v>
                </c:pt>
                <c:pt idx="361">
                  <c:v>0000000008.png</c:v>
                </c:pt>
                <c:pt idx="362">
                  <c:v>0000000009.png</c:v>
                </c:pt>
                <c:pt idx="363">
                  <c:v>0000000010.png</c:v>
                </c:pt>
                <c:pt idx="364">
                  <c:v>0000000011.png</c:v>
                </c:pt>
                <c:pt idx="365">
                  <c:v>0000000012.png</c:v>
                </c:pt>
                <c:pt idx="366">
                  <c:v>0000000013.png</c:v>
                </c:pt>
                <c:pt idx="367">
                  <c:v>0000000014.png</c:v>
                </c:pt>
                <c:pt idx="368">
                  <c:v>0000000015.png</c:v>
                </c:pt>
                <c:pt idx="369">
                  <c:v>0000000018.png</c:v>
                </c:pt>
                <c:pt idx="370">
                  <c:v>0000000001.png</c:v>
                </c:pt>
                <c:pt idx="371">
                  <c:v>0000000002.png</c:v>
                </c:pt>
                <c:pt idx="372">
                  <c:v>0000000003.png</c:v>
                </c:pt>
                <c:pt idx="373">
                  <c:v>0000000004.png</c:v>
                </c:pt>
                <c:pt idx="374">
                  <c:v>0000000005.png</c:v>
                </c:pt>
                <c:pt idx="375">
                  <c:v>0000000006.png</c:v>
                </c:pt>
                <c:pt idx="376">
                  <c:v>0000000007.png</c:v>
                </c:pt>
                <c:pt idx="377">
                  <c:v>0000000008.png</c:v>
                </c:pt>
                <c:pt idx="378">
                  <c:v>0000000009.png</c:v>
                </c:pt>
                <c:pt idx="379">
                  <c:v>0000000010.png</c:v>
                </c:pt>
                <c:pt idx="380">
                  <c:v>0000000011.png</c:v>
                </c:pt>
                <c:pt idx="381">
                  <c:v>0000000012.png</c:v>
                </c:pt>
                <c:pt idx="382">
                  <c:v>0000000013.png</c:v>
                </c:pt>
                <c:pt idx="383">
                  <c:v>0000000014.png</c:v>
                </c:pt>
                <c:pt idx="384">
                  <c:v>0000000015.png</c:v>
                </c:pt>
                <c:pt idx="385">
                  <c:v>0000000018.png</c:v>
                </c:pt>
                <c:pt idx="386">
                  <c:v>0000000001.png</c:v>
                </c:pt>
                <c:pt idx="387">
                  <c:v>0000000002.png</c:v>
                </c:pt>
                <c:pt idx="388">
                  <c:v>0000000003.png</c:v>
                </c:pt>
                <c:pt idx="389">
                  <c:v>0000000004.png</c:v>
                </c:pt>
                <c:pt idx="390">
                  <c:v>0000000005.png</c:v>
                </c:pt>
                <c:pt idx="391">
                  <c:v>0000000006.png</c:v>
                </c:pt>
                <c:pt idx="392">
                  <c:v>0000000007.png</c:v>
                </c:pt>
                <c:pt idx="393">
                  <c:v>0000000008.png</c:v>
                </c:pt>
                <c:pt idx="394">
                  <c:v>0000000009.png</c:v>
                </c:pt>
                <c:pt idx="395">
                  <c:v>0000000010.png</c:v>
                </c:pt>
                <c:pt idx="396">
                  <c:v>0000000011.png</c:v>
                </c:pt>
                <c:pt idx="397">
                  <c:v>0000000012.png</c:v>
                </c:pt>
                <c:pt idx="398">
                  <c:v>0000000013.png</c:v>
                </c:pt>
                <c:pt idx="399">
                  <c:v>0000000014.png</c:v>
                </c:pt>
                <c:pt idx="400">
                  <c:v>0000000015.png</c:v>
                </c:pt>
                <c:pt idx="401">
                  <c:v>0000000018.png</c:v>
                </c:pt>
                <c:pt idx="402">
                  <c:v>0000000001.png</c:v>
                </c:pt>
                <c:pt idx="403">
                  <c:v>0000000002.png</c:v>
                </c:pt>
                <c:pt idx="404">
                  <c:v>0000000003.png</c:v>
                </c:pt>
                <c:pt idx="405">
                  <c:v>0000000004.png</c:v>
                </c:pt>
                <c:pt idx="406">
                  <c:v>0000000005.png</c:v>
                </c:pt>
                <c:pt idx="407">
                  <c:v>0000000006.png</c:v>
                </c:pt>
                <c:pt idx="408">
                  <c:v>0000000007.png</c:v>
                </c:pt>
                <c:pt idx="409">
                  <c:v>0000000008.png</c:v>
                </c:pt>
                <c:pt idx="410">
                  <c:v>0000000009.png</c:v>
                </c:pt>
                <c:pt idx="411">
                  <c:v>0000000010.png</c:v>
                </c:pt>
                <c:pt idx="412">
                  <c:v>0000000011.png</c:v>
                </c:pt>
                <c:pt idx="413">
                  <c:v>0000000012.png</c:v>
                </c:pt>
                <c:pt idx="414">
                  <c:v>0000000013.png</c:v>
                </c:pt>
                <c:pt idx="415">
                  <c:v>0000000014.png</c:v>
                </c:pt>
                <c:pt idx="416">
                  <c:v>0000000015.png</c:v>
                </c:pt>
                <c:pt idx="417">
                  <c:v>0000000018.png</c:v>
                </c:pt>
                <c:pt idx="418">
                  <c:v>0000000001.png</c:v>
                </c:pt>
                <c:pt idx="419">
                  <c:v>0000000002.png</c:v>
                </c:pt>
                <c:pt idx="420">
                  <c:v>0000000003.png</c:v>
                </c:pt>
                <c:pt idx="421">
                  <c:v>0000000004.png</c:v>
                </c:pt>
                <c:pt idx="422">
                  <c:v>0000000005.png</c:v>
                </c:pt>
                <c:pt idx="423">
                  <c:v>0000000006.png</c:v>
                </c:pt>
                <c:pt idx="424">
                  <c:v>0000000007.png</c:v>
                </c:pt>
                <c:pt idx="425">
                  <c:v>0000000008.png</c:v>
                </c:pt>
                <c:pt idx="426">
                  <c:v>0000000009.png</c:v>
                </c:pt>
                <c:pt idx="427">
                  <c:v>0000000010.png</c:v>
                </c:pt>
                <c:pt idx="428">
                  <c:v>0000000011.png</c:v>
                </c:pt>
                <c:pt idx="429">
                  <c:v>0000000012.png</c:v>
                </c:pt>
                <c:pt idx="430">
                  <c:v>0000000013.png</c:v>
                </c:pt>
                <c:pt idx="431">
                  <c:v>0000000014.png</c:v>
                </c:pt>
                <c:pt idx="432">
                  <c:v>0000000015.png</c:v>
                </c:pt>
                <c:pt idx="433">
                  <c:v>0000000016.png</c:v>
                </c:pt>
                <c:pt idx="434">
                  <c:v>0000000018.png</c:v>
                </c:pt>
                <c:pt idx="435">
                  <c:v>0000000001.png</c:v>
                </c:pt>
                <c:pt idx="436">
                  <c:v>0000000002.png</c:v>
                </c:pt>
                <c:pt idx="437">
                  <c:v>0000000003.png</c:v>
                </c:pt>
                <c:pt idx="438">
                  <c:v>0000000004.png</c:v>
                </c:pt>
                <c:pt idx="439">
                  <c:v>0000000005.png</c:v>
                </c:pt>
                <c:pt idx="440">
                  <c:v>0000000006.png</c:v>
                </c:pt>
                <c:pt idx="441">
                  <c:v>0000000007.png</c:v>
                </c:pt>
                <c:pt idx="442">
                  <c:v>0000000008.png</c:v>
                </c:pt>
                <c:pt idx="443">
                  <c:v>0000000009.png</c:v>
                </c:pt>
                <c:pt idx="444">
                  <c:v>0000000010.png</c:v>
                </c:pt>
                <c:pt idx="445">
                  <c:v>0000000011.png</c:v>
                </c:pt>
                <c:pt idx="446">
                  <c:v>0000000012.png</c:v>
                </c:pt>
                <c:pt idx="447">
                  <c:v>0000000013.png</c:v>
                </c:pt>
                <c:pt idx="448">
                  <c:v>0000000014.png</c:v>
                </c:pt>
                <c:pt idx="449">
                  <c:v>0000000015.png</c:v>
                </c:pt>
                <c:pt idx="450">
                  <c:v>0000000016.png</c:v>
                </c:pt>
                <c:pt idx="451">
                  <c:v>0000000018.png</c:v>
                </c:pt>
                <c:pt idx="452">
                  <c:v>0000000001.png</c:v>
                </c:pt>
                <c:pt idx="453">
                  <c:v>0000000002.png</c:v>
                </c:pt>
                <c:pt idx="454">
                  <c:v>0000000003.png</c:v>
                </c:pt>
                <c:pt idx="455">
                  <c:v>0000000004.png</c:v>
                </c:pt>
                <c:pt idx="456">
                  <c:v>0000000005.png</c:v>
                </c:pt>
                <c:pt idx="457">
                  <c:v>0000000006.png</c:v>
                </c:pt>
                <c:pt idx="458">
                  <c:v>0000000007.png</c:v>
                </c:pt>
                <c:pt idx="459">
                  <c:v>0000000008.png</c:v>
                </c:pt>
                <c:pt idx="460">
                  <c:v>0000000009.png</c:v>
                </c:pt>
                <c:pt idx="461">
                  <c:v>0000000010.png</c:v>
                </c:pt>
                <c:pt idx="462">
                  <c:v>0000000011.png</c:v>
                </c:pt>
                <c:pt idx="463">
                  <c:v>0000000012.png</c:v>
                </c:pt>
                <c:pt idx="464">
                  <c:v>0000000013.png</c:v>
                </c:pt>
                <c:pt idx="465">
                  <c:v>0000000014.png</c:v>
                </c:pt>
                <c:pt idx="466">
                  <c:v>0000000015.png</c:v>
                </c:pt>
                <c:pt idx="467">
                  <c:v>0000000016.png</c:v>
                </c:pt>
                <c:pt idx="468">
                  <c:v>0000000018.png</c:v>
                </c:pt>
                <c:pt idx="469">
                  <c:v>0000000001.png</c:v>
                </c:pt>
                <c:pt idx="470">
                  <c:v>0000000002.png</c:v>
                </c:pt>
                <c:pt idx="471">
                  <c:v>0000000003.png</c:v>
                </c:pt>
                <c:pt idx="472">
                  <c:v>0000000004.png</c:v>
                </c:pt>
                <c:pt idx="473">
                  <c:v>0000000005.png</c:v>
                </c:pt>
                <c:pt idx="474">
                  <c:v>0000000006.png</c:v>
                </c:pt>
                <c:pt idx="475">
                  <c:v>0000000007.png</c:v>
                </c:pt>
                <c:pt idx="476">
                  <c:v>0000000008.png</c:v>
                </c:pt>
                <c:pt idx="477">
                  <c:v>0000000009.png</c:v>
                </c:pt>
                <c:pt idx="478">
                  <c:v>0000000010.png</c:v>
                </c:pt>
                <c:pt idx="479">
                  <c:v>0000000011.png</c:v>
                </c:pt>
                <c:pt idx="480">
                  <c:v>0000000012.png</c:v>
                </c:pt>
                <c:pt idx="481">
                  <c:v>0000000013.png</c:v>
                </c:pt>
                <c:pt idx="482">
                  <c:v>0000000014.png</c:v>
                </c:pt>
                <c:pt idx="483">
                  <c:v>0000000015.png</c:v>
                </c:pt>
                <c:pt idx="484">
                  <c:v>0000000016.png</c:v>
                </c:pt>
                <c:pt idx="485">
                  <c:v>0000000018.png</c:v>
                </c:pt>
                <c:pt idx="486">
                  <c:v>0000000001.png</c:v>
                </c:pt>
                <c:pt idx="487">
                  <c:v>0000000002.png</c:v>
                </c:pt>
                <c:pt idx="488">
                  <c:v>0000000003.png</c:v>
                </c:pt>
                <c:pt idx="489">
                  <c:v>0000000004.png</c:v>
                </c:pt>
                <c:pt idx="490">
                  <c:v>0000000005.png</c:v>
                </c:pt>
                <c:pt idx="491">
                  <c:v>0000000009.png</c:v>
                </c:pt>
                <c:pt idx="492">
                  <c:v>0000000010.png</c:v>
                </c:pt>
                <c:pt idx="493">
                  <c:v>0000000012.png</c:v>
                </c:pt>
                <c:pt idx="494">
                  <c:v>0000000013.png</c:v>
                </c:pt>
                <c:pt idx="495">
                  <c:v>0000000014.png</c:v>
                </c:pt>
                <c:pt idx="496">
                  <c:v>0000000015.png</c:v>
                </c:pt>
                <c:pt idx="497">
                  <c:v>0000000016.png</c:v>
                </c:pt>
                <c:pt idx="498">
                  <c:v>0000000018.png</c:v>
                </c:pt>
                <c:pt idx="499">
                  <c:v>0000000001.png</c:v>
                </c:pt>
                <c:pt idx="500">
                  <c:v>0000000002.png</c:v>
                </c:pt>
                <c:pt idx="501">
                  <c:v>0000000003.png</c:v>
                </c:pt>
                <c:pt idx="502">
                  <c:v>0000000004.png</c:v>
                </c:pt>
                <c:pt idx="503">
                  <c:v>0000000005.png</c:v>
                </c:pt>
                <c:pt idx="504">
                  <c:v>0000000009.png</c:v>
                </c:pt>
                <c:pt idx="505">
                  <c:v>0000000010.png</c:v>
                </c:pt>
                <c:pt idx="506">
                  <c:v>0000000012.png</c:v>
                </c:pt>
                <c:pt idx="507">
                  <c:v>0000000013.png</c:v>
                </c:pt>
                <c:pt idx="508">
                  <c:v>0000000014.png</c:v>
                </c:pt>
                <c:pt idx="509">
                  <c:v>0000000015.png</c:v>
                </c:pt>
                <c:pt idx="510">
                  <c:v>0000000016.png</c:v>
                </c:pt>
                <c:pt idx="511">
                  <c:v>0000000018.png</c:v>
                </c:pt>
                <c:pt idx="512">
                  <c:v>0000000001.png</c:v>
                </c:pt>
                <c:pt idx="513">
                  <c:v>0000000002.png</c:v>
                </c:pt>
                <c:pt idx="514">
                  <c:v>0000000003.png</c:v>
                </c:pt>
                <c:pt idx="515">
                  <c:v>0000000004.png</c:v>
                </c:pt>
                <c:pt idx="516">
                  <c:v>0000000005.png</c:v>
                </c:pt>
                <c:pt idx="517">
                  <c:v>0000000007.png</c:v>
                </c:pt>
                <c:pt idx="518">
                  <c:v>0000000009.png</c:v>
                </c:pt>
                <c:pt idx="519">
                  <c:v>0000000012.png</c:v>
                </c:pt>
                <c:pt idx="520">
                  <c:v>0000000013.png</c:v>
                </c:pt>
                <c:pt idx="521">
                  <c:v>0000000014.png</c:v>
                </c:pt>
                <c:pt idx="522">
                  <c:v>0000000015.png</c:v>
                </c:pt>
                <c:pt idx="523">
                  <c:v>0000000016.png</c:v>
                </c:pt>
                <c:pt idx="524">
                  <c:v>0000000018.png</c:v>
                </c:pt>
                <c:pt idx="525">
                  <c:v>0000000001.png</c:v>
                </c:pt>
                <c:pt idx="526">
                  <c:v>0000000002.png</c:v>
                </c:pt>
                <c:pt idx="527">
                  <c:v>0000000003.png</c:v>
                </c:pt>
                <c:pt idx="528">
                  <c:v>0000000004.png</c:v>
                </c:pt>
                <c:pt idx="529">
                  <c:v>0000000005.png</c:v>
                </c:pt>
                <c:pt idx="530">
                  <c:v>0000000007.png</c:v>
                </c:pt>
                <c:pt idx="531">
                  <c:v>0000000009.png</c:v>
                </c:pt>
                <c:pt idx="532">
                  <c:v>0000000012.png</c:v>
                </c:pt>
                <c:pt idx="533">
                  <c:v>0000000013.png</c:v>
                </c:pt>
                <c:pt idx="534">
                  <c:v>0000000014.png</c:v>
                </c:pt>
                <c:pt idx="535">
                  <c:v>0000000015.png</c:v>
                </c:pt>
                <c:pt idx="536">
                  <c:v>0000000016.png</c:v>
                </c:pt>
                <c:pt idx="537">
                  <c:v>0000000018.png</c:v>
                </c:pt>
                <c:pt idx="538">
                  <c:v>0000000001.png</c:v>
                </c:pt>
                <c:pt idx="539">
                  <c:v>0000000002.png</c:v>
                </c:pt>
                <c:pt idx="540">
                  <c:v>0000000003.png</c:v>
                </c:pt>
                <c:pt idx="541">
                  <c:v>0000000004.png</c:v>
                </c:pt>
                <c:pt idx="542">
                  <c:v>0000000005.png</c:v>
                </c:pt>
                <c:pt idx="543">
                  <c:v>0000000007.png</c:v>
                </c:pt>
                <c:pt idx="544">
                  <c:v>0000000009.png</c:v>
                </c:pt>
                <c:pt idx="545">
                  <c:v>0000000010.png</c:v>
                </c:pt>
                <c:pt idx="546">
                  <c:v>0000000012.png</c:v>
                </c:pt>
                <c:pt idx="547">
                  <c:v>0000000013.png</c:v>
                </c:pt>
                <c:pt idx="548">
                  <c:v>0000000014.png</c:v>
                </c:pt>
                <c:pt idx="549">
                  <c:v>0000000015.png</c:v>
                </c:pt>
                <c:pt idx="550">
                  <c:v>0000000016.png</c:v>
                </c:pt>
                <c:pt idx="551">
                  <c:v>0000000018.png</c:v>
                </c:pt>
                <c:pt idx="552">
                  <c:v>0000000001.png</c:v>
                </c:pt>
                <c:pt idx="553">
                  <c:v>0000000002.png</c:v>
                </c:pt>
                <c:pt idx="554">
                  <c:v>0000000003.png</c:v>
                </c:pt>
                <c:pt idx="555">
                  <c:v>0000000004.png</c:v>
                </c:pt>
                <c:pt idx="556">
                  <c:v>0000000005.png</c:v>
                </c:pt>
                <c:pt idx="557">
                  <c:v>0000000007.png</c:v>
                </c:pt>
                <c:pt idx="558">
                  <c:v>0000000009.png</c:v>
                </c:pt>
                <c:pt idx="559">
                  <c:v>0000000010.png</c:v>
                </c:pt>
                <c:pt idx="560">
                  <c:v>0000000012.png</c:v>
                </c:pt>
                <c:pt idx="561">
                  <c:v>0000000013.png</c:v>
                </c:pt>
                <c:pt idx="562">
                  <c:v>0000000014.png</c:v>
                </c:pt>
                <c:pt idx="563">
                  <c:v>0000000015.png</c:v>
                </c:pt>
                <c:pt idx="564">
                  <c:v>0000000016.png</c:v>
                </c:pt>
                <c:pt idx="565">
                  <c:v>0000000018.png</c:v>
                </c:pt>
                <c:pt idx="566">
                  <c:v>0000000001.png</c:v>
                </c:pt>
                <c:pt idx="567">
                  <c:v>0000000002.png</c:v>
                </c:pt>
                <c:pt idx="568">
                  <c:v>0000000003.png</c:v>
                </c:pt>
                <c:pt idx="569">
                  <c:v>0000000004.png</c:v>
                </c:pt>
                <c:pt idx="570">
                  <c:v>0000000005.png</c:v>
                </c:pt>
                <c:pt idx="571">
                  <c:v>0000000007.png</c:v>
                </c:pt>
                <c:pt idx="572">
                  <c:v>0000000009.png</c:v>
                </c:pt>
                <c:pt idx="573">
                  <c:v>0000000012.png</c:v>
                </c:pt>
                <c:pt idx="574">
                  <c:v>0000000013.png</c:v>
                </c:pt>
                <c:pt idx="575">
                  <c:v>0000000014.png</c:v>
                </c:pt>
                <c:pt idx="576">
                  <c:v>0000000015.png</c:v>
                </c:pt>
                <c:pt idx="577">
                  <c:v>0000000016.png</c:v>
                </c:pt>
                <c:pt idx="578">
                  <c:v>0000000018.png</c:v>
                </c:pt>
                <c:pt idx="579">
                  <c:v>0000000001.png</c:v>
                </c:pt>
                <c:pt idx="580">
                  <c:v>0000000002.png</c:v>
                </c:pt>
                <c:pt idx="581">
                  <c:v>0000000003.png</c:v>
                </c:pt>
                <c:pt idx="582">
                  <c:v>0000000004.png</c:v>
                </c:pt>
                <c:pt idx="583">
                  <c:v>0000000005.png</c:v>
                </c:pt>
                <c:pt idx="584">
                  <c:v>0000000007.png</c:v>
                </c:pt>
                <c:pt idx="585">
                  <c:v>0000000009.png</c:v>
                </c:pt>
                <c:pt idx="586">
                  <c:v>0000000012.png</c:v>
                </c:pt>
                <c:pt idx="587">
                  <c:v>0000000013.png</c:v>
                </c:pt>
                <c:pt idx="588">
                  <c:v>0000000014.png</c:v>
                </c:pt>
                <c:pt idx="589">
                  <c:v>0000000015.png</c:v>
                </c:pt>
                <c:pt idx="590">
                  <c:v>0000000016.png</c:v>
                </c:pt>
                <c:pt idx="591">
                  <c:v>0000000018.png</c:v>
                </c:pt>
                <c:pt idx="592">
                  <c:v>0000000001.png</c:v>
                </c:pt>
                <c:pt idx="593">
                  <c:v>0000000002.png</c:v>
                </c:pt>
                <c:pt idx="594">
                  <c:v>0000000003.png</c:v>
                </c:pt>
                <c:pt idx="595">
                  <c:v>0000000005.png</c:v>
                </c:pt>
                <c:pt idx="596">
                  <c:v>0000000006.png</c:v>
                </c:pt>
                <c:pt idx="597">
                  <c:v>0000000007.png</c:v>
                </c:pt>
                <c:pt idx="598">
                  <c:v>0000000008.png</c:v>
                </c:pt>
                <c:pt idx="599">
                  <c:v>0000000009.png</c:v>
                </c:pt>
                <c:pt idx="600">
                  <c:v>0000000010.png</c:v>
                </c:pt>
                <c:pt idx="601">
                  <c:v>0000000011.png</c:v>
                </c:pt>
                <c:pt idx="602">
                  <c:v>0000000012.png</c:v>
                </c:pt>
                <c:pt idx="603">
                  <c:v>0000000013.png</c:v>
                </c:pt>
                <c:pt idx="604">
                  <c:v>0000000014.png</c:v>
                </c:pt>
                <c:pt idx="605">
                  <c:v>0000000015.png</c:v>
                </c:pt>
                <c:pt idx="606">
                  <c:v>0000000018.png</c:v>
                </c:pt>
                <c:pt idx="607">
                  <c:v>0000000001.png</c:v>
                </c:pt>
                <c:pt idx="608">
                  <c:v>0000000002.png</c:v>
                </c:pt>
                <c:pt idx="609">
                  <c:v>0000000003.png</c:v>
                </c:pt>
                <c:pt idx="610">
                  <c:v>0000000005.png</c:v>
                </c:pt>
                <c:pt idx="611">
                  <c:v>0000000006.png</c:v>
                </c:pt>
                <c:pt idx="612">
                  <c:v>0000000007.png</c:v>
                </c:pt>
                <c:pt idx="613">
                  <c:v>0000000008.png</c:v>
                </c:pt>
                <c:pt idx="614">
                  <c:v>0000000009.png</c:v>
                </c:pt>
                <c:pt idx="615">
                  <c:v>0000000010.png</c:v>
                </c:pt>
                <c:pt idx="616">
                  <c:v>0000000011.png</c:v>
                </c:pt>
                <c:pt idx="617">
                  <c:v>0000000012.png</c:v>
                </c:pt>
                <c:pt idx="618">
                  <c:v>0000000013.png</c:v>
                </c:pt>
                <c:pt idx="619">
                  <c:v>0000000014.png</c:v>
                </c:pt>
                <c:pt idx="620">
                  <c:v>0000000015.png</c:v>
                </c:pt>
                <c:pt idx="621">
                  <c:v>0000000018.png</c:v>
                </c:pt>
                <c:pt idx="622">
                  <c:v>0000000001.png</c:v>
                </c:pt>
                <c:pt idx="623">
                  <c:v>0000000002.png</c:v>
                </c:pt>
                <c:pt idx="624">
                  <c:v>0000000003.png</c:v>
                </c:pt>
                <c:pt idx="625">
                  <c:v>0000000004.png</c:v>
                </c:pt>
                <c:pt idx="626">
                  <c:v>0000000005.png</c:v>
                </c:pt>
                <c:pt idx="627">
                  <c:v>0000000006.png</c:v>
                </c:pt>
                <c:pt idx="628">
                  <c:v>0000000008.png</c:v>
                </c:pt>
                <c:pt idx="629">
                  <c:v>0000000009.png</c:v>
                </c:pt>
                <c:pt idx="630">
                  <c:v>0000000010.png</c:v>
                </c:pt>
                <c:pt idx="631">
                  <c:v>0000000011.png</c:v>
                </c:pt>
                <c:pt idx="632">
                  <c:v>0000000012.png</c:v>
                </c:pt>
                <c:pt idx="633">
                  <c:v>0000000013.png</c:v>
                </c:pt>
                <c:pt idx="634">
                  <c:v>0000000014.png</c:v>
                </c:pt>
                <c:pt idx="635">
                  <c:v>0000000015.png</c:v>
                </c:pt>
                <c:pt idx="636">
                  <c:v>0000000018.png</c:v>
                </c:pt>
                <c:pt idx="637">
                  <c:v>0000000001.png</c:v>
                </c:pt>
                <c:pt idx="638">
                  <c:v>0000000002.png</c:v>
                </c:pt>
                <c:pt idx="639">
                  <c:v>0000000003.png</c:v>
                </c:pt>
                <c:pt idx="640">
                  <c:v>0000000004.png</c:v>
                </c:pt>
                <c:pt idx="641">
                  <c:v>0000000005.png</c:v>
                </c:pt>
                <c:pt idx="642">
                  <c:v>0000000006.png</c:v>
                </c:pt>
                <c:pt idx="643">
                  <c:v>0000000008.png</c:v>
                </c:pt>
                <c:pt idx="644">
                  <c:v>0000000009.png</c:v>
                </c:pt>
                <c:pt idx="645">
                  <c:v>0000000010.png</c:v>
                </c:pt>
                <c:pt idx="646">
                  <c:v>0000000011.png</c:v>
                </c:pt>
                <c:pt idx="647">
                  <c:v>0000000012.png</c:v>
                </c:pt>
                <c:pt idx="648">
                  <c:v>0000000013.png</c:v>
                </c:pt>
                <c:pt idx="649">
                  <c:v>0000000014.png</c:v>
                </c:pt>
                <c:pt idx="650">
                  <c:v>0000000015.png</c:v>
                </c:pt>
                <c:pt idx="651">
                  <c:v>0000000018.png</c:v>
                </c:pt>
                <c:pt idx="652">
                  <c:v>0000000001.png</c:v>
                </c:pt>
                <c:pt idx="653">
                  <c:v>0000000002.png</c:v>
                </c:pt>
                <c:pt idx="654">
                  <c:v>0000000003.png</c:v>
                </c:pt>
                <c:pt idx="655">
                  <c:v>0000000005.png</c:v>
                </c:pt>
                <c:pt idx="656">
                  <c:v>0000000006.png</c:v>
                </c:pt>
                <c:pt idx="657">
                  <c:v>0000000007.png</c:v>
                </c:pt>
                <c:pt idx="658">
                  <c:v>0000000008.png</c:v>
                </c:pt>
                <c:pt idx="659">
                  <c:v>0000000009.png</c:v>
                </c:pt>
                <c:pt idx="660">
                  <c:v>0000000010.png</c:v>
                </c:pt>
                <c:pt idx="661">
                  <c:v>0000000011.png</c:v>
                </c:pt>
                <c:pt idx="662">
                  <c:v>0000000012.png</c:v>
                </c:pt>
                <c:pt idx="663">
                  <c:v>0000000013.png</c:v>
                </c:pt>
                <c:pt idx="664">
                  <c:v>0000000014.png</c:v>
                </c:pt>
                <c:pt idx="665">
                  <c:v>0000000015.png</c:v>
                </c:pt>
                <c:pt idx="666">
                  <c:v>0000000018.png</c:v>
                </c:pt>
                <c:pt idx="667">
                  <c:v>0000000001.png</c:v>
                </c:pt>
                <c:pt idx="668">
                  <c:v>0000000002.png</c:v>
                </c:pt>
                <c:pt idx="669">
                  <c:v>0000000003.png</c:v>
                </c:pt>
                <c:pt idx="670">
                  <c:v>0000000005.png</c:v>
                </c:pt>
                <c:pt idx="671">
                  <c:v>0000000006.png</c:v>
                </c:pt>
                <c:pt idx="672">
                  <c:v>0000000007.png</c:v>
                </c:pt>
                <c:pt idx="673">
                  <c:v>0000000008.png</c:v>
                </c:pt>
                <c:pt idx="674">
                  <c:v>0000000009.png</c:v>
                </c:pt>
                <c:pt idx="675">
                  <c:v>0000000010.png</c:v>
                </c:pt>
                <c:pt idx="676">
                  <c:v>0000000011.png</c:v>
                </c:pt>
                <c:pt idx="677">
                  <c:v>0000000012.png</c:v>
                </c:pt>
                <c:pt idx="678">
                  <c:v>0000000013.png</c:v>
                </c:pt>
                <c:pt idx="679">
                  <c:v>0000000014.png</c:v>
                </c:pt>
                <c:pt idx="680">
                  <c:v>0000000015.png</c:v>
                </c:pt>
                <c:pt idx="681">
                  <c:v>0000000018.png</c:v>
                </c:pt>
                <c:pt idx="682">
                  <c:v>0000000001.png</c:v>
                </c:pt>
                <c:pt idx="683">
                  <c:v>0000000002.png</c:v>
                </c:pt>
                <c:pt idx="684">
                  <c:v>0000000003.png</c:v>
                </c:pt>
                <c:pt idx="685">
                  <c:v>0000000005.png</c:v>
                </c:pt>
                <c:pt idx="686">
                  <c:v>0000000006.png</c:v>
                </c:pt>
                <c:pt idx="687">
                  <c:v>0000000008.png</c:v>
                </c:pt>
                <c:pt idx="688">
                  <c:v>0000000009.png</c:v>
                </c:pt>
                <c:pt idx="689">
                  <c:v>0000000010.png</c:v>
                </c:pt>
                <c:pt idx="690">
                  <c:v>0000000011.png</c:v>
                </c:pt>
                <c:pt idx="691">
                  <c:v>0000000012.png</c:v>
                </c:pt>
                <c:pt idx="692">
                  <c:v>0000000013.png</c:v>
                </c:pt>
                <c:pt idx="693">
                  <c:v>0000000014.png</c:v>
                </c:pt>
                <c:pt idx="694">
                  <c:v>0000000015.png</c:v>
                </c:pt>
                <c:pt idx="695">
                  <c:v>0000000018.png</c:v>
                </c:pt>
                <c:pt idx="696">
                  <c:v>0000000001.png</c:v>
                </c:pt>
                <c:pt idx="697">
                  <c:v>0000000002.png</c:v>
                </c:pt>
                <c:pt idx="698">
                  <c:v>0000000003.png</c:v>
                </c:pt>
                <c:pt idx="699">
                  <c:v>0000000005.png</c:v>
                </c:pt>
                <c:pt idx="700">
                  <c:v>0000000006.png</c:v>
                </c:pt>
                <c:pt idx="701">
                  <c:v>0000000008.png</c:v>
                </c:pt>
                <c:pt idx="702">
                  <c:v>0000000009.png</c:v>
                </c:pt>
                <c:pt idx="703">
                  <c:v>0000000010.png</c:v>
                </c:pt>
                <c:pt idx="704">
                  <c:v>0000000011.png</c:v>
                </c:pt>
                <c:pt idx="705">
                  <c:v>0000000012.png</c:v>
                </c:pt>
                <c:pt idx="706">
                  <c:v>0000000013.png</c:v>
                </c:pt>
                <c:pt idx="707">
                  <c:v>0000000014.png</c:v>
                </c:pt>
                <c:pt idx="708">
                  <c:v>0000000015.png</c:v>
                </c:pt>
                <c:pt idx="709">
                  <c:v>0000000018.png</c:v>
                </c:pt>
                <c:pt idx="710">
                  <c:v>0000000001.png</c:v>
                </c:pt>
                <c:pt idx="711">
                  <c:v>0000000002.png</c:v>
                </c:pt>
                <c:pt idx="712">
                  <c:v>0000000003.png</c:v>
                </c:pt>
                <c:pt idx="713">
                  <c:v>0000000005.png</c:v>
                </c:pt>
                <c:pt idx="714">
                  <c:v>0000000006.png</c:v>
                </c:pt>
                <c:pt idx="715">
                  <c:v>0000000007.png</c:v>
                </c:pt>
                <c:pt idx="716">
                  <c:v>0000000008.png</c:v>
                </c:pt>
                <c:pt idx="717">
                  <c:v>0000000009.png</c:v>
                </c:pt>
                <c:pt idx="718">
                  <c:v>0000000010.png</c:v>
                </c:pt>
                <c:pt idx="719">
                  <c:v>0000000011.png</c:v>
                </c:pt>
                <c:pt idx="720">
                  <c:v>0000000012.png</c:v>
                </c:pt>
                <c:pt idx="721">
                  <c:v>0000000013.png</c:v>
                </c:pt>
                <c:pt idx="722">
                  <c:v>0000000014.png</c:v>
                </c:pt>
                <c:pt idx="723">
                  <c:v>0000000015.png</c:v>
                </c:pt>
                <c:pt idx="724">
                  <c:v>0000000018.png</c:v>
                </c:pt>
                <c:pt idx="725">
                  <c:v>0000000001.png</c:v>
                </c:pt>
                <c:pt idx="726">
                  <c:v>0000000002.png</c:v>
                </c:pt>
                <c:pt idx="727">
                  <c:v>0000000003.png</c:v>
                </c:pt>
                <c:pt idx="728">
                  <c:v>0000000005.png</c:v>
                </c:pt>
                <c:pt idx="729">
                  <c:v>0000000006.png</c:v>
                </c:pt>
                <c:pt idx="730">
                  <c:v>0000000007.png</c:v>
                </c:pt>
                <c:pt idx="731">
                  <c:v>0000000008.png</c:v>
                </c:pt>
                <c:pt idx="732">
                  <c:v>0000000009.png</c:v>
                </c:pt>
                <c:pt idx="733">
                  <c:v>0000000010.png</c:v>
                </c:pt>
                <c:pt idx="734">
                  <c:v>0000000011.png</c:v>
                </c:pt>
                <c:pt idx="735">
                  <c:v>0000000012.png</c:v>
                </c:pt>
                <c:pt idx="736">
                  <c:v>0000000013.png</c:v>
                </c:pt>
                <c:pt idx="737">
                  <c:v>0000000014.png</c:v>
                </c:pt>
                <c:pt idx="738">
                  <c:v>0000000015.png</c:v>
                </c:pt>
                <c:pt idx="739">
                  <c:v>0000000018.png</c:v>
                </c:pt>
                <c:pt idx="740">
                  <c:v>0000000001.png</c:v>
                </c:pt>
                <c:pt idx="741">
                  <c:v>0000000002.png</c:v>
                </c:pt>
                <c:pt idx="742">
                  <c:v>0000000003.png</c:v>
                </c:pt>
                <c:pt idx="743">
                  <c:v>0000000004.png</c:v>
                </c:pt>
                <c:pt idx="744">
                  <c:v>0000000005.png</c:v>
                </c:pt>
                <c:pt idx="745">
                  <c:v>0000000008.png</c:v>
                </c:pt>
                <c:pt idx="746">
                  <c:v>0000000009.png</c:v>
                </c:pt>
                <c:pt idx="747">
                  <c:v>0000000010.png</c:v>
                </c:pt>
                <c:pt idx="748">
                  <c:v>0000000012.png</c:v>
                </c:pt>
                <c:pt idx="749">
                  <c:v>0000000013.png</c:v>
                </c:pt>
                <c:pt idx="750">
                  <c:v>0000000014.png</c:v>
                </c:pt>
                <c:pt idx="751">
                  <c:v>0000000015.png</c:v>
                </c:pt>
                <c:pt idx="752">
                  <c:v>0000000018.png</c:v>
                </c:pt>
                <c:pt idx="753">
                  <c:v>0000000001.png</c:v>
                </c:pt>
                <c:pt idx="754">
                  <c:v>0000000002.png</c:v>
                </c:pt>
                <c:pt idx="755">
                  <c:v>0000000003.png</c:v>
                </c:pt>
                <c:pt idx="756">
                  <c:v>0000000004.png</c:v>
                </c:pt>
                <c:pt idx="757">
                  <c:v>0000000005.png</c:v>
                </c:pt>
                <c:pt idx="758">
                  <c:v>0000000008.png</c:v>
                </c:pt>
                <c:pt idx="759">
                  <c:v>0000000009.png</c:v>
                </c:pt>
                <c:pt idx="760">
                  <c:v>0000000010.png</c:v>
                </c:pt>
                <c:pt idx="761">
                  <c:v>0000000012.png</c:v>
                </c:pt>
                <c:pt idx="762">
                  <c:v>0000000013.png</c:v>
                </c:pt>
                <c:pt idx="763">
                  <c:v>0000000014.png</c:v>
                </c:pt>
                <c:pt idx="764">
                  <c:v>0000000015.png</c:v>
                </c:pt>
                <c:pt idx="765">
                  <c:v>0000000018.png</c:v>
                </c:pt>
                <c:pt idx="766">
                  <c:v>0000000001.png</c:v>
                </c:pt>
                <c:pt idx="767">
                  <c:v>0000000002.png</c:v>
                </c:pt>
                <c:pt idx="768">
                  <c:v>0000000003.png</c:v>
                </c:pt>
                <c:pt idx="769">
                  <c:v>0000000004.png</c:v>
                </c:pt>
                <c:pt idx="770">
                  <c:v>0000000005.png</c:v>
                </c:pt>
                <c:pt idx="771">
                  <c:v>0000000006.png</c:v>
                </c:pt>
                <c:pt idx="772">
                  <c:v>0000000007.png</c:v>
                </c:pt>
                <c:pt idx="773">
                  <c:v>0000000008.png</c:v>
                </c:pt>
                <c:pt idx="774">
                  <c:v>0000000009.png</c:v>
                </c:pt>
                <c:pt idx="775">
                  <c:v>0000000010.png</c:v>
                </c:pt>
                <c:pt idx="776">
                  <c:v>0000000011.png</c:v>
                </c:pt>
                <c:pt idx="777">
                  <c:v>0000000012.png</c:v>
                </c:pt>
                <c:pt idx="778">
                  <c:v>0000000013.png</c:v>
                </c:pt>
                <c:pt idx="779">
                  <c:v>0000000014.png</c:v>
                </c:pt>
                <c:pt idx="780">
                  <c:v>0000000015.png</c:v>
                </c:pt>
                <c:pt idx="781">
                  <c:v>0000000018.png</c:v>
                </c:pt>
                <c:pt idx="782">
                  <c:v>0000000001.png</c:v>
                </c:pt>
                <c:pt idx="783">
                  <c:v>0000000002.png</c:v>
                </c:pt>
                <c:pt idx="784">
                  <c:v>0000000003.png</c:v>
                </c:pt>
                <c:pt idx="785">
                  <c:v>0000000004.png</c:v>
                </c:pt>
                <c:pt idx="786">
                  <c:v>0000000005.png</c:v>
                </c:pt>
                <c:pt idx="787">
                  <c:v>0000000006.png</c:v>
                </c:pt>
                <c:pt idx="788">
                  <c:v>0000000007.png</c:v>
                </c:pt>
                <c:pt idx="789">
                  <c:v>0000000008.png</c:v>
                </c:pt>
                <c:pt idx="790">
                  <c:v>0000000009.png</c:v>
                </c:pt>
                <c:pt idx="791">
                  <c:v>0000000010.png</c:v>
                </c:pt>
                <c:pt idx="792">
                  <c:v>0000000011.png</c:v>
                </c:pt>
                <c:pt idx="793">
                  <c:v>0000000012.png</c:v>
                </c:pt>
                <c:pt idx="794">
                  <c:v>0000000013.png</c:v>
                </c:pt>
                <c:pt idx="795">
                  <c:v>0000000014.png</c:v>
                </c:pt>
                <c:pt idx="796">
                  <c:v>0000000015.png</c:v>
                </c:pt>
                <c:pt idx="797">
                  <c:v>0000000018.png</c:v>
                </c:pt>
                <c:pt idx="798">
                  <c:v>0000000001.png</c:v>
                </c:pt>
                <c:pt idx="799">
                  <c:v>0000000002.png</c:v>
                </c:pt>
                <c:pt idx="800">
                  <c:v>0000000003.png</c:v>
                </c:pt>
                <c:pt idx="801">
                  <c:v>0000000004.png</c:v>
                </c:pt>
                <c:pt idx="802">
                  <c:v>0000000005.png</c:v>
                </c:pt>
                <c:pt idx="803">
                  <c:v>0000000006.png</c:v>
                </c:pt>
                <c:pt idx="804">
                  <c:v>0000000007.png</c:v>
                </c:pt>
                <c:pt idx="805">
                  <c:v>0000000008.png</c:v>
                </c:pt>
                <c:pt idx="806">
                  <c:v>0000000009.png</c:v>
                </c:pt>
                <c:pt idx="807">
                  <c:v>0000000012.png</c:v>
                </c:pt>
                <c:pt idx="808">
                  <c:v>0000000013.png</c:v>
                </c:pt>
                <c:pt idx="809">
                  <c:v>0000000014.png</c:v>
                </c:pt>
                <c:pt idx="810">
                  <c:v>0000000015.png</c:v>
                </c:pt>
                <c:pt idx="811">
                  <c:v>0000000018.png</c:v>
                </c:pt>
                <c:pt idx="812">
                  <c:v>0000000001.png</c:v>
                </c:pt>
                <c:pt idx="813">
                  <c:v>0000000002.png</c:v>
                </c:pt>
                <c:pt idx="814">
                  <c:v>0000000003.png</c:v>
                </c:pt>
                <c:pt idx="815">
                  <c:v>0000000004.png</c:v>
                </c:pt>
                <c:pt idx="816">
                  <c:v>0000000005.png</c:v>
                </c:pt>
                <c:pt idx="817">
                  <c:v>0000000006.png</c:v>
                </c:pt>
                <c:pt idx="818">
                  <c:v>0000000007.png</c:v>
                </c:pt>
                <c:pt idx="819">
                  <c:v>0000000008.png</c:v>
                </c:pt>
                <c:pt idx="820">
                  <c:v>0000000009.png</c:v>
                </c:pt>
                <c:pt idx="821">
                  <c:v>0000000012.png</c:v>
                </c:pt>
                <c:pt idx="822">
                  <c:v>0000000013.png</c:v>
                </c:pt>
                <c:pt idx="823">
                  <c:v>0000000014.png</c:v>
                </c:pt>
                <c:pt idx="824">
                  <c:v>0000000015.png</c:v>
                </c:pt>
                <c:pt idx="825">
                  <c:v>0000000018.png</c:v>
                </c:pt>
              </c:strCache>
            </c:strRef>
          </c:cat>
          <c:val>
            <c:numRef>
              <c:f>Graph!$B$2:$B$828</c:f>
              <c:numCache>
                <c:formatCode>General</c:formatCode>
                <c:ptCount val="827"/>
                <c:pt idx="0">
                  <c:v>13.1197</c:v>
                </c:pt>
                <c:pt idx="1">
                  <c:v>11.8811</c:v>
                </c:pt>
                <c:pt idx="2">
                  <c:v>20.244599999999998</c:v>
                </c:pt>
                <c:pt idx="3">
                  <c:v>14.2994</c:v>
                </c:pt>
                <c:pt idx="4">
                  <c:v>12.0479</c:v>
                </c:pt>
                <c:pt idx="5">
                  <c:v>11.515700000000001</c:v>
                </c:pt>
                <c:pt idx="6">
                  <c:v>13.893700000000001</c:v>
                </c:pt>
                <c:pt idx="7">
                  <c:v>15.4193</c:v>
                </c:pt>
                <c:pt idx="8">
                  <c:v>13.1845</c:v>
                </c:pt>
                <c:pt idx="9">
                  <c:v>13.381399999999999</c:v>
                </c:pt>
                <c:pt idx="10">
                  <c:v>11.5595</c:v>
                </c:pt>
                <c:pt idx="11">
                  <c:v>9.6470000000000002</c:v>
                </c:pt>
                <c:pt idx="12">
                  <c:v>9.13978</c:v>
                </c:pt>
                <c:pt idx="13">
                  <c:v>9.9050100000000008</c:v>
                </c:pt>
                <c:pt idx="14">
                  <c:v>7.9923099999999998</c:v>
                </c:pt>
                <c:pt idx="15">
                  <c:v>9.2115899999999993</c:v>
                </c:pt>
                <c:pt idx="16">
                  <c:v>13.1197</c:v>
                </c:pt>
                <c:pt idx="17">
                  <c:v>11.8811</c:v>
                </c:pt>
                <c:pt idx="18">
                  <c:v>20.244599999999998</c:v>
                </c:pt>
                <c:pt idx="19">
                  <c:v>14.2994</c:v>
                </c:pt>
                <c:pt idx="20">
                  <c:v>12.0479</c:v>
                </c:pt>
                <c:pt idx="21">
                  <c:v>11.515700000000001</c:v>
                </c:pt>
                <c:pt idx="22">
                  <c:v>13.893700000000001</c:v>
                </c:pt>
                <c:pt idx="23">
                  <c:v>15.4193</c:v>
                </c:pt>
                <c:pt idx="24">
                  <c:v>13.1845</c:v>
                </c:pt>
                <c:pt idx="25">
                  <c:v>13.381399999999999</c:v>
                </c:pt>
                <c:pt idx="26">
                  <c:v>11.5595</c:v>
                </c:pt>
                <c:pt idx="27">
                  <c:v>9.6470000000000002</c:v>
                </c:pt>
                <c:pt idx="28">
                  <c:v>9.13978</c:v>
                </c:pt>
                <c:pt idx="29">
                  <c:v>9.9050100000000008</c:v>
                </c:pt>
                <c:pt idx="30">
                  <c:v>7.9923099999999998</c:v>
                </c:pt>
                <c:pt idx="31">
                  <c:v>9.2115899999999993</c:v>
                </c:pt>
                <c:pt idx="32">
                  <c:v>13.1197</c:v>
                </c:pt>
                <c:pt idx="33">
                  <c:v>11.8811</c:v>
                </c:pt>
                <c:pt idx="34">
                  <c:v>20.244599999999998</c:v>
                </c:pt>
                <c:pt idx="35">
                  <c:v>12.0479</c:v>
                </c:pt>
                <c:pt idx="36">
                  <c:v>11.515700000000001</c:v>
                </c:pt>
                <c:pt idx="37">
                  <c:v>13.893700000000001</c:v>
                </c:pt>
                <c:pt idx="38">
                  <c:v>15.4193</c:v>
                </c:pt>
                <c:pt idx="39">
                  <c:v>13.1845</c:v>
                </c:pt>
                <c:pt idx="40">
                  <c:v>13.381399999999999</c:v>
                </c:pt>
                <c:pt idx="41">
                  <c:v>11.5595</c:v>
                </c:pt>
                <c:pt idx="42">
                  <c:v>9.6470000000000002</c:v>
                </c:pt>
                <c:pt idx="43">
                  <c:v>9.13978</c:v>
                </c:pt>
                <c:pt idx="44">
                  <c:v>9.9050100000000008</c:v>
                </c:pt>
                <c:pt idx="45">
                  <c:v>7.9923099999999998</c:v>
                </c:pt>
                <c:pt idx="46">
                  <c:v>9.2115899999999993</c:v>
                </c:pt>
                <c:pt idx="47">
                  <c:v>13.1197</c:v>
                </c:pt>
                <c:pt idx="48">
                  <c:v>11.8811</c:v>
                </c:pt>
                <c:pt idx="49">
                  <c:v>20.244599999999998</c:v>
                </c:pt>
                <c:pt idx="50">
                  <c:v>12.0479</c:v>
                </c:pt>
                <c:pt idx="51">
                  <c:v>11.515700000000001</c:v>
                </c:pt>
                <c:pt idx="52">
                  <c:v>13.893700000000001</c:v>
                </c:pt>
                <c:pt idx="53">
                  <c:v>15.4193</c:v>
                </c:pt>
                <c:pt idx="54">
                  <c:v>13.1845</c:v>
                </c:pt>
                <c:pt idx="55">
                  <c:v>13.381399999999999</c:v>
                </c:pt>
                <c:pt idx="56">
                  <c:v>11.5595</c:v>
                </c:pt>
                <c:pt idx="57">
                  <c:v>9.6470000000000002</c:v>
                </c:pt>
                <c:pt idx="58">
                  <c:v>9.13978</c:v>
                </c:pt>
                <c:pt idx="59">
                  <c:v>9.9050100000000008</c:v>
                </c:pt>
                <c:pt idx="60">
                  <c:v>7.9923099999999998</c:v>
                </c:pt>
                <c:pt idx="61">
                  <c:v>9.2115899999999993</c:v>
                </c:pt>
                <c:pt idx="62">
                  <c:v>13.1197</c:v>
                </c:pt>
                <c:pt idx="63">
                  <c:v>11.8811</c:v>
                </c:pt>
                <c:pt idx="64">
                  <c:v>20.244599999999998</c:v>
                </c:pt>
                <c:pt idx="65">
                  <c:v>12.0479</c:v>
                </c:pt>
                <c:pt idx="66">
                  <c:v>11.515700000000001</c:v>
                </c:pt>
                <c:pt idx="67">
                  <c:v>13.893700000000001</c:v>
                </c:pt>
                <c:pt idx="68">
                  <c:v>15.4193</c:v>
                </c:pt>
                <c:pt idx="69">
                  <c:v>13.1845</c:v>
                </c:pt>
                <c:pt idx="70">
                  <c:v>13.381399999999999</c:v>
                </c:pt>
                <c:pt idx="71">
                  <c:v>11.5595</c:v>
                </c:pt>
                <c:pt idx="72">
                  <c:v>9.6470000000000002</c:v>
                </c:pt>
                <c:pt idx="73">
                  <c:v>9.13978</c:v>
                </c:pt>
                <c:pt idx="74">
                  <c:v>9.9050100000000008</c:v>
                </c:pt>
                <c:pt idx="75">
                  <c:v>7.9923099999999998</c:v>
                </c:pt>
                <c:pt idx="76">
                  <c:v>9.2115899999999993</c:v>
                </c:pt>
                <c:pt idx="77">
                  <c:v>13.1197</c:v>
                </c:pt>
                <c:pt idx="78">
                  <c:v>11.8811</c:v>
                </c:pt>
                <c:pt idx="79">
                  <c:v>20.244599999999998</c:v>
                </c:pt>
                <c:pt idx="80">
                  <c:v>12.0479</c:v>
                </c:pt>
                <c:pt idx="81">
                  <c:v>11.515700000000001</c:v>
                </c:pt>
                <c:pt idx="82">
                  <c:v>13.893700000000001</c:v>
                </c:pt>
                <c:pt idx="83">
                  <c:v>15.4193</c:v>
                </c:pt>
                <c:pt idx="84">
                  <c:v>13.1845</c:v>
                </c:pt>
                <c:pt idx="85">
                  <c:v>13.381399999999999</c:v>
                </c:pt>
                <c:pt idx="86">
                  <c:v>11.5595</c:v>
                </c:pt>
                <c:pt idx="87">
                  <c:v>9.6470000000000002</c:v>
                </c:pt>
                <c:pt idx="88">
                  <c:v>9.13978</c:v>
                </c:pt>
                <c:pt idx="89">
                  <c:v>9.9050100000000008</c:v>
                </c:pt>
                <c:pt idx="90">
                  <c:v>7.9923099999999998</c:v>
                </c:pt>
                <c:pt idx="91">
                  <c:v>9.2115899999999993</c:v>
                </c:pt>
                <c:pt idx="92">
                  <c:v>13.1197</c:v>
                </c:pt>
                <c:pt idx="93">
                  <c:v>11.8811</c:v>
                </c:pt>
                <c:pt idx="94">
                  <c:v>20.244599999999998</c:v>
                </c:pt>
                <c:pt idx="95">
                  <c:v>14.2994</c:v>
                </c:pt>
                <c:pt idx="96">
                  <c:v>12.0479</c:v>
                </c:pt>
                <c:pt idx="97">
                  <c:v>11.515700000000001</c:v>
                </c:pt>
                <c:pt idx="98">
                  <c:v>13.893700000000001</c:v>
                </c:pt>
                <c:pt idx="99">
                  <c:v>15.4193</c:v>
                </c:pt>
                <c:pt idx="100">
                  <c:v>13.1845</c:v>
                </c:pt>
                <c:pt idx="101">
                  <c:v>13.381399999999999</c:v>
                </c:pt>
                <c:pt idx="102">
                  <c:v>11.5595</c:v>
                </c:pt>
                <c:pt idx="103">
                  <c:v>9.6470000000000002</c:v>
                </c:pt>
                <c:pt idx="104">
                  <c:v>9.13978</c:v>
                </c:pt>
                <c:pt idx="105">
                  <c:v>9.9050100000000008</c:v>
                </c:pt>
                <c:pt idx="106">
                  <c:v>7.9923099999999998</c:v>
                </c:pt>
                <c:pt idx="107">
                  <c:v>9.2115899999999993</c:v>
                </c:pt>
                <c:pt idx="108">
                  <c:v>13.1197</c:v>
                </c:pt>
                <c:pt idx="109">
                  <c:v>11.8811</c:v>
                </c:pt>
                <c:pt idx="110">
                  <c:v>20.244599999999998</c:v>
                </c:pt>
                <c:pt idx="111">
                  <c:v>14.2994</c:v>
                </c:pt>
                <c:pt idx="112">
                  <c:v>12.0479</c:v>
                </c:pt>
                <c:pt idx="113">
                  <c:v>11.515700000000001</c:v>
                </c:pt>
                <c:pt idx="114">
                  <c:v>13.893700000000001</c:v>
                </c:pt>
                <c:pt idx="115">
                  <c:v>15.4193</c:v>
                </c:pt>
                <c:pt idx="116">
                  <c:v>13.1845</c:v>
                </c:pt>
                <c:pt idx="117">
                  <c:v>13.381399999999999</c:v>
                </c:pt>
                <c:pt idx="118">
                  <c:v>11.5595</c:v>
                </c:pt>
                <c:pt idx="119">
                  <c:v>9.6470000000000002</c:v>
                </c:pt>
                <c:pt idx="120">
                  <c:v>9.13978</c:v>
                </c:pt>
                <c:pt idx="121">
                  <c:v>9.9050100000000008</c:v>
                </c:pt>
                <c:pt idx="122">
                  <c:v>7.9923099999999998</c:v>
                </c:pt>
                <c:pt idx="123">
                  <c:v>9.2115899999999993</c:v>
                </c:pt>
                <c:pt idx="124">
                  <c:v>13.1197</c:v>
                </c:pt>
                <c:pt idx="125">
                  <c:v>11.8811</c:v>
                </c:pt>
                <c:pt idx="126">
                  <c:v>20.244599999999998</c:v>
                </c:pt>
                <c:pt idx="127">
                  <c:v>14.2994</c:v>
                </c:pt>
                <c:pt idx="128">
                  <c:v>12.0479</c:v>
                </c:pt>
                <c:pt idx="129">
                  <c:v>13.1845</c:v>
                </c:pt>
                <c:pt idx="130">
                  <c:v>9.6470000000000002</c:v>
                </c:pt>
                <c:pt idx="131">
                  <c:v>9.13978</c:v>
                </c:pt>
                <c:pt idx="132">
                  <c:v>9.9050100000000008</c:v>
                </c:pt>
                <c:pt idx="133">
                  <c:v>7.9923099999999998</c:v>
                </c:pt>
                <c:pt idx="134">
                  <c:v>9.2115899999999993</c:v>
                </c:pt>
                <c:pt idx="135">
                  <c:v>13.1197</c:v>
                </c:pt>
                <c:pt idx="136">
                  <c:v>11.8811</c:v>
                </c:pt>
                <c:pt idx="137">
                  <c:v>20.244599999999998</c:v>
                </c:pt>
                <c:pt idx="138">
                  <c:v>14.2994</c:v>
                </c:pt>
                <c:pt idx="139">
                  <c:v>12.0479</c:v>
                </c:pt>
                <c:pt idx="140">
                  <c:v>13.1845</c:v>
                </c:pt>
                <c:pt idx="141">
                  <c:v>9.6470000000000002</c:v>
                </c:pt>
                <c:pt idx="142">
                  <c:v>9.13978</c:v>
                </c:pt>
                <c:pt idx="143">
                  <c:v>9.9050100000000008</c:v>
                </c:pt>
                <c:pt idx="144">
                  <c:v>7.9923099999999998</c:v>
                </c:pt>
                <c:pt idx="145">
                  <c:v>9.2115899999999993</c:v>
                </c:pt>
                <c:pt idx="146">
                  <c:v>13.1197</c:v>
                </c:pt>
                <c:pt idx="147">
                  <c:v>11.8811</c:v>
                </c:pt>
                <c:pt idx="148">
                  <c:v>20.244599999999998</c:v>
                </c:pt>
                <c:pt idx="149">
                  <c:v>12.0479</c:v>
                </c:pt>
                <c:pt idx="150">
                  <c:v>13.893700000000001</c:v>
                </c:pt>
                <c:pt idx="151">
                  <c:v>15.4193</c:v>
                </c:pt>
                <c:pt idx="152">
                  <c:v>13.1845</c:v>
                </c:pt>
                <c:pt idx="153">
                  <c:v>11.5595</c:v>
                </c:pt>
                <c:pt idx="154">
                  <c:v>9.6470000000000002</c:v>
                </c:pt>
                <c:pt idx="155">
                  <c:v>9.13978</c:v>
                </c:pt>
                <c:pt idx="156">
                  <c:v>9.9050100000000008</c:v>
                </c:pt>
                <c:pt idx="157">
                  <c:v>7.9923099999999998</c:v>
                </c:pt>
                <c:pt idx="158">
                  <c:v>9.2115899999999993</c:v>
                </c:pt>
                <c:pt idx="159">
                  <c:v>13.1197</c:v>
                </c:pt>
                <c:pt idx="160">
                  <c:v>11.8811</c:v>
                </c:pt>
                <c:pt idx="161">
                  <c:v>20.244599999999998</c:v>
                </c:pt>
                <c:pt idx="162">
                  <c:v>12.0479</c:v>
                </c:pt>
                <c:pt idx="163">
                  <c:v>13.893700000000001</c:v>
                </c:pt>
                <c:pt idx="164">
                  <c:v>15.4193</c:v>
                </c:pt>
                <c:pt idx="165">
                  <c:v>13.1845</c:v>
                </c:pt>
                <c:pt idx="166">
                  <c:v>11.5595</c:v>
                </c:pt>
                <c:pt idx="167">
                  <c:v>9.6470000000000002</c:v>
                </c:pt>
                <c:pt idx="168">
                  <c:v>9.13978</c:v>
                </c:pt>
                <c:pt idx="169">
                  <c:v>9.9050100000000008</c:v>
                </c:pt>
                <c:pt idx="170">
                  <c:v>7.9923099999999998</c:v>
                </c:pt>
                <c:pt idx="171">
                  <c:v>9.2115899999999993</c:v>
                </c:pt>
                <c:pt idx="172">
                  <c:v>13.1197</c:v>
                </c:pt>
                <c:pt idx="173">
                  <c:v>11.8811</c:v>
                </c:pt>
                <c:pt idx="174">
                  <c:v>20.244599999999998</c:v>
                </c:pt>
                <c:pt idx="175">
                  <c:v>12.0479</c:v>
                </c:pt>
                <c:pt idx="176">
                  <c:v>13.893700000000001</c:v>
                </c:pt>
                <c:pt idx="177">
                  <c:v>15.4193</c:v>
                </c:pt>
                <c:pt idx="178">
                  <c:v>13.1845</c:v>
                </c:pt>
                <c:pt idx="179">
                  <c:v>11.5595</c:v>
                </c:pt>
                <c:pt idx="180">
                  <c:v>9.6470000000000002</c:v>
                </c:pt>
                <c:pt idx="181">
                  <c:v>9.13978</c:v>
                </c:pt>
                <c:pt idx="182">
                  <c:v>9.9050100000000008</c:v>
                </c:pt>
                <c:pt idx="183">
                  <c:v>7.9923099999999998</c:v>
                </c:pt>
                <c:pt idx="184">
                  <c:v>9.4813799999999997</c:v>
                </c:pt>
                <c:pt idx="185">
                  <c:v>9.2115899999999993</c:v>
                </c:pt>
                <c:pt idx="186">
                  <c:v>13.1197</c:v>
                </c:pt>
                <c:pt idx="187">
                  <c:v>11.8811</c:v>
                </c:pt>
                <c:pt idx="188">
                  <c:v>20.244599999999998</c:v>
                </c:pt>
                <c:pt idx="189">
                  <c:v>12.0479</c:v>
                </c:pt>
                <c:pt idx="190">
                  <c:v>13.893700000000001</c:v>
                </c:pt>
                <c:pt idx="191">
                  <c:v>15.4193</c:v>
                </c:pt>
                <c:pt idx="192">
                  <c:v>13.1845</c:v>
                </c:pt>
                <c:pt idx="193">
                  <c:v>11.5595</c:v>
                </c:pt>
                <c:pt idx="194">
                  <c:v>9.6470000000000002</c:v>
                </c:pt>
                <c:pt idx="195">
                  <c:v>9.13978</c:v>
                </c:pt>
                <c:pt idx="196">
                  <c:v>9.9050100000000008</c:v>
                </c:pt>
                <c:pt idx="197">
                  <c:v>7.9923099999999998</c:v>
                </c:pt>
                <c:pt idx="198">
                  <c:v>9.4813799999999997</c:v>
                </c:pt>
                <c:pt idx="199">
                  <c:v>9.2115899999999993</c:v>
                </c:pt>
                <c:pt idx="200">
                  <c:v>13.1197</c:v>
                </c:pt>
                <c:pt idx="201">
                  <c:v>11.8811</c:v>
                </c:pt>
                <c:pt idx="202">
                  <c:v>20.244599999999998</c:v>
                </c:pt>
                <c:pt idx="203">
                  <c:v>14.2994</c:v>
                </c:pt>
                <c:pt idx="204">
                  <c:v>12.0479</c:v>
                </c:pt>
                <c:pt idx="205">
                  <c:v>13.893700000000001</c:v>
                </c:pt>
                <c:pt idx="206">
                  <c:v>13.1845</c:v>
                </c:pt>
                <c:pt idx="207">
                  <c:v>13.381399999999999</c:v>
                </c:pt>
                <c:pt idx="208">
                  <c:v>9.6470000000000002</c:v>
                </c:pt>
                <c:pt idx="209">
                  <c:v>9.9050100000000008</c:v>
                </c:pt>
                <c:pt idx="210">
                  <c:v>7.9923099999999998</c:v>
                </c:pt>
                <c:pt idx="211">
                  <c:v>9.2115899999999993</c:v>
                </c:pt>
                <c:pt idx="212">
                  <c:v>13.1197</c:v>
                </c:pt>
                <c:pt idx="213">
                  <c:v>11.8811</c:v>
                </c:pt>
                <c:pt idx="214">
                  <c:v>20.244599999999998</c:v>
                </c:pt>
                <c:pt idx="215">
                  <c:v>14.2994</c:v>
                </c:pt>
                <c:pt idx="216">
                  <c:v>12.0479</c:v>
                </c:pt>
                <c:pt idx="217">
                  <c:v>13.893700000000001</c:v>
                </c:pt>
                <c:pt idx="218">
                  <c:v>13.1845</c:v>
                </c:pt>
                <c:pt idx="219">
                  <c:v>13.381399999999999</c:v>
                </c:pt>
                <c:pt idx="220">
                  <c:v>9.6470000000000002</c:v>
                </c:pt>
                <c:pt idx="221">
                  <c:v>9.9050100000000008</c:v>
                </c:pt>
                <c:pt idx="222">
                  <c:v>7.9923099999999998</c:v>
                </c:pt>
                <c:pt idx="223">
                  <c:v>9.2115899999999993</c:v>
                </c:pt>
                <c:pt idx="224">
                  <c:v>13.1197</c:v>
                </c:pt>
                <c:pt idx="225">
                  <c:v>11.8811</c:v>
                </c:pt>
                <c:pt idx="226">
                  <c:v>20.244599999999998</c:v>
                </c:pt>
                <c:pt idx="227">
                  <c:v>12.0479</c:v>
                </c:pt>
                <c:pt idx="228">
                  <c:v>13.893700000000001</c:v>
                </c:pt>
                <c:pt idx="229">
                  <c:v>15.4193</c:v>
                </c:pt>
                <c:pt idx="230">
                  <c:v>13.1845</c:v>
                </c:pt>
                <c:pt idx="231">
                  <c:v>13.381399999999999</c:v>
                </c:pt>
                <c:pt idx="232">
                  <c:v>11.5595</c:v>
                </c:pt>
                <c:pt idx="233">
                  <c:v>9.6470000000000002</c:v>
                </c:pt>
                <c:pt idx="234">
                  <c:v>9.13978</c:v>
                </c:pt>
                <c:pt idx="235">
                  <c:v>9.9050100000000008</c:v>
                </c:pt>
                <c:pt idx="236">
                  <c:v>7.9923099999999998</c:v>
                </c:pt>
                <c:pt idx="237">
                  <c:v>9.4813799999999997</c:v>
                </c:pt>
                <c:pt idx="238">
                  <c:v>9.2115899999999993</c:v>
                </c:pt>
                <c:pt idx="239">
                  <c:v>13.1197</c:v>
                </c:pt>
                <c:pt idx="240">
                  <c:v>11.8811</c:v>
                </c:pt>
                <c:pt idx="241">
                  <c:v>20.244599999999998</c:v>
                </c:pt>
                <c:pt idx="242">
                  <c:v>12.0479</c:v>
                </c:pt>
                <c:pt idx="243">
                  <c:v>13.893700000000001</c:v>
                </c:pt>
                <c:pt idx="244">
                  <c:v>15.4193</c:v>
                </c:pt>
                <c:pt idx="245">
                  <c:v>13.1845</c:v>
                </c:pt>
                <c:pt idx="246">
                  <c:v>13.381399999999999</c:v>
                </c:pt>
                <c:pt idx="247">
                  <c:v>11.5595</c:v>
                </c:pt>
                <c:pt idx="248">
                  <c:v>9.6470000000000002</c:v>
                </c:pt>
                <c:pt idx="249">
                  <c:v>9.13978</c:v>
                </c:pt>
                <c:pt idx="250">
                  <c:v>9.9050100000000008</c:v>
                </c:pt>
                <c:pt idx="251">
                  <c:v>7.9923099999999998</c:v>
                </c:pt>
                <c:pt idx="252">
                  <c:v>9.4813799999999997</c:v>
                </c:pt>
                <c:pt idx="253">
                  <c:v>9.2115899999999993</c:v>
                </c:pt>
                <c:pt idx="254">
                  <c:v>13.1197</c:v>
                </c:pt>
                <c:pt idx="255">
                  <c:v>11.8811</c:v>
                </c:pt>
                <c:pt idx="256">
                  <c:v>20.244599999999998</c:v>
                </c:pt>
                <c:pt idx="257">
                  <c:v>14.2994</c:v>
                </c:pt>
                <c:pt idx="258">
                  <c:v>12.0479</c:v>
                </c:pt>
                <c:pt idx="259">
                  <c:v>11.515700000000001</c:v>
                </c:pt>
                <c:pt idx="260">
                  <c:v>13.893700000000001</c:v>
                </c:pt>
                <c:pt idx="261">
                  <c:v>15.4193</c:v>
                </c:pt>
                <c:pt idx="262">
                  <c:v>13.1845</c:v>
                </c:pt>
                <c:pt idx="263">
                  <c:v>13.381399999999999</c:v>
                </c:pt>
                <c:pt idx="264">
                  <c:v>11.5595</c:v>
                </c:pt>
                <c:pt idx="265">
                  <c:v>9.6470000000000002</c:v>
                </c:pt>
                <c:pt idx="266">
                  <c:v>9.13978</c:v>
                </c:pt>
                <c:pt idx="267">
                  <c:v>9.9050100000000008</c:v>
                </c:pt>
                <c:pt idx="268">
                  <c:v>7.9923099999999998</c:v>
                </c:pt>
                <c:pt idx="269">
                  <c:v>9.4813799999999997</c:v>
                </c:pt>
                <c:pt idx="270">
                  <c:v>9.2115899999999993</c:v>
                </c:pt>
                <c:pt idx="271">
                  <c:v>13.1197</c:v>
                </c:pt>
                <c:pt idx="272">
                  <c:v>11.8811</c:v>
                </c:pt>
                <c:pt idx="273">
                  <c:v>20.244599999999998</c:v>
                </c:pt>
                <c:pt idx="274">
                  <c:v>14.2994</c:v>
                </c:pt>
                <c:pt idx="275">
                  <c:v>12.0479</c:v>
                </c:pt>
                <c:pt idx="276">
                  <c:v>11.515700000000001</c:v>
                </c:pt>
                <c:pt idx="277">
                  <c:v>13.893700000000001</c:v>
                </c:pt>
                <c:pt idx="278">
                  <c:v>15.4193</c:v>
                </c:pt>
                <c:pt idx="279">
                  <c:v>13.1845</c:v>
                </c:pt>
                <c:pt idx="280">
                  <c:v>13.381399999999999</c:v>
                </c:pt>
                <c:pt idx="281">
                  <c:v>11.5595</c:v>
                </c:pt>
                <c:pt idx="282">
                  <c:v>9.6470000000000002</c:v>
                </c:pt>
                <c:pt idx="283">
                  <c:v>9.13978</c:v>
                </c:pt>
                <c:pt idx="284">
                  <c:v>9.9050100000000008</c:v>
                </c:pt>
                <c:pt idx="285">
                  <c:v>7.9923099999999998</c:v>
                </c:pt>
                <c:pt idx="286">
                  <c:v>9.4813799999999997</c:v>
                </c:pt>
                <c:pt idx="287">
                  <c:v>9.2115899999999993</c:v>
                </c:pt>
                <c:pt idx="288">
                  <c:v>13.1197</c:v>
                </c:pt>
                <c:pt idx="289">
                  <c:v>11.8811</c:v>
                </c:pt>
                <c:pt idx="290">
                  <c:v>20.244599999999998</c:v>
                </c:pt>
                <c:pt idx="291">
                  <c:v>14.2994</c:v>
                </c:pt>
                <c:pt idx="292">
                  <c:v>12.0479</c:v>
                </c:pt>
                <c:pt idx="293">
                  <c:v>11.515700000000001</c:v>
                </c:pt>
                <c:pt idx="294">
                  <c:v>13.893700000000001</c:v>
                </c:pt>
                <c:pt idx="295">
                  <c:v>15.4193</c:v>
                </c:pt>
                <c:pt idx="296">
                  <c:v>13.1845</c:v>
                </c:pt>
                <c:pt idx="297">
                  <c:v>13.381399999999999</c:v>
                </c:pt>
                <c:pt idx="298">
                  <c:v>11.5595</c:v>
                </c:pt>
                <c:pt idx="299">
                  <c:v>9.6470000000000002</c:v>
                </c:pt>
                <c:pt idx="300">
                  <c:v>9.13978</c:v>
                </c:pt>
                <c:pt idx="301">
                  <c:v>9.9050100000000008</c:v>
                </c:pt>
                <c:pt idx="302">
                  <c:v>7.9923099999999998</c:v>
                </c:pt>
                <c:pt idx="303">
                  <c:v>9.4813799999999997</c:v>
                </c:pt>
                <c:pt idx="304">
                  <c:v>9.2115899999999993</c:v>
                </c:pt>
                <c:pt idx="305">
                  <c:v>13.1197</c:v>
                </c:pt>
                <c:pt idx="306">
                  <c:v>11.8811</c:v>
                </c:pt>
                <c:pt idx="307">
                  <c:v>20.244599999999998</c:v>
                </c:pt>
                <c:pt idx="308">
                  <c:v>14.2994</c:v>
                </c:pt>
                <c:pt idx="309">
                  <c:v>12.0479</c:v>
                </c:pt>
                <c:pt idx="310">
                  <c:v>11.515700000000001</c:v>
                </c:pt>
                <c:pt idx="311">
                  <c:v>13.893700000000001</c:v>
                </c:pt>
                <c:pt idx="312">
                  <c:v>15.4193</c:v>
                </c:pt>
                <c:pt idx="313">
                  <c:v>13.1845</c:v>
                </c:pt>
                <c:pt idx="314">
                  <c:v>13.381399999999999</c:v>
                </c:pt>
                <c:pt idx="315">
                  <c:v>11.5595</c:v>
                </c:pt>
                <c:pt idx="316">
                  <c:v>9.6470000000000002</c:v>
                </c:pt>
                <c:pt idx="317">
                  <c:v>9.13978</c:v>
                </c:pt>
                <c:pt idx="318">
                  <c:v>9.9050100000000008</c:v>
                </c:pt>
                <c:pt idx="319">
                  <c:v>7.9923099999999998</c:v>
                </c:pt>
                <c:pt idx="320">
                  <c:v>9.4813799999999997</c:v>
                </c:pt>
                <c:pt idx="321">
                  <c:v>9.2115899999999993</c:v>
                </c:pt>
                <c:pt idx="322">
                  <c:v>13.1197</c:v>
                </c:pt>
                <c:pt idx="323">
                  <c:v>11.8811</c:v>
                </c:pt>
                <c:pt idx="324">
                  <c:v>20.244599999999998</c:v>
                </c:pt>
                <c:pt idx="325">
                  <c:v>12.0479</c:v>
                </c:pt>
                <c:pt idx="326">
                  <c:v>11.515700000000001</c:v>
                </c:pt>
                <c:pt idx="327">
                  <c:v>13.893700000000001</c:v>
                </c:pt>
                <c:pt idx="328">
                  <c:v>15.4193</c:v>
                </c:pt>
                <c:pt idx="329">
                  <c:v>13.1845</c:v>
                </c:pt>
                <c:pt idx="330">
                  <c:v>13.381399999999999</c:v>
                </c:pt>
                <c:pt idx="331">
                  <c:v>11.5595</c:v>
                </c:pt>
                <c:pt idx="332">
                  <c:v>9.6470000000000002</c:v>
                </c:pt>
                <c:pt idx="333">
                  <c:v>9.13978</c:v>
                </c:pt>
                <c:pt idx="334">
                  <c:v>9.9050100000000008</c:v>
                </c:pt>
                <c:pt idx="335">
                  <c:v>7.9923099999999998</c:v>
                </c:pt>
                <c:pt idx="336">
                  <c:v>9.4813799999999997</c:v>
                </c:pt>
                <c:pt idx="337">
                  <c:v>9.2115899999999993</c:v>
                </c:pt>
                <c:pt idx="338">
                  <c:v>13.1197</c:v>
                </c:pt>
                <c:pt idx="339">
                  <c:v>11.8811</c:v>
                </c:pt>
                <c:pt idx="340">
                  <c:v>20.244599999999998</c:v>
                </c:pt>
                <c:pt idx="341">
                  <c:v>12.0479</c:v>
                </c:pt>
                <c:pt idx="342">
                  <c:v>11.515700000000001</c:v>
                </c:pt>
                <c:pt idx="343">
                  <c:v>13.893700000000001</c:v>
                </c:pt>
                <c:pt idx="344">
                  <c:v>15.4193</c:v>
                </c:pt>
                <c:pt idx="345">
                  <c:v>13.1845</c:v>
                </c:pt>
                <c:pt idx="346">
                  <c:v>13.381399999999999</c:v>
                </c:pt>
                <c:pt idx="347">
                  <c:v>11.5595</c:v>
                </c:pt>
                <c:pt idx="348">
                  <c:v>9.6470000000000002</c:v>
                </c:pt>
                <c:pt idx="349">
                  <c:v>9.13978</c:v>
                </c:pt>
                <c:pt idx="350">
                  <c:v>9.9050100000000008</c:v>
                </c:pt>
                <c:pt idx="351">
                  <c:v>7.9923099999999998</c:v>
                </c:pt>
                <c:pt idx="352">
                  <c:v>9.4813799999999997</c:v>
                </c:pt>
                <c:pt idx="353">
                  <c:v>9.2115899999999993</c:v>
                </c:pt>
                <c:pt idx="354">
                  <c:v>13.1197</c:v>
                </c:pt>
                <c:pt idx="355">
                  <c:v>11.8811</c:v>
                </c:pt>
                <c:pt idx="356">
                  <c:v>20.244599999999998</c:v>
                </c:pt>
                <c:pt idx="357">
                  <c:v>14.2994</c:v>
                </c:pt>
                <c:pt idx="358">
                  <c:v>12.0479</c:v>
                </c:pt>
                <c:pt idx="359">
                  <c:v>11.515700000000001</c:v>
                </c:pt>
                <c:pt idx="360">
                  <c:v>13.893700000000001</c:v>
                </c:pt>
                <c:pt idx="361">
                  <c:v>15.4193</c:v>
                </c:pt>
                <c:pt idx="362">
                  <c:v>13.1845</c:v>
                </c:pt>
                <c:pt idx="363">
                  <c:v>13.381399999999999</c:v>
                </c:pt>
                <c:pt idx="364">
                  <c:v>11.5595</c:v>
                </c:pt>
                <c:pt idx="365">
                  <c:v>9.6470000000000002</c:v>
                </c:pt>
                <c:pt idx="366">
                  <c:v>9.13978</c:v>
                </c:pt>
                <c:pt idx="367">
                  <c:v>9.9050100000000008</c:v>
                </c:pt>
                <c:pt idx="368">
                  <c:v>7.9923099999999998</c:v>
                </c:pt>
                <c:pt idx="369">
                  <c:v>9.2115899999999993</c:v>
                </c:pt>
                <c:pt idx="370">
                  <c:v>13.1197</c:v>
                </c:pt>
                <c:pt idx="371">
                  <c:v>11.8811</c:v>
                </c:pt>
                <c:pt idx="372">
                  <c:v>20.244599999999998</c:v>
                </c:pt>
                <c:pt idx="373">
                  <c:v>14.2994</c:v>
                </c:pt>
                <c:pt idx="374">
                  <c:v>12.0479</c:v>
                </c:pt>
                <c:pt idx="375">
                  <c:v>11.515700000000001</c:v>
                </c:pt>
                <c:pt idx="376">
                  <c:v>13.893700000000001</c:v>
                </c:pt>
                <c:pt idx="377">
                  <c:v>15.4193</c:v>
                </c:pt>
                <c:pt idx="378">
                  <c:v>13.1845</c:v>
                </c:pt>
                <c:pt idx="379">
                  <c:v>13.381399999999999</c:v>
                </c:pt>
                <c:pt idx="380">
                  <c:v>11.5595</c:v>
                </c:pt>
                <c:pt idx="381">
                  <c:v>9.6470000000000002</c:v>
                </c:pt>
                <c:pt idx="382">
                  <c:v>9.13978</c:v>
                </c:pt>
                <c:pt idx="383">
                  <c:v>9.9050100000000008</c:v>
                </c:pt>
                <c:pt idx="384">
                  <c:v>7.9923099999999998</c:v>
                </c:pt>
                <c:pt idx="385">
                  <c:v>9.2115899999999993</c:v>
                </c:pt>
                <c:pt idx="386">
                  <c:v>13.1197</c:v>
                </c:pt>
                <c:pt idx="387">
                  <c:v>11.8811</c:v>
                </c:pt>
                <c:pt idx="388">
                  <c:v>20.244599999999998</c:v>
                </c:pt>
                <c:pt idx="389">
                  <c:v>14.2994</c:v>
                </c:pt>
                <c:pt idx="390">
                  <c:v>12.0479</c:v>
                </c:pt>
                <c:pt idx="391">
                  <c:v>11.515700000000001</c:v>
                </c:pt>
                <c:pt idx="392">
                  <c:v>13.893700000000001</c:v>
                </c:pt>
                <c:pt idx="393">
                  <c:v>15.4193</c:v>
                </c:pt>
                <c:pt idx="394">
                  <c:v>13.1845</c:v>
                </c:pt>
                <c:pt idx="395">
                  <c:v>13.381399999999999</c:v>
                </c:pt>
                <c:pt idx="396">
                  <c:v>11.5595</c:v>
                </c:pt>
                <c:pt idx="397">
                  <c:v>9.6470000000000002</c:v>
                </c:pt>
                <c:pt idx="398">
                  <c:v>9.13978</c:v>
                </c:pt>
                <c:pt idx="399">
                  <c:v>9.9050100000000008</c:v>
                </c:pt>
                <c:pt idx="400">
                  <c:v>7.9923099999999998</c:v>
                </c:pt>
                <c:pt idx="401">
                  <c:v>9.2115899999999993</c:v>
                </c:pt>
                <c:pt idx="402">
                  <c:v>13.1197</c:v>
                </c:pt>
                <c:pt idx="403">
                  <c:v>11.8811</c:v>
                </c:pt>
                <c:pt idx="404">
                  <c:v>20.244599999999998</c:v>
                </c:pt>
                <c:pt idx="405">
                  <c:v>14.2994</c:v>
                </c:pt>
                <c:pt idx="406">
                  <c:v>12.0479</c:v>
                </c:pt>
                <c:pt idx="407">
                  <c:v>11.515700000000001</c:v>
                </c:pt>
                <c:pt idx="408">
                  <c:v>13.893700000000001</c:v>
                </c:pt>
                <c:pt idx="409">
                  <c:v>15.4193</c:v>
                </c:pt>
                <c:pt idx="410">
                  <c:v>13.1845</c:v>
                </c:pt>
                <c:pt idx="411">
                  <c:v>13.381399999999999</c:v>
                </c:pt>
                <c:pt idx="412">
                  <c:v>11.5595</c:v>
                </c:pt>
                <c:pt idx="413">
                  <c:v>9.6470000000000002</c:v>
                </c:pt>
                <c:pt idx="414">
                  <c:v>9.13978</c:v>
                </c:pt>
                <c:pt idx="415">
                  <c:v>9.9050100000000008</c:v>
                </c:pt>
                <c:pt idx="416">
                  <c:v>7.9923099999999998</c:v>
                </c:pt>
                <c:pt idx="417">
                  <c:v>9.2115899999999993</c:v>
                </c:pt>
                <c:pt idx="418">
                  <c:v>13.1197</c:v>
                </c:pt>
                <c:pt idx="419">
                  <c:v>11.8811</c:v>
                </c:pt>
                <c:pt idx="420">
                  <c:v>20.244599999999998</c:v>
                </c:pt>
                <c:pt idx="421">
                  <c:v>14.2994</c:v>
                </c:pt>
                <c:pt idx="422">
                  <c:v>12.0479</c:v>
                </c:pt>
                <c:pt idx="423">
                  <c:v>11.515700000000001</c:v>
                </c:pt>
                <c:pt idx="424">
                  <c:v>13.893700000000001</c:v>
                </c:pt>
                <c:pt idx="425">
                  <c:v>15.4193</c:v>
                </c:pt>
                <c:pt idx="426">
                  <c:v>13.1845</c:v>
                </c:pt>
                <c:pt idx="427">
                  <c:v>13.381399999999999</c:v>
                </c:pt>
                <c:pt idx="428">
                  <c:v>11.5595</c:v>
                </c:pt>
                <c:pt idx="429">
                  <c:v>9.6470000000000002</c:v>
                </c:pt>
                <c:pt idx="430">
                  <c:v>9.13978</c:v>
                </c:pt>
                <c:pt idx="431">
                  <c:v>9.9050100000000008</c:v>
                </c:pt>
                <c:pt idx="432">
                  <c:v>7.9923099999999998</c:v>
                </c:pt>
                <c:pt idx="433">
                  <c:v>9.4813799999999997</c:v>
                </c:pt>
                <c:pt idx="434">
                  <c:v>9.2115899999999993</c:v>
                </c:pt>
                <c:pt idx="435">
                  <c:v>13.1197</c:v>
                </c:pt>
                <c:pt idx="436">
                  <c:v>11.8811</c:v>
                </c:pt>
                <c:pt idx="437">
                  <c:v>20.244599999999998</c:v>
                </c:pt>
                <c:pt idx="438">
                  <c:v>14.2994</c:v>
                </c:pt>
                <c:pt idx="439">
                  <c:v>12.0479</c:v>
                </c:pt>
                <c:pt idx="440">
                  <c:v>11.515700000000001</c:v>
                </c:pt>
                <c:pt idx="441">
                  <c:v>13.893700000000001</c:v>
                </c:pt>
                <c:pt idx="442">
                  <c:v>15.4193</c:v>
                </c:pt>
                <c:pt idx="443">
                  <c:v>13.1845</c:v>
                </c:pt>
                <c:pt idx="444">
                  <c:v>13.381399999999999</c:v>
                </c:pt>
                <c:pt idx="445">
                  <c:v>11.5595</c:v>
                </c:pt>
                <c:pt idx="446">
                  <c:v>9.6470000000000002</c:v>
                </c:pt>
                <c:pt idx="447">
                  <c:v>9.13978</c:v>
                </c:pt>
                <c:pt idx="448">
                  <c:v>9.9050100000000008</c:v>
                </c:pt>
                <c:pt idx="449">
                  <c:v>7.9923099999999998</c:v>
                </c:pt>
                <c:pt idx="450">
                  <c:v>9.4813799999999997</c:v>
                </c:pt>
                <c:pt idx="451">
                  <c:v>9.2115899999999993</c:v>
                </c:pt>
                <c:pt idx="452">
                  <c:v>13.1197</c:v>
                </c:pt>
                <c:pt idx="453">
                  <c:v>11.8811</c:v>
                </c:pt>
                <c:pt idx="454">
                  <c:v>20.244599999999998</c:v>
                </c:pt>
                <c:pt idx="455">
                  <c:v>14.2994</c:v>
                </c:pt>
                <c:pt idx="456">
                  <c:v>12.0479</c:v>
                </c:pt>
                <c:pt idx="457">
                  <c:v>11.515700000000001</c:v>
                </c:pt>
                <c:pt idx="458">
                  <c:v>13.893700000000001</c:v>
                </c:pt>
                <c:pt idx="459">
                  <c:v>15.4193</c:v>
                </c:pt>
                <c:pt idx="460">
                  <c:v>13.1845</c:v>
                </c:pt>
                <c:pt idx="461">
                  <c:v>13.381399999999999</c:v>
                </c:pt>
                <c:pt idx="462">
                  <c:v>11.5595</c:v>
                </c:pt>
                <c:pt idx="463">
                  <c:v>9.6470000000000002</c:v>
                </c:pt>
                <c:pt idx="464">
                  <c:v>9.13978</c:v>
                </c:pt>
                <c:pt idx="465">
                  <c:v>9.9050100000000008</c:v>
                </c:pt>
                <c:pt idx="466">
                  <c:v>7.9923099999999998</c:v>
                </c:pt>
                <c:pt idx="467">
                  <c:v>9.4813799999999997</c:v>
                </c:pt>
                <c:pt idx="468">
                  <c:v>9.2115899999999993</c:v>
                </c:pt>
                <c:pt idx="469">
                  <c:v>13.1197</c:v>
                </c:pt>
                <c:pt idx="470">
                  <c:v>11.8811</c:v>
                </c:pt>
                <c:pt idx="471">
                  <c:v>20.244599999999998</c:v>
                </c:pt>
                <c:pt idx="472">
                  <c:v>14.2994</c:v>
                </c:pt>
                <c:pt idx="473">
                  <c:v>12.0479</c:v>
                </c:pt>
                <c:pt idx="474">
                  <c:v>11.515700000000001</c:v>
                </c:pt>
                <c:pt idx="475">
                  <c:v>13.893700000000001</c:v>
                </c:pt>
                <c:pt idx="476">
                  <c:v>15.4193</c:v>
                </c:pt>
                <c:pt idx="477">
                  <c:v>13.1845</c:v>
                </c:pt>
                <c:pt idx="478">
                  <c:v>13.381399999999999</c:v>
                </c:pt>
                <c:pt idx="479">
                  <c:v>11.5595</c:v>
                </c:pt>
                <c:pt idx="480">
                  <c:v>9.6470000000000002</c:v>
                </c:pt>
                <c:pt idx="481">
                  <c:v>9.13978</c:v>
                </c:pt>
                <c:pt idx="482">
                  <c:v>9.9050100000000008</c:v>
                </c:pt>
                <c:pt idx="483">
                  <c:v>7.9923099999999998</c:v>
                </c:pt>
                <c:pt idx="484">
                  <c:v>9.4813799999999997</c:v>
                </c:pt>
                <c:pt idx="485">
                  <c:v>9.2115899999999993</c:v>
                </c:pt>
                <c:pt idx="486">
                  <c:v>13.1197</c:v>
                </c:pt>
                <c:pt idx="487">
                  <c:v>11.8811</c:v>
                </c:pt>
                <c:pt idx="488">
                  <c:v>20.244599999999998</c:v>
                </c:pt>
                <c:pt idx="489">
                  <c:v>14.2994</c:v>
                </c:pt>
                <c:pt idx="490">
                  <c:v>12.0479</c:v>
                </c:pt>
                <c:pt idx="491">
                  <c:v>13.1845</c:v>
                </c:pt>
                <c:pt idx="492">
                  <c:v>13.381399999999999</c:v>
                </c:pt>
                <c:pt idx="493">
                  <c:v>9.6470000000000002</c:v>
                </c:pt>
                <c:pt idx="494">
                  <c:v>9.13978</c:v>
                </c:pt>
                <c:pt idx="495">
                  <c:v>9.9050100000000008</c:v>
                </c:pt>
                <c:pt idx="496">
                  <c:v>7.9923099999999998</c:v>
                </c:pt>
                <c:pt idx="497">
                  <c:v>9.4813799999999997</c:v>
                </c:pt>
                <c:pt idx="498">
                  <c:v>9.2115899999999993</c:v>
                </c:pt>
                <c:pt idx="499">
                  <c:v>13.1197</c:v>
                </c:pt>
                <c:pt idx="500">
                  <c:v>11.8811</c:v>
                </c:pt>
                <c:pt idx="501">
                  <c:v>20.244599999999998</c:v>
                </c:pt>
                <c:pt idx="502">
                  <c:v>14.2994</c:v>
                </c:pt>
                <c:pt idx="503">
                  <c:v>12.0479</c:v>
                </c:pt>
                <c:pt idx="504">
                  <c:v>13.1845</c:v>
                </c:pt>
                <c:pt idx="505">
                  <c:v>13.381399999999999</c:v>
                </c:pt>
                <c:pt idx="506">
                  <c:v>9.6470000000000002</c:v>
                </c:pt>
                <c:pt idx="507">
                  <c:v>9.13978</c:v>
                </c:pt>
                <c:pt idx="508">
                  <c:v>9.9050100000000008</c:v>
                </c:pt>
                <c:pt idx="509">
                  <c:v>7.9923099999999998</c:v>
                </c:pt>
                <c:pt idx="510">
                  <c:v>9.4813799999999997</c:v>
                </c:pt>
                <c:pt idx="511">
                  <c:v>9.2115899999999993</c:v>
                </c:pt>
                <c:pt idx="512">
                  <c:v>13.1197</c:v>
                </c:pt>
                <c:pt idx="513">
                  <c:v>11.8811</c:v>
                </c:pt>
                <c:pt idx="514">
                  <c:v>20.244599999999998</c:v>
                </c:pt>
                <c:pt idx="515">
                  <c:v>14.2994</c:v>
                </c:pt>
                <c:pt idx="516">
                  <c:v>12.0479</c:v>
                </c:pt>
                <c:pt idx="517">
                  <c:v>13.893700000000001</c:v>
                </c:pt>
                <c:pt idx="518">
                  <c:v>13.1845</c:v>
                </c:pt>
                <c:pt idx="519">
                  <c:v>9.6470000000000002</c:v>
                </c:pt>
                <c:pt idx="520">
                  <c:v>9.13978</c:v>
                </c:pt>
                <c:pt idx="521">
                  <c:v>9.9050100000000008</c:v>
                </c:pt>
                <c:pt idx="522">
                  <c:v>7.9923099999999998</c:v>
                </c:pt>
                <c:pt idx="523">
                  <c:v>9.4813799999999997</c:v>
                </c:pt>
                <c:pt idx="524">
                  <c:v>9.2115899999999993</c:v>
                </c:pt>
                <c:pt idx="525">
                  <c:v>13.1197</c:v>
                </c:pt>
                <c:pt idx="526">
                  <c:v>11.8811</c:v>
                </c:pt>
                <c:pt idx="527">
                  <c:v>20.244599999999998</c:v>
                </c:pt>
                <c:pt idx="528">
                  <c:v>14.2994</c:v>
                </c:pt>
                <c:pt idx="529">
                  <c:v>12.0479</c:v>
                </c:pt>
                <c:pt idx="530">
                  <c:v>13.893700000000001</c:v>
                </c:pt>
                <c:pt idx="531">
                  <c:v>13.1845</c:v>
                </c:pt>
                <c:pt idx="532">
                  <c:v>9.6470000000000002</c:v>
                </c:pt>
                <c:pt idx="533">
                  <c:v>9.13978</c:v>
                </c:pt>
                <c:pt idx="534">
                  <c:v>9.9050100000000008</c:v>
                </c:pt>
                <c:pt idx="535">
                  <c:v>7.9923099999999998</c:v>
                </c:pt>
                <c:pt idx="536">
                  <c:v>9.4813799999999997</c:v>
                </c:pt>
                <c:pt idx="537">
                  <c:v>9.2115899999999993</c:v>
                </c:pt>
                <c:pt idx="538">
                  <c:v>13.1197</c:v>
                </c:pt>
                <c:pt idx="539">
                  <c:v>11.8811</c:v>
                </c:pt>
                <c:pt idx="540">
                  <c:v>20.244599999999998</c:v>
                </c:pt>
                <c:pt idx="541">
                  <c:v>14.2994</c:v>
                </c:pt>
                <c:pt idx="542">
                  <c:v>12.0479</c:v>
                </c:pt>
                <c:pt idx="543">
                  <c:v>13.893700000000001</c:v>
                </c:pt>
                <c:pt idx="544">
                  <c:v>13.1845</c:v>
                </c:pt>
                <c:pt idx="545">
                  <c:v>13.381399999999999</c:v>
                </c:pt>
                <c:pt idx="546">
                  <c:v>9.6470000000000002</c:v>
                </c:pt>
                <c:pt idx="547">
                  <c:v>9.13978</c:v>
                </c:pt>
                <c:pt idx="548">
                  <c:v>9.9050100000000008</c:v>
                </c:pt>
                <c:pt idx="549">
                  <c:v>7.9923099999999998</c:v>
                </c:pt>
                <c:pt idx="550">
                  <c:v>9.4813799999999997</c:v>
                </c:pt>
                <c:pt idx="551">
                  <c:v>9.2115899999999993</c:v>
                </c:pt>
                <c:pt idx="552">
                  <c:v>13.1197</c:v>
                </c:pt>
                <c:pt idx="553">
                  <c:v>11.8811</c:v>
                </c:pt>
                <c:pt idx="554">
                  <c:v>20.244599999999998</c:v>
                </c:pt>
                <c:pt idx="555">
                  <c:v>14.2994</c:v>
                </c:pt>
                <c:pt idx="556">
                  <c:v>12.0479</c:v>
                </c:pt>
                <c:pt idx="557">
                  <c:v>13.893700000000001</c:v>
                </c:pt>
                <c:pt idx="558">
                  <c:v>13.1845</c:v>
                </c:pt>
                <c:pt idx="559">
                  <c:v>13.381399999999999</c:v>
                </c:pt>
                <c:pt idx="560">
                  <c:v>9.6470000000000002</c:v>
                </c:pt>
                <c:pt idx="561">
                  <c:v>9.13978</c:v>
                </c:pt>
                <c:pt idx="562">
                  <c:v>9.9050100000000008</c:v>
                </c:pt>
                <c:pt idx="563">
                  <c:v>7.9923099999999998</c:v>
                </c:pt>
                <c:pt idx="564">
                  <c:v>9.4813799999999997</c:v>
                </c:pt>
                <c:pt idx="565">
                  <c:v>9.2115899999999993</c:v>
                </c:pt>
                <c:pt idx="566">
                  <c:v>13.1197</c:v>
                </c:pt>
                <c:pt idx="567">
                  <c:v>11.8811</c:v>
                </c:pt>
                <c:pt idx="568">
                  <c:v>20.244599999999998</c:v>
                </c:pt>
                <c:pt idx="569">
                  <c:v>14.2994</c:v>
                </c:pt>
                <c:pt idx="570">
                  <c:v>12.0479</c:v>
                </c:pt>
                <c:pt idx="571">
                  <c:v>13.893700000000001</c:v>
                </c:pt>
                <c:pt idx="572">
                  <c:v>13.1845</c:v>
                </c:pt>
                <c:pt idx="573">
                  <c:v>9.6470000000000002</c:v>
                </c:pt>
                <c:pt idx="574">
                  <c:v>9.13978</c:v>
                </c:pt>
                <c:pt idx="575">
                  <c:v>9.9050100000000008</c:v>
                </c:pt>
                <c:pt idx="576">
                  <c:v>7.9923099999999998</c:v>
                </c:pt>
                <c:pt idx="577">
                  <c:v>9.4813799999999997</c:v>
                </c:pt>
                <c:pt idx="578">
                  <c:v>9.2115899999999993</c:v>
                </c:pt>
                <c:pt idx="579">
                  <c:v>13.1197</c:v>
                </c:pt>
                <c:pt idx="580">
                  <c:v>11.8811</c:v>
                </c:pt>
                <c:pt idx="581">
                  <c:v>20.244599999999998</c:v>
                </c:pt>
                <c:pt idx="582">
                  <c:v>14.2994</c:v>
                </c:pt>
                <c:pt idx="583">
                  <c:v>12.0479</c:v>
                </c:pt>
                <c:pt idx="584">
                  <c:v>13.893700000000001</c:v>
                </c:pt>
                <c:pt idx="585">
                  <c:v>13.1845</c:v>
                </c:pt>
                <c:pt idx="586">
                  <c:v>9.6470000000000002</c:v>
                </c:pt>
                <c:pt idx="587">
                  <c:v>9.13978</c:v>
                </c:pt>
                <c:pt idx="588">
                  <c:v>9.9050100000000008</c:v>
                </c:pt>
                <c:pt idx="589">
                  <c:v>7.9923099999999998</c:v>
                </c:pt>
                <c:pt idx="590">
                  <c:v>9.4813799999999997</c:v>
                </c:pt>
                <c:pt idx="591">
                  <c:v>9.2115899999999993</c:v>
                </c:pt>
                <c:pt idx="592">
                  <c:v>13.1197</c:v>
                </c:pt>
                <c:pt idx="593">
                  <c:v>11.8811</c:v>
                </c:pt>
                <c:pt idx="594">
                  <c:v>20.244599999999998</c:v>
                </c:pt>
                <c:pt idx="595">
                  <c:v>12.0479</c:v>
                </c:pt>
                <c:pt idx="596">
                  <c:v>11.515700000000001</c:v>
                </c:pt>
                <c:pt idx="597">
                  <c:v>13.893700000000001</c:v>
                </c:pt>
                <c:pt idx="598">
                  <c:v>15.4193</c:v>
                </c:pt>
                <c:pt idx="599">
                  <c:v>13.1845</c:v>
                </c:pt>
                <c:pt idx="600">
                  <c:v>13.381399999999999</c:v>
                </c:pt>
                <c:pt idx="601">
                  <c:v>11.5595</c:v>
                </c:pt>
                <c:pt idx="602">
                  <c:v>9.6470000000000002</c:v>
                </c:pt>
                <c:pt idx="603">
                  <c:v>9.13978</c:v>
                </c:pt>
                <c:pt idx="604">
                  <c:v>9.9050100000000008</c:v>
                </c:pt>
                <c:pt idx="605">
                  <c:v>7.9923099999999998</c:v>
                </c:pt>
                <c:pt idx="606">
                  <c:v>9.2115899999999993</c:v>
                </c:pt>
                <c:pt idx="607">
                  <c:v>13.1197</c:v>
                </c:pt>
                <c:pt idx="608">
                  <c:v>11.8811</c:v>
                </c:pt>
                <c:pt idx="609">
                  <c:v>20.244599999999998</c:v>
                </c:pt>
                <c:pt idx="610">
                  <c:v>12.0479</c:v>
                </c:pt>
                <c:pt idx="611">
                  <c:v>11.515700000000001</c:v>
                </c:pt>
                <c:pt idx="612">
                  <c:v>13.893700000000001</c:v>
                </c:pt>
                <c:pt idx="613">
                  <c:v>15.4193</c:v>
                </c:pt>
                <c:pt idx="614">
                  <c:v>13.1845</c:v>
                </c:pt>
                <c:pt idx="615">
                  <c:v>13.381399999999999</c:v>
                </c:pt>
                <c:pt idx="616">
                  <c:v>11.5595</c:v>
                </c:pt>
                <c:pt idx="617">
                  <c:v>9.6470000000000002</c:v>
                </c:pt>
                <c:pt idx="618">
                  <c:v>9.13978</c:v>
                </c:pt>
                <c:pt idx="619">
                  <c:v>9.9050100000000008</c:v>
                </c:pt>
                <c:pt idx="620">
                  <c:v>7.9923099999999998</c:v>
                </c:pt>
                <c:pt idx="621">
                  <c:v>9.2115899999999993</c:v>
                </c:pt>
                <c:pt idx="622">
                  <c:v>13.1197</c:v>
                </c:pt>
                <c:pt idx="623">
                  <c:v>11.8811</c:v>
                </c:pt>
                <c:pt idx="624">
                  <c:v>20.244599999999998</c:v>
                </c:pt>
                <c:pt idx="625">
                  <c:v>14.2994</c:v>
                </c:pt>
                <c:pt idx="626">
                  <c:v>12.0479</c:v>
                </c:pt>
                <c:pt idx="627">
                  <c:v>11.515700000000001</c:v>
                </c:pt>
                <c:pt idx="628">
                  <c:v>15.4193</c:v>
                </c:pt>
                <c:pt idx="629">
                  <c:v>13.1845</c:v>
                </c:pt>
                <c:pt idx="630">
                  <c:v>13.381399999999999</c:v>
                </c:pt>
                <c:pt idx="631">
                  <c:v>11.5595</c:v>
                </c:pt>
                <c:pt idx="632">
                  <c:v>9.6470000000000002</c:v>
                </c:pt>
                <c:pt idx="633">
                  <c:v>9.13978</c:v>
                </c:pt>
                <c:pt idx="634">
                  <c:v>9.9050100000000008</c:v>
                </c:pt>
                <c:pt idx="635">
                  <c:v>7.9923099999999998</c:v>
                </c:pt>
                <c:pt idx="636">
                  <c:v>9.2115899999999993</c:v>
                </c:pt>
                <c:pt idx="637">
                  <c:v>13.1197</c:v>
                </c:pt>
                <c:pt idx="638">
                  <c:v>11.8811</c:v>
                </c:pt>
                <c:pt idx="639">
                  <c:v>20.244599999999998</c:v>
                </c:pt>
                <c:pt idx="640">
                  <c:v>14.2994</c:v>
                </c:pt>
                <c:pt idx="641">
                  <c:v>12.0479</c:v>
                </c:pt>
                <c:pt idx="642">
                  <c:v>11.515700000000001</c:v>
                </c:pt>
                <c:pt idx="643">
                  <c:v>15.4193</c:v>
                </c:pt>
                <c:pt idx="644">
                  <c:v>13.1845</c:v>
                </c:pt>
                <c:pt idx="645">
                  <c:v>13.381399999999999</c:v>
                </c:pt>
                <c:pt idx="646">
                  <c:v>11.5595</c:v>
                </c:pt>
                <c:pt idx="647">
                  <c:v>9.6470000000000002</c:v>
                </c:pt>
                <c:pt idx="648">
                  <c:v>9.13978</c:v>
                </c:pt>
                <c:pt idx="649">
                  <c:v>9.9050100000000008</c:v>
                </c:pt>
                <c:pt idx="650">
                  <c:v>7.9923099999999998</c:v>
                </c:pt>
                <c:pt idx="651">
                  <c:v>9.2115899999999993</c:v>
                </c:pt>
                <c:pt idx="652">
                  <c:v>13.1197</c:v>
                </c:pt>
                <c:pt idx="653">
                  <c:v>11.8811</c:v>
                </c:pt>
                <c:pt idx="654">
                  <c:v>20.244599999999998</c:v>
                </c:pt>
                <c:pt idx="655">
                  <c:v>12.0479</c:v>
                </c:pt>
                <c:pt idx="656">
                  <c:v>11.515700000000001</c:v>
                </c:pt>
                <c:pt idx="657">
                  <c:v>13.893700000000001</c:v>
                </c:pt>
                <c:pt idx="658">
                  <c:v>15.4193</c:v>
                </c:pt>
                <c:pt idx="659">
                  <c:v>13.1845</c:v>
                </c:pt>
                <c:pt idx="660">
                  <c:v>13.381399999999999</c:v>
                </c:pt>
                <c:pt idx="661">
                  <c:v>11.5595</c:v>
                </c:pt>
                <c:pt idx="662">
                  <c:v>9.6470000000000002</c:v>
                </c:pt>
                <c:pt idx="663">
                  <c:v>9.13978</c:v>
                </c:pt>
                <c:pt idx="664">
                  <c:v>9.9050100000000008</c:v>
                </c:pt>
                <c:pt idx="665">
                  <c:v>7.9923099999999998</c:v>
                </c:pt>
                <c:pt idx="666">
                  <c:v>9.2115899999999993</c:v>
                </c:pt>
                <c:pt idx="667">
                  <c:v>13.1197</c:v>
                </c:pt>
                <c:pt idx="668">
                  <c:v>11.8811</c:v>
                </c:pt>
                <c:pt idx="669">
                  <c:v>20.244599999999998</c:v>
                </c:pt>
                <c:pt idx="670">
                  <c:v>12.0479</c:v>
                </c:pt>
                <c:pt idx="671">
                  <c:v>11.515700000000001</c:v>
                </c:pt>
                <c:pt idx="672">
                  <c:v>13.893700000000001</c:v>
                </c:pt>
                <c:pt idx="673">
                  <c:v>15.4193</c:v>
                </c:pt>
                <c:pt idx="674">
                  <c:v>13.1845</c:v>
                </c:pt>
                <c:pt idx="675">
                  <c:v>13.381399999999999</c:v>
                </c:pt>
                <c:pt idx="676">
                  <c:v>11.5595</c:v>
                </c:pt>
                <c:pt idx="677">
                  <c:v>9.6470000000000002</c:v>
                </c:pt>
                <c:pt idx="678">
                  <c:v>9.13978</c:v>
                </c:pt>
                <c:pt idx="679">
                  <c:v>9.9050100000000008</c:v>
                </c:pt>
                <c:pt idx="680">
                  <c:v>7.9923099999999998</c:v>
                </c:pt>
                <c:pt idx="681">
                  <c:v>9.2115899999999993</c:v>
                </c:pt>
                <c:pt idx="682">
                  <c:v>13.1197</c:v>
                </c:pt>
                <c:pt idx="683">
                  <c:v>11.8811</c:v>
                </c:pt>
                <c:pt idx="684">
                  <c:v>20.244599999999998</c:v>
                </c:pt>
                <c:pt idx="685">
                  <c:v>12.0479</c:v>
                </c:pt>
                <c:pt idx="686">
                  <c:v>11.515700000000001</c:v>
                </c:pt>
                <c:pt idx="687">
                  <c:v>15.4193</c:v>
                </c:pt>
                <c:pt idx="688">
                  <c:v>13.1845</c:v>
                </c:pt>
                <c:pt idx="689">
                  <c:v>13.381399999999999</c:v>
                </c:pt>
                <c:pt idx="690">
                  <c:v>11.5595</c:v>
                </c:pt>
                <c:pt idx="691">
                  <c:v>9.6470000000000002</c:v>
                </c:pt>
                <c:pt idx="692">
                  <c:v>9.13978</c:v>
                </c:pt>
                <c:pt idx="693">
                  <c:v>9.9050100000000008</c:v>
                </c:pt>
                <c:pt idx="694">
                  <c:v>7.9923099999999998</c:v>
                </c:pt>
                <c:pt idx="695">
                  <c:v>9.2115899999999993</c:v>
                </c:pt>
                <c:pt idx="696">
                  <c:v>13.1197</c:v>
                </c:pt>
                <c:pt idx="697">
                  <c:v>11.8811</c:v>
                </c:pt>
                <c:pt idx="698">
                  <c:v>20.244599999999998</c:v>
                </c:pt>
                <c:pt idx="699">
                  <c:v>12.0479</c:v>
                </c:pt>
                <c:pt idx="700">
                  <c:v>11.515700000000001</c:v>
                </c:pt>
                <c:pt idx="701">
                  <c:v>15.4193</c:v>
                </c:pt>
                <c:pt idx="702">
                  <c:v>13.1845</c:v>
                </c:pt>
                <c:pt idx="703">
                  <c:v>13.381399999999999</c:v>
                </c:pt>
                <c:pt idx="704">
                  <c:v>11.5595</c:v>
                </c:pt>
                <c:pt idx="705">
                  <c:v>9.6470000000000002</c:v>
                </c:pt>
                <c:pt idx="706">
                  <c:v>9.13978</c:v>
                </c:pt>
                <c:pt idx="707">
                  <c:v>9.9050100000000008</c:v>
                </c:pt>
                <c:pt idx="708">
                  <c:v>7.9923099999999998</c:v>
                </c:pt>
                <c:pt idx="709">
                  <c:v>9.2115899999999993</c:v>
                </c:pt>
                <c:pt idx="710">
                  <c:v>13.1197</c:v>
                </c:pt>
                <c:pt idx="711">
                  <c:v>11.8811</c:v>
                </c:pt>
                <c:pt idx="712">
                  <c:v>20.244599999999998</c:v>
                </c:pt>
                <c:pt idx="713">
                  <c:v>12.0479</c:v>
                </c:pt>
                <c:pt idx="714">
                  <c:v>11.515700000000001</c:v>
                </c:pt>
                <c:pt idx="715">
                  <c:v>13.893700000000001</c:v>
                </c:pt>
                <c:pt idx="716">
                  <c:v>15.4193</c:v>
                </c:pt>
                <c:pt idx="717">
                  <c:v>13.1845</c:v>
                </c:pt>
                <c:pt idx="718">
                  <c:v>13.381399999999999</c:v>
                </c:pt>
                <c:pt idx="719">
                  <c:v>11.5595</c:v>
                </c:pt>
                <c:pt idx="720">
                  <c:v>9.6470000000000002</c:v>
                </c:pt>
                <c:pt idx="721">
                  <c:v>9.13978</c:v>
                </c:pt>
                <c:pt idx="722">
                  <c:v>9.9050100000000008</c:v>
                </c:pt>
                <c:pt idx="723">
                  <c:v>7.9923099999999998</c:v>
                </c:pt>
                <c:pt idx="724">
                  <c:v>9.2115899999999993</c:v>
                </c:pt>
                <c:pt idx="725">
                  <c:v>13.1197</c:v>
                </c:pt>
                <c:pt idx="726">
                  <c:v>11.8811</c:v>
                </c:pt>
                <c:pt idx="727">
                  <c:v>20.244599999999998</c:v>
                </c:pt>
                <c:pt idx="728">
                  <c:v>12.0479</c:v>
                </c:pt>
                <c:pt idx="729">
                  <c:v>11.515700000000001</c:v>
                </c:pt>
                <c:pt idx="730">
                  <c:v>13.893700000000001</c:v>
                </c:pt>
                <c:pt idx="731">
                  <c:v>15.4193</c:v>
                </c:pt>
                <c:pt idx="732">
                  <c:v>13.1845</c:v>
                </c:pt>
                <c:pt idx="733">
                  <c:v>13.381399999999999</c:v>
                </c:pt>
                <c:pt idx="734">
                  <c:v>11.5595</c:v>
                </c:pt>
                <c:pt idx="735">
                  <c:v>9.6470000000000002</c:v>
                </c:pt>
                <c:pt idx="736">
                  <c:v>9.13978</c:v>
                </c:pt>
                <c:pt idx="737">
                  <c:v>9.9050100000000008</c:v>
                </c:pt>
                <c:pt idx="738">
                  <c:v>7.9923099999999998</c:v>
                </c:pt>
                <c:pt idx="739">
                  <c:v>9.2115899999999993</c:v>
                </c:pt>
                <c:pt idx="740">
                  <c:v>13.1197</c:v>
                </c:pt>
                <c:pt idx="741">
                  <c:v>11.8811</c:v>
                </c:pt>
                <c:pt idx="742">
                  <c:v>20.244599999999998</c:v>
                </c:pt>
                <c:pt idx="743">
                  <c:v>14.2994</c:v>
                </c:pt>
                <c:pt idx="744">
                  <c:v>12.0479</c:v>
                </c:pt>
                <c:pt idx="745">
                  <c:v>15.4193</c:v>
                </c:pt>
                <c:pt idx="746">
                  <c:v>13.1845</c:v>
                </c:pt>
                <c:pt idx="747">
                  <c:v>13.381399999999999</c:v>
                </c:pt>
                <c:pt idx="748">
                  <c:v>9.6470000000000002</c:v>
                </c:pt>
                <c:pt idx="749">
                  <c:v>9.13978</c:v>
                </c:pt>
                <c:pt idx="750">
                  <c:v>9.9050100000000008</c:v>
                </c:pt>
                <c:pt idx="751">
                  <c:v>7.9923099999999998</c:v>
                </c:pt>
                <c:pt idx="752">
                  <c:v>9.2115899999999993</c:v>
                </c:pt>
                <c:pt idx="753">
                  <c:v>13.1197</c:v>
                </c:pt>
                <c:pt idx="754">
                  <c:v>11.8811</c:v>
                </c:pt>
                <c:pt idx="755">
                  <c:v>20.244599999999998</c:v>
                </c:pt>
                <c:pt idx="756">
                  <c:v>14.2994</c:v>
                </c:pt>
                <c:pt idx="757">
                  <c:v>12.0479</c:v>
                </c:pt>
                <c:pt idx="758">
                  <c:v>15.4193</c:v>
                </c:pt>
                <c:pt idx="759">
                  <c:v>13.1845</c:v>
                </c:pt>
                <c:pt idx="760">
                  <c:v>13.381399999999999</c:v>
                </c:pt>
                <c:pt idx="761">
                  <c:v>9.6470000000000002</c:v>
                </c:pt>
                <c:pt idx="762">
                  <c:v>9.13978</c:v>
                </c:pt>
                <c:pt idx="763">
                  <c:v>9.9050100000000008</c:v>
                </c:pt>
                <c:pt idx="764">
                  <c:v>7.9923099999999998</c:v>
                </c:pt>
                <c:pt idx="765">
                  <c:v>9.2115899999999993</c:v>
                </c:pt>
                <c:pt idx="766">
                  <c:v>13.1197</c:v>
                </c:pt>
                <c:pt idx="767">
                  <c:v>11.8811</c:v>
                </c:pt>
                <c:pt idx="768">
                  <c:v>20.244599999999998</c:v>
                </c:pt>
                <c:pt idx="769">
                  <c:v>14.2994</c:v>
                </c:pt>
                <c:pt idx="770">
                  <c:v>12.0479</c:v>
                </c:pt>
                <c:pt idx="771">
                  <c:v>11.515700000000001</c:v>
                </c:pt>
                <c:pt idx="772">
                  <c:v>13.893700000000001</c:v>
                </c:pt>
                <c:pt idx="773">
                  <c:v>15.4193</c:v>
                </c:pt>
                <c:pt idx="774">
                  <c:v>13.1845</c:v>
                </c:pt>
                <c:pt idx="775">
                  <c:v>13.381399999999999</c:v>
                </c:pt>
                <c:pt idx="776">
                  <c:v>11.5595</c:v>
                </c:pt>
                <c:pt idx="777">
                  <c:v>9.6470000000000002</c:v>
                </c:pt>
                <c:pt idx="778">
                  <c:v>9.13978</c:v>
                </c:pt>
                <c:pt idx="779">
                  <c:v>9.9050100000000008</c:v>
                </c:pt>
                <c:pt idx="780">
                  <c:v>7.9923099999999998</c:v>
                </c:pt>
                <c:pt idx="781">
                  <c:v>9.2115899999999993</c:v>
                </c:pt>
                <c:pt idx="782">
                  <c:v>13.1197</c:v>
                </c:pt>
                <c:pt idx="783">
                  <c:v>11.8811</c:v>
                </c:pt>
                <c:pt idx="784">
                  <c:v>20.244599999999998</c:v>
                </c:pt>
                <c:pt idx="785">
                  <c:v>14.2994</c:v>
                </c:pt>
                <c:pt idx="786">
                  <c:v>12.0479</c:v>
                </c:pt>
                <c:pt idx="787">
                  <c:v>11.515700000000001</c:v>
                </c:pt>
                <c:pt idx="788">
                  <c:v>13.893700000000001</c:v>
                </c:pt>
                <c:pt idx="789">
                  <c:v>15.4193</c:v>
                </c:pt>
                <c:pt idx="790">
                  <c:v>13.1845</c:v>
                </c:pt>
                <c:pt idx="791">
                  <c:v>13.381399999999999</c:v>
                </c:pt>
                <c:pt idx="792">
                  <c:v>11.5595</c:v>
                </c:pt>
                <c:pt idx="793">
                  <c:v>9.6470000000000002</c:v>
                </c:pt>
                <c:pt idx="794">
                  <c:v>9.13978</c:v>
                </c:pt>
                <c:pt idx="795">
                  <c:v>9.9050100000000008</c:v>
                </c:pt>
                <c:pt idx="796">
                  <c:v>7.9923099999999998</c:v>
                </c:pt>
                <c:pt idx="797">
                  <c:v>9.2115899999999993</c:v>
                </c:pt>
                <c:pt idx="798">
                  <c:v>13.1197</c:v>
                </c:pt>
                <c:pt idx="799">
                  <c:v>11.8811</c:v>
                </c:pt>
                <c:pt idx="800">
                  <c:v>20.244599999999998</c:v>
                </c:pt>
                <c:pt idx="801">
                  <c:v>14.2994</c:v>
                </c:pt>
                <c:pt idx="802">
                  <c:v>12.0479</c:v>
                </c:pt>
                <c:pt idx="803">
                  <c:v>11.515700000000001</c:v>
                </c:pt>
                <c:pt idx="804">
                  <c:v>13.893700000000001</c:v>
                </c:pt>
                <c:pt idx="805">
                  <c:v>15.4193</c:v>
                </c:pt>
                <c:pt idx="806">
                  <c:v>13.1845</c:v>
                </c:pt>
                <c:pt idx="807">
                  <c:v>9.6470000000000002</c:v>
                </c:pt>
                <c:pt idx="808">
                  <c:v>9.13978</c:v>
                </c:pt>
                <c:pt idx="809">
                  <c:v>9.9050100000000008</c:v>
                </c:pt>
                <c:pt idx="810">
                  <c:v>7.9923099999999998</c:v>
                </c:pt>
                <c:pt idx="811">
                  <c:v>9.2115899999999993</c:v>
                </c:pt>
                <c:pt idx="812">
                  <c:v>13.1197</c:v>
                </c:pt>
                <c:pt idx="813">
                  <c:v>11.8811</c:v>
                </c:pt>
                <c:pt idx="814">
                  <c:v>20.244599999999998</c:v>
                </c:pt>
                <c:pt idx="815">
                  <c:v>14.2994</c:v>
                </c:pt>
                <c:pt idx="816">
                  <c:v>12.0479</c:v>
                </c:pt>
                <c:pt idx="817">
                  <c:v>11.515700000000001</c:v>
                </c:pt>
                <c:pt idx="818">
                  <c:v>13.893700000000001</c:v>
                </c:pt>
                <c:pt idx="819">
                  <c:v>15.4193</c:v>
                </c:pt>
                <c:pt idx="820">
                  <c:v>13.1845</c:v>
                </c:pt>
                <c:pt idx="821">
                  <c:v>9.6470000000000002</c:v>
                </c:pt>
                <c:pt idx="822">
                  <c:v>9.13978</c:v>
                </c:pt>
                <c:pt idx="823">
                  <c:v>9.9050100000000008</c:v>
                </c:pt>
                <c:pt idx="824">
                  <c:v>7.9923099999999998</c:v>
                </c:pt>
                <c:pt idx="825">
                  <c:v>9.2115899999999993</c:v>
                </c:pt>
              </c:numCache>
            </c:numRef>
          </c:val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 TTC Camera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Graph!$A$2:$A$828</c:f>
              <c:strCache>
                <c:ptCount val="826"/>
                <c:pt idx="0">
                  <c:v>0000000001.png</c:v>
                </c:pt>
                <c:pt idx="1">
                  <c:v>0000000002.png</c:v>
                </c:pt>
                <c:pt idx="2">
                  <c:v>0000000003.png</c:v>
                </c:pt>
                <c:pt idx="3">
                  <c:v>0000000004.png</c:v>
                </c:pt>
                <c:pt idx="4">
                  <c:v>0000000005.png</c:v>
                </c:pt>
                <c:pt idx="5">
                  <c:v>0000000006.png</c:v>
                </c:pt>
                <c:pt idx="6">
                  <c:v>0000000007.png</c:v>
                </c:pt>
                <c:pt idx="7">
                  <c:v>0000000008.png</c:v>
                </c:pt>
                <c:pt idx="8">
                  <c:v>0000000009.png</c:v>
                </c:pt>
                <c:pt idx="9">
                  <c:v>0000000010.png</c:v>
                </c:pt>
                <c:pt idx="10">
                  <c:v>0000000011.png</c:v>
                </c:pt>
                <c:pt idx="11">
                  <c:v>0000000012.png</c:v>
                </c:pt>
                <c:pt idx="12">
                  <c:v>0000000013.png</c:v>
                </c:pt>
                <c:pt idx="13">
                  <c:v>0000000014.png</c:v>
                </c:pt>
                <c:pt idx="14">
                  <c:v>0000000015.png</c:v>
                </c:pt>
                <c:pt idx="15">
                  <c:v>0000000018.png</c:v>
                </c:pt>
                <c:pt idx="16">
                  <c:v>0000000001.png</c:v>
                </c:pt>
                <c:pt idx="17">
                  <c:v>0000000002.png</c:v>
                </c:pt>
                <c:pt idx="18">
                  <c:v>0000000003.png</c:v>
                </c:pt>
                <c:pt idx="19">
                  <c:v>0000000004.png</c:v>
                </c:pt>
                <c:pt idx="20">
                  <c:v>0000000005.png</c:v>
                </c:pt>
                <c:pt idx="21">
                  <c:v>0000000006.png</c:v>
                </c:pt>
                <c:pt idx="22">
                  <c:v>0000000007.png</c:v>
                </c:pt>
                <c:pt idx="23">
                  <c:v>0000000008.png</c:v>
                </c:pt>
                <c:pt idx="24">
                  <c:v>0000000009.png</c:v>
                </c:pt>
                <c:pt idx="25">
                  <c:v>0000000010.png</c:v>
                </c:pt>
                <c:pt idx="26">
                  <c:v>0000000011.png</c:v>
                </c:pt>
                <c:pt idx="27">
                  <c:v>0000000012.png</c:v>
                </c:pt>
                <c:pt idx="28">
                  <c:v>0000000013.png</c:v>
                </c:pt>
                <c:pt idx="29">
                  <c:v>0000000014.png</c:v>
                </c:pt>
                <c:pt idx="30">
                  <c:v>0000000015.png</c:v>
                </c:pt>
                <c:pt idx="31">
                  <c:v>0000000018.png</c:v>
                </c:pt>
                <c:pt idx="32">
                  <c:v>0000000001.png</c:v>
                </c:pt>
                <c:pt idx="33">
                  <c:v>0000000002.png</c:v>
                </c:pt>
                <c:pt idx="34">
                  <c:v>0000000003.png</c:v>
                </c:pt>
                <c:pt idx="35">
                  <c:v>0000000005.png</c:v>
                </c:pt>
                <c:pt idx="36">
                  <c:v>0000000006.png</c:v>
                </c:pt>
                <c:pt idx="37">
                  <c:v>0000000007.png</c:v>
                </c:pt>
                <c:pt idx="38">
                  <c:v>0000000008.png</c:v>
                </c:pt>
                <c:pt idx="39">
                  <c:v>0000000009.png</c:v>
                </c:pt>
                <c:pt idx="40">
                  <c:v>0000000010.png</c:v>
                </c:pt>
                <c:pt idx="41">
                  <c:v>0000000011.png</c:v>
                </c:pt>
                <c:pt idx="42">
                  <c:v>0000000012.png</c:v>
                </c:pt>
                <c:pt idx="43">
                  <c:v>0000000013.png</c:v>
                </c:pt>
                <c:pt idx="44">
                  <c:v>0000000014.png</c:v>
                </c:pt>
                <c:pt idx="45">
                  <c:v>0000000015.png</c:v>
                </c:pt>
                <c:pt idx="46">
                  <c:v>0000000018.png</c:v>
                </c:pt>
                <c:pt idx="47">
                  <c:v>0000000001.png</c:v>
                </c:pt>
                <c:pt idx="48">
                  <c:v>0000000002.png</c:v>
                </c:pt>
                <c:pt idx="49">
                  <c:v>0000000003.png</c:v>
                </c:pt>
                <c:pt idx="50">
                  <c:v>0000000005.png</c:v>
                </c:pt>
                <c:pt idx="51">
                  <c:v>0000000006.png</c:v>
                </c:pt>
                <c:pt idx="52">
                  <c:v>0000000007.png</c:v>
                </c:pt>
                <c:pt idx="53">
                  <c:v>0000000008.png</c:v>
                </c:pt>
                <c:pt idx="54">
                  <c:v>0000000009.png</c:v>
                </c:pt>
                <c:pt idx="55">
                  <c:v>0000000010.png</c:v>
                </c:pt>
                <c:pt idx="56">
                  <c:v>0000000011.png</c:v>
                </c:pt>
                <c:pt idx="57">
                  <c:v>0000000012.png</c:v>
                </c:pt>
                <c:pt idx="58">
                  <c:v>0000000013.png</c:v>
                </c:pt>
                <c:pt idx="59">
                  <c:v>0000000014.png</c:v>
                </c:pt>
                <c:pt idx="60">
                  <c:v>0000000015.png</c:v>
                </c:pt>
                <c:pt idx="61">
                  <c:v>0000000018.png</c:v>
                </c:pt>
                <c:pt idx="62">
                  <c:v>0000000001.png</c:v>
                </c:pt>
                <c:pt idx="63">
                  <c:v>0000000002.png</c:v>
                </c:pt>
                <c:pt idx="64">
                  <c:v>0000000003.png</c:v>
                </c:pt>
                <c:pt idx="65">
                  <c:v>0000000005.png</c:v>
                </c:pt>
                <c:pt idx="66">
                  <c:v>0000000006.png</c:v>
                </c:pt>
                <c:pt idx="67">
                  <c:v>0000000007.png</c:v>
                </c:pt>
                <c:pt idx="68">
                  <c:v>0000000008.png</c:v>
                </c:pt>
                <c:pt idx="69">
                  <c:v>0000000009.png</c:v>
                </c:pt>
                <c:pt idx="70">
                  <c:v>0000000010.png</c:v>
                </c:pt>
                <c:pt idx="71">
                  <c:v>0000000011.png</c:v>
                </c:pt>
                <c:pt idx="72">
                  <c:v>0000000012.png</c:v>
                </c:pt>
                <c:pt idx="73">
                  <c:v>0000000013.png</c:v>
                </c:pt>
                <c:pt idx="74">
                  <c:v>0000000014.png</c:v>
                </c:pt>
                <c:pt idx="75">
                  <c:v>0000000015.png</c:v>
                </c:pt>
                <c:pt idx="76">
                  <c:v>0000000018.png</c:v>
                </c:pt>
                <c:pt idx="77">
                  <c:v>0000000001.png</c:v>
                </c:pt>
                <c:pt idx="78">
                  <c:v>0000000002.png</c:v>
                </c:pt>
                <c:pt idx="79">
                  <c:v>0000000003.png</c:v>
                </c:pt>
                <c:pt idx="80">
                  <c:v>0000000005.png</c:v>
                </c:pt>
                <c:pt idx="81">
                  <c:v>0000000006.png</c:v>
                </c:pt>
                <c:pt idx="82">
                  <c:v>0000000007.png</c:v>
                </c:pt>
                <c:pt idx="83">
                  <c:v>0000000008.png</c:v>
                </c:pt>
                <c:pt idx="84">
                  <c:v>0000000009.png</c:v>
                </c:pt>
                <c:pt idx="85">
                  <c:v>0000000010.png</c:v>
                </c:pt>
                <c:pt idx="86">
                  <c:v>0000000011.png</c:v>
                </c:pt>
                <c:pt idx="87">
                  <c:v>0000000012.png</c:v>
                </c:pt>
                <c:pt idx="88">
                  <c:v>0000000013.png</c:v>
                </c:pt>
                <c:pt idx="89">
                  <c:v>0000000014.png</c:v>
                </c:pt>
                <c:pt idx="90">
                  <c:v>0000000015.png</c:v>
                </c:pt>
                <c:pt idx="91">
                  <c:v>0000000018.png</c:v>
                </c:pt>
                <c:pt idx="92">
                  <c:v>0000000001.png</c:v>
                </c:pt>
                <c:pt idx="93">
                  <c:v>0000000002.png</c:v>
                </c:pt>
                <c:pt idx="94">
                  <c:v>0000000003.png</c:v>
                </c:pt>
                <c:pt idx="95">
                  <c:v>0000000004.png</c:v>
                </c:pt>
                <c:pt idx="96">
                  <c:v>0000000005.png</c:v>
                </c:pt>
                <c:pt idx="97">
                  <c:v>0000000006.png</c:v>
                </c:pt>
                <c:pt idx="98">
                  <c:v>0000000007.png</c:v>
                </c:pt>
                <c:pt idx="99">
                  <c:v>0000000008.png</c:v>
                </c:pt>
                <c:pt idx="100">
                  <c:v>0000000009.png</c:v>
                </c:pt>
                <c:pt idx="101">
                  <c:v>0000000010.png</c:v>
                </c:pt>
                <c:pt idx="102">
                  <c:v>0000000011.png</c:v>
                </c:pt>
                <c:pt idx="103">
                  <c:v>0000000012.png</c:v>
                </c:pt>
                <c:pt idx="104">
                  <c:v>0000000013.png</c:v>
                </c:pt>
                <c:pt idx="105">
                  <c:v>0000000014.png</c:v>
                </c:pt>
                <c:pt idx="106">
                  <c:v>0000000015.png</c:v>
                </c:pt>
                <c:pt idx="107">
                  <c:v>0000000018.png</c:v>
                </c:pt>
                <c:pt idx="108">
                  <c:v>0000000001.png</c:v>
                </c:pt>
                <c:pt idx="109">
                  <c:v>0000000002.png</c:v>
                </c:pt>
                <c:pt idx="110">
                  <c:v>0000000003.png</c:v>
                </c:pt>
                <c:pt idx="111">
                  <c:v>0000000004.png</c:v>
                </c:pt>
                <c:pt idx="112">
                  <c:v>0000000005.png</c:v>
                </c:pt>
                <c:pt idx="113">
                  <c:v>0000000006.png</c:v>
                </c:pt>
                <c:pt idx="114">
                  <c:v>0000000007.png</c:v>
                </c:pt>
                <c:pt idx="115">
                  <c:v>0000000008.png</c:v>
                </c:pt>
                <c:pt idx="116">
                  <c:v>0000000009.png</c:v>
                </c:pt>
                <c:pt idx="117">
                  <c:v>0000000010.png</c:v>
                </c:pt>
                <c:pt idx="118">
                  <c:v>0000000011.png</c:v>
                </c:pt>
                <c:pt idx="119">
                  <c:v>0000000012.png</c:v>
                </c:pt>
                <c:pt idx="120">
                  <c:v>0000000013.png</c:v>
                </c:pt>
                <c:pt idx="121">
                  <c:v>0000000014.png</c:v>
                </c:pt>
                <c:pt idx="122">
                  <c:v>0000000015.png</c:v>
                </c:pt>
                <c:pt idx="123">
                  <c:v>0000000018.png</c:v>
                </c:pt>
                <c:pt idx="124">
                  <c:v>0000000001.png</c:v>
                </c:pt>
                <c:pt idx="125">
                  <c:v>0000000002.png</c:v>
                </c:pt>
                <c:pt idx="126">
                  <c:v>0000000003.png</c:v>
                </c:pt>
                <c:pt idx="127">
                  <c:v>0000000004.png</c:v>
                </c:pt>
                <c:pt idx="128">
                  <c:v>0000000005.png</c:v>
                </c:pt>
                <c:pt idx="129">
                  <c:v>0000000009.png</c:v>
                </c:pt>
                <c:pt idx="130">
                  <c:v>0000000012.png</c:v>
                </c:pt>
                <c:pt idx="131">
                  <c:v>0000000013.png</c:v>
                </c:pt>
                <c:pt idx="132">
                  <c:v>0000000014.png</c:v>
                </c:pt>
                <c:pt idx="133">
                  <c:v>0000000015.png</c:v>
                </c:pt>
                <c:pt idx="134">
                  <c:v>0000000018.png</c:v>
                </c:pt>
                <c:pt idx="135">
                  <c:v>0000000001.png</c:v>
                </c:pt>
                <c:pt idx="136">
                  <c:v>0000000002.png</c:v>
                </c:pt>
                <c:pt idx="137">
                  <c:v>0000000003.png</c:v>
                </c:pt>
                <c:pt idx="138">
                  <c:v>0000000004.png</c:v>
                </c:pt>
                <c:pt idx="139">
                  <c:v>0000000005.png</c:v>
                </c:pt>
                <c:pt idx="140">
                  <c:v>0000000009.png</c:v>
                </c:pt>
                <c:pt idx="141">
                  <c:v>0000000012.png</c:v>
                </c:pt>
                <c:pt idx="142">
                  <c:v>0000000013.png</c:v>
                </c:pt>
                <c:pt idx="143">
                  <c:v>0000000014.png</c:v>
                </c:pt>
                <c:pt idx="144">
                  <c:v>0000000015.png</c:v>
                </c:pt>
                <c:pt idx="145">
                  <c:v>0000000018.png</c:v>
                </c:pt>
                <c:pt idx="146">
                  <c:v>0000000001.png</c:v>
                </c:pt>
                <c:pt idx="147">
                  <c:v>0000000002.png</c:v>
                </c:pt>
                <c:pt idx="148">
                  <c:v>0000000003.png</c:v>
                </c:pt>
                <c:pt idx="149">
                  <c:v>0000000005.png</c:v>
                </c:pt>
                <c:pt idx="150">
                  <c:v>0000000007.png</c:v>
                </c:pt>
                <c:pt idx="151">
                  <c:v>0000000008.png</c:v>
                </c:pt>
                <c:pt idx="152">
                  <c:v>0000000009.png</c:v>
                </c:pt>
                <c:pt idx="153">
                  <c:v>0000000011.png</c:v>
                </c:pt>
                <c:pt idx="154">
                  <c:v>0000000012.png</c:v>
                </c:pt>
                <c:pt idx="155">
                  <c:v>0000000013.png</c:v>
                </c:pt>
                <c:pt idx="156">
                  <c:v>0000000014.png</c:v>
                </c:pt>
                <c:pt idx="157">
                  <c:v>0000000015.png</c:v>
                </c:pt>
                <c:pt idx="158">
                  <c:v>0000000018.png</c:v>
                </c:pt>
                <c:pt idx="159">
                  <c:v>0000000001.png</c:v>
                </c:pt>
                <c:pt idx="160">
                  <c:v>0000000002.png</c:v>
                </c:pt>
                <c:pt idx="161">
                  <c:v>0000000003.png</c:v>
                </c:pt>
                <c:pt idx="162">
                  <c:v>0000000005.png</c:v>
                </c:pt>
                <c:pt idx="163">
                  <c:v>0000000007.png</c:v>
                </c:pt>
                <c:pt idx="164">
                  <c:v>0000000008.png</c:v>
                </c:pt>
                <c:pt idx="165">
                  <c:v>0000000009.png</c:v>
                </c:pt>
                <c:pt idx="166">
                  <c:v>0000000011.png</c:v>
                </c:pt>
                <c:pt idx="167">
                  <c:v>0000000012.png</c:v>
                </c:pt>
                <c:pt idx="168">
                  <c:v>0000000013.png</c:v>
                </c:pt>
                <c:pt idx="169">
                  <c:v>0000000014.png</c:v>
                </c:pt>
                <c:pt idx="170">
                  <c:v>0000000015.png</c:v>
                </c:pt>
                <c:pt idx="171">
                  <c:v>0000000018.png</c:v>
                </c:pt>
                <c:pt idx="172">
                  <c:v>0000000001.png</c:v>
                </c:pt>
                <c:pt idx="173">
                  <c:v>0000000002.png</c:v>
                </c:pt>
                <c:pt idx="174">
                  <c:v>0000000003.png</c:v>
                </c:pt>
                <c:pt idx="175">
                  <c:v>0000000005.png</c:v>
                </c:pt>
                <c:pt idx="176">
                  <c:v>0000000007.png</c:v>
                </c:pt>
                <c:pt idx="177">
                  <c:v>0000000008.png</c:v>
                </c:pt>
                <c:pt idx="178">
                  <c:v>0000000009.png</c:v>
                </c:pt>
                <c:pt idx="179">
                  <c:v>0000000011.png</c:v>
                </c:pt>
                <c:pt idx="180">
                  <c:v>0000000012.png</c:v>
                </c:pt>
                <c:pt idx="181">
                  <c:v>0000000013.png</c:v>
                </c:pt>
                <c:pt idx="182">
                  <c:v>0000000014.png</c:v>
                </c:pt>
                <c:pt idx="183">
                  <c:v>0000000015.png</c:v>
                </c:pt>
                <c:pt idx="184">
                  <c:v>0000000016.png</c:v>
                </c:pt>
                <c:pt idx="185">
                  <c:v>0000000018.png</c:v>
                </c:pt>
                <c:pt idx="186">
                  <c:v>0000000001.png</c:v>
                </c:pt>
                <c:pt idx="187">
                  <c:v>0000000002.png</c:v>
                </c:pt>
                <c:pt idx="188">
                  <c:v>0000000003.png</c:v>
                </c:pt>
                <c:pt idx="189">
                  <c:v>0000000005.png</c:v>
                </c:pt>
                <c:pt idx="190">
                  <c:v>0000000007.png</c:v>
                </c:pt>
                <c:pt idx="191">
                  <c:v>0000000008.png</c:v>
                </c:pt>
                <c:pt idx="192">
                  <c:v>0000000009.png</c:v>
                </c:pt>
                <c:pt idx="193">
                  <c:v>0000000011.png</c:v>
                </c:pt>
                <c:pt idx="194">
                  <c:v>0000000012.png</c:v>
                </c:pt>
                <c:pt idx="195">
                  <c:v>0000000013.png</c:v>
                </c:pt>
                <c:pt idx="196">
                  <c:v>0000000014.png</c:v>
                </c:pt>
                <c:pt idx="197">
                  <c:v>0000000015.png</c:v>
                </c:pt>
                <c:pt idx="198">
                  <c:v>0000000016.png</c:v>
                </c:pt>
                <c:pt idx="199">
                  <c:v>0000000018.png</c:v>
                </c:pt>
                <c:pt idx="200">
                  <c:v>0000000001.png</c:v>
                </c:pt>
                <c:pt idx="201">
                  <c:v>0000000002.png</c:v>
                </c:pt>
                <c:pt idx="202">
                  <c:v>0000000003.png</c:v>
                </c:pt>
                <c:pt idx="203">
                  <c:v>0000000004.png</c:v>
                </c:pt>
                <c:pt idx="204">
                  <c:v>0000000005.png</c:v>
                </c:pt>
                <c:pt idx="205">
                  <c:v>0000000007.png</c:v>
                </c:pt>
                <c:pt idx="206">
                  <c:v>0000000009.png</c:v>
                </c:pt>
                <c:pt idx="207">
                  <c:v>0000000010.png</c:v>
                </c:pt>
                <c:pt idx="208">
                  <c:v>0000000012.png</c:v>
                </c:pt>
                <c:pt idx="209">
                  <c:v>0000000014.png</c:v>
                </c:pt>
                <c:pt idx="210">
                  <c:v>0000000015.png</c:v>
                </c:pt>
                <c:pt idx="211">
                  <c:v>0000000018.png</c:v>
                </c:pt>
                <c:pt idx="212">
                  <c:v>0000000001.png</c:v>
                </c:pt>
                <c:pt idx="213">
                  <c:v>0000000002.png</c:v>
                </c:pt>
                <c:pt idx="214">
                  <c:v>0000000003.png</c:v>
                </c:pt>
                <c:pt idx="215">
                  <c:v>0000000004.png</c:v>
                </c:pt>
                <c:pt idx="216">
                  <c:v>0000000005.png</c:v>
                </c:pt>
                <c:pt idx="217">
                  <c:v>0000000007.png</c:v>
                </c:pt>
                <c:pt idx="218">
                  <c:v>0000000009.png</c:v>
                </c:pt>
                <c:pt idx="219">
                  <c:v>0000000010.png</c:v>
                </c:pt>
                <c:pt idx="220">
                  <c:v>0000000012.png</c:v>
                </c:pt>
                <c:pt idx="221">
                  <c:v>0000000014.png</c:v>
                </c:pt>
                <c:pt idx="222">
                  <c:v>0000000015.png</c:v>
                </c:pt>
                <c:pt idx="223">
                  <c:v>0000000018.png</c:v>
                </c:pt>
                <c:pt idx="224">
                  <c:v>0000000001.png</c:v>
                </c:pt>
                <c:pt idx="225">
                  <c:v>0000000002.png</c:v>
                </c:pt>
                <c:pt idx="226">
                  <c:v>0000000003.png</c:v>
                </c:pt>
                <c:pt idx="227">
                  <c:v>0000000005.png</c:v>
                </c:pt>
                <c:pt idx="228">
                  <c:v>0000000007.png</c:v>
                </c:pt>
                <c:pt idx="229">
                  <c:v>0000000008.png</c:v>
                </c:pt>
                <c:pt idx="230">
                  <c:v>0000000009.png</c:v>
                </c:pt>
                <c:pt idx="231">
                  <c:v>0000000010.png</c:v>
                </c:pt>
                <c:pt idx="232">
                  <c:v>0000000011.png</c:v>
                </c:pt>
                <c:pt idx="233">
                  <c:v>0000000012.png</c:v>
                </c:pt>
                <c:pt idx="234">
                  <c:v>0000000013.png</c:v>
                </c:pt>
                <c:pt idx="235">
                  <c:v>0000000014.png</c:v>
                </c:pt>
                <c:pt idx="236">
                  <c:v>0000000015.png</c:v>
                </c:pt>
                <c:pt idx="237">
                  <c:v>0000000016.png</c:v>
                </c:pt>
                <c:pt idx="238">
                  <c:v>0000000018.png</c:v>
                </c:pt>
                <c:pt idx="239">
                  <c:v>0000000001.png</c:v>
                </c:pt>
                <c:pt idx="240">
                  <c:v>0000000002.png</c:v>
                </c:pt>
                <c:pt idx="241">
                  <c:v>0000000003.png</c:v>
                </c:pt>
                <c:pt idx="242">
                  <c:v>0000000005.png</c:v>
                </c:pt>
                <c:pt idx="243">
                  <c:v>0000000007.png</c:v>
                </c:pt>
                <c:pt idx="244">
                  <c:v>0000000008.png</c:v>
                </c:pt>
                <c:pt idx="245">
                  <c:v>0000000009.png</c:v>
                </c:pt>
                <c:pt idx="246">
                  <c:v>0000000010.png</c:v>
                </c:pt>
                <c:pt idx="247">
                  <c:v>0000000011.png</c:v>
                </c:pt>
                <c:pt idx="248">
                  <c:v>0000000012.png</c:v>
                </c:pt>
                <c:pt idx="249">
                  <c:v>0000000013.png</c:v>
                </c:pt>
                <c:pt idx="250">
                  <c:v>0000000014.png</c:v>
                </c:pt>
                <c:pt idx="251">
                  <c:v>0000000015.png</c:v>
                </c:pt>
                <c:pt idx="252">
                  <c:v>0000000016.png</c:v>
                </c:pt>
                <c:pt idx="253">
                  <c:v>0000000018.png</c:v>
                </c:pt>
                <c:pt idx="254">
                  <c:v>0000000001.png</c:v>
                </c:pt>
                <c:pt idx="255">
                  <c:v>0000000002.png</c:v>
                </c:pt>
                <c:pt idx="256">
                  <c:v>0000000003.png</c:v>
                </c:pt>
                <c:pt idx="257">
                  <c:v>0000000004.png</c:v>
                </c:pt>
                <c:pt idx="258">
                  <c:v>0000000005.png</c:v>
                </c:pt>
                <c:pt idx="259">
                  <c:v>0000000006.png</c:v>
                </c:pt>
                <c:pt idx="260">
                  <c:v>0000000007.png</c:v>
                </c:pt>
                <c:pt idx="261">
                  <c:v>0000000008.png</c:v>
                </c:pt>
                <c:pt idx="262">
                  <c:v>0000000009.png</c:v>
                </c:pt>
                <c:pt idx="263">
                  <c:v>0000000010.png</c:v>
                </c:pt>
                <c:pt idx="264">
                  <c:v>0000000011.png</c:v>
                </c:pt>
                <c:pt idx="265">
                  <c:v>0000000012.png</c:v>
                </c:pt>
                <c:pt idx="266">
                  <c:v>0000000013.png</c:v>
                </c:pt>
                <c:pt idx="267">
                  <c:v>0000000014.png</c:v>
                </c:pt>
                <c:pt idx="268">
                  <c:v>0000000015.png</c:v>
                </c:pt>
                <c:pt idx="269">
                  <c:v>0000000016.png</c:v>
                </c:pt>
                <c:pt idx="270">
                  <c:v>0000000018.png</c:v>
                </c:pt>
                <c:pt idx="271">
                  <c:v>0000000001.png</c:v>
                </c:pt>
                <c:pt idx="272">
                  <c:v>0000000002.png</c:v>
                </c:pt>
                <c:pt idx="273">
                  <c:v>0000000003.png</c:v>
                </c:pt>
                <c:pt idx="274">
                  <c:v>0000000004.png</c:v>
                </c:pt>
                <c:pt idx="275">
                  <c:v>0000000005.png</c:v>
                </c:pt>
                <c:pt idx="276">
                  <c:v>0000000006.png</c:v>
                </c:pt>
                <c:pt idx="277">
                  <c:v>0000000007.png</c:v>
                </c:pt>
                <c:pt idx="278">
                  <c:v>0000000008.png</c:v>
                </c:pt>
                <c:pt idx="279">
                  <c:v>0000000009.png</c:v>
                </c:pt>
                <c:pt idx="280">
                  <c:v>0000000010.png</c:v>
                </c:pt>
                <c:pt idx="281">
                  <c:v>0000000011.png</c:v>
                </c:pt>
                <c:pt idx="282">
                  <c:v>0000000012.png</c:v>
                </c:pt>
                <c:pt idx="283">
                  <c:v>0000000013.png</c:v>
                </c:pt>
                <c:pt idx="284">
                  <c:v>0000000014.png</c:v>
                </c:pt>
                <c:pt idx="285">
                  <c:v>0000000015.png</c:v>
                </c:pt>
                <c:pt idx="286">
                  <c:v>0000000016.png</c:v>
                </c:pt>
                <c:pt idx="287">
                  <c:v>0000000018.png</c:v>
                </c:pt>
                <c:pt idx="288">
                  <c:v>0000000001.png</c:v>
                </c:pt>
                <c:pt idx="289">
                  <c:v>0000000002.png</c:v>
                </c:pt>
                <c:pt idx="290">
                  <c:v>0000000003.png</c:v>
                </c:pt>
                <c:pt idx="291">
                  <c:v>0000000004.png</c:v>
                </c:pt>
                <c:pt idx="292">
                  <c:v>0000000005.png</c:v>
                </c:pt>
                <c:pt idx="293">
                  <c:v>0000000006.png</c:v>
                </c:pt>
                <c:pt idx="294">
                  <c:v>0000000007.png</c:v>
                </c:pt>
                <c:pt idx="295">
                  <c:v>0000000008.png</c:v>
                </c:pt>
                <c:pt idx="296">
                  <c:v>0000000009.png</c:v>
                </c:pt>
                <c:pt idx="297">
                  <c:v>0000000010.png</c:v>
                </c:pt>
                <c:pt idx="298">
                  <c:v>0000000011.png</c:v>
                </c:pt>
                <c:pt idx="299">
                  <c:v>0000000012.png</c:v>
                </c:pt>
                <c:pt idx="300">
                  <c:v>0000000013.png</c:v>
                </c:pt>
                <c:pt idx="301">
                  <c:v>0000000014.png</c:v>
                </c:pt>
                <c:pt idx="302">
                  <c:v>0000000015.png</c:v>
                </c:pt>
                <c:pt idx="303">
                  <c:v>0000000016.png</c:v>
                </c:pt>
                <c:pt idx="304">
                  <c:v>0000000018.png</c:v>
                </c:pt>
                <c:pt idx="305">
                  <c:v>0000000001.png</c:v>
                </c:pt>
                <c:pt idx="306">
                  <c:v>0000000002.png</c:v>
                </c:pt>
                <c:pt idx="307">
                  <c:v>0000000003.png</c:v>
                </c:pt>
                <c:pt idx="308">
                  <c:v>0000000004.png</c:v>
                </c:pt>
                <c:pt idx="309">
                  <c:v>0000000005.png</c:v>
                </c:pt>
                <c:pt idx="310">
                  <c:v>0000000006.png</c:v>
                </c:pt>
                <c:pt idx="311">
                  <c:v>0000000007.png</c:v>
                </c:pt>
                <c:pt idx="312">
                  <c:v>0000000008.png</c:v>
                </c:pt>
                <c:pt idx="313">
                  <c:v>0000000009.png</c:v>
                </c:pt>
                <c:pt idx="314">
                  <c:v>0000000010.png</c:v>
                </c:pt>
                <c:pt idx="315">
                  <c:v>0000000011.png</c:v>
                </c:pt>
                <c:pt idx="316">
                  <c:v>0000000012.png</c:v>
                </c:pt>
                <c:pt idx="317">
                  <c:v>0000000013.png</c:v>
                </c:pt>
                <c:pt idx="318">
                  <c:v>0000000014.png</c:v>
                </c:pt>
                <c:pt idx="319">
                  <c:v>0000000015.png</c:v>
                </c:pt>
                <c:pt idx="320">
                  <c:v>0000000016.png</c:v>
                </c:pt>
                <c:pt idx="321">
                  <c:v>0000000018.png</c:v>
                </c:pt>
                <c:pt idx="322">
                  <c:v>0000000001.png</c:v>
                </c:pt>
                <c:pt idx="323">
                  <c:v>0000000002.png</c:v>
                </c:pt>
                <c:pt idx="324">
                  <c:v>0000000003.png</c:v>
                </c:pt>
                <c:pt idx="325">
                  <c:v>0000000005.png</c:v>
                </c:pt>
                <c:pt idx="326">
                  <c:v>0000000006.png</c:v>
                </c:pt>
                <c:pt idx="327">
                  <c:v>0000000007.png</c:v>
                </c:pt>
                <c:pt idx="328">
                  <c:v>0000000008.png</c:v>
                </c:pt>
                <c:pt idx="329">
                  <c:v>0000000009.png</c:v>
                </c:pt>
                <c:pt idx="330">
                  <c:v>0000000010.png</c:v>
                </c:pt>
                <c:pt idx="331">
                  <c:v>0000000011.png</c:v>
                </c:pt>
                <c:pt idx="332">
                  <c:v>0000000012.png</c:v>
                </c:pt>
                <c:pt idx="333">
                  <c:v>0000000013.png</c:v>
                </c:pt>
                <c:pt idx="334">
                  <c:v>0000000014.png</c:v>
                </c:pt>
                <c:pt idx="335">
                  <c:v>0000000015.png</c:v>
                </c:pt>
                <c:pt idx="336">
                  <c:v>0000000016.png</c:v>
                </c:pt>
                <c:pt idx="337">
                  <c:v>0000000018.png</c:v>
                </c:pt>
                <c:pt idx="338">
                  <c:v>0000000001.png</c:v>
                </c:pt>
                <c:pt idx="339">
                  <c:v>0000000002.png</c:v>
                </c:pt>
                <c:pt idx="340">
                  <c:v>0000000003.png</c:v>
                </c:pt>
                <c:pt idx="341">
                  <c:v>0000000005.png</c:v>
                </c:pt>
                <c:pt idx="342">
                  <c:v>0000000006.png</c:v>
                </c:pt>
                <c:pt idx="343">
                  <c:v>0000000007.png</c:v>
                </c:pt>
                <c:pt idx="344">
                  <c:v>0000000008.png</c:v>
                </c:pt>
                <c:pt idx="345">
                  <c:v>0000000009.png</c:v>
                </c:pt>
                <c:pt idx="346">
                  <c:v>0000000010.png</c:v>
                </c:pt>
                <c:pt idx="347">
                  <c:v>0000000011.png</c:v>
                </c:pt>
                <c:pt idx="348">
                  <c:v>0000000012.png</c:v>
                </c:pt>
                <c:pt idx="349">
                  <c:v>0000000013.png</c:v>
                </c:pt>
                <c:pt idx="350">
                  <c:v>0000000014.png</c:v>
                </c:pt>
                <c:pt idx="351">
                  <c:v>0000000015.png</c:v>
                </c:pt>
                <c:pt idx="352">
                  <c:v>0000000016.png</c:v>
                </c:pt>
                <c:pt idx="353">
                  <c:v>0000000018.png</c:v>
                </c:pt>
                <c:pt idx="354">
                  <c:v>0000000001.png</c:v>
                </c:pt>
                <c:pt idx="355">
                  <c:v>0000000002.png</c:v>
                </c:pt>
                <c:pt idx="356">
                  <c:v>0000000003.png</c:v>
                </c:pt>
                <c:pt idx="357">
                  <c:v>0000000004.png</c:v>
                </c:pt>
                <c:pt idx="358">
                  <c:v>0000000005.png</c:v>
                </c:pt>
                <c:pt idx="359">
                  <c:v>0000000006.png</c:v>
                </c:pt>
                <c:pt idx="360">
                  <c:v>0000000007.png</c:v>
                </c:pt>
                <c:pt idx="361">
                  <c:v>0000000008.png</c:v>
                </c:pt>
                <c:pt idx="362">
                  <c:v>0000000009.png</c:v>
                </c:pt>
                <c:pt idx="363">
                  <c:v>0000000010.png</c:v>
                </c:pt>
                <c:pt idx="364">
                  <c:v>0000000011.png</c:v>
                </c:pt>
                <c:pt idx="365">
                  <c:v>0000000012.png</c:v>
                </c:pt>
                <c:pt idx="366">
                  <c:v>0000000013.png</c:v>
                </c:pt>
                <c:pt idx="367">
                  <c:v>0000000014.png</c:v>
                </c:pt>
                <c:pt idx="368">
                  <c:v>0000000015.png</c:v>
                </c:pt>
                <c:pt idx="369">
                  <c:v>0000000018.png</c:v>
                </c:pt>
                <c:pt idx="370">
                  <c:v>0000000001.png</c:v>
                </c:pt>
                <c:pt idx="371">
                  <c:v>0000000002.png</c:v>
                </c:pt>
                <c:pt idx="372">
                  <c:v>0000000003.png</c:v>
                </c:pt>
                <c:pt idx="373">
                  <c:v>0000000004.png</c:v>
                </c:pt>
                <c:pt idx="374">
                  <c:v>0000000005.png</c:v>
                </c:pt>
                <c:pt idx="375">
                  <c:v>0000000006.png</c:v>
                </c:pt>
                <c:pt idx="376">
                  <c:v>0000000007.png</c:v>
                </c:pt>
                <c:pt idx="377">
                  <c:v>0000000008.png</c:v>
                </c:pt>
                <c:pt idx="378">
                  <c:v>0000000009.png</c:v>
                </c:pt>
                <c:pt idx="379">
                  <c:v>0000000010.png</c:v>
                </c:pt>
                <c:pt idx="380">
                  <c:v>0000000011.png</c:v>
                </c:pt>
                <c:pt idx="381">
                  <c:v>0000000012.png</c:v>
                </c:pt>
                <c:pt idx="382">
                  <c:v>0000000013.png</c:v>
                </c:pt>
                <c:pt idx="383">
                  <c:v>0000000014.png</c:v>
                </c:pt>
                <c:pt idx="384">
                  <c:v>0000000015.png</c:v>
                </c:pt>
                <c:pt idx="385">
                  <c:v>0000000018.png</c:v>
                </c:pt>
                <c:pt idx="386">
                  <c:v>0000000001.png</c:v>
                </c:pt>
                <c:pt idx="387">
                  <c:v>0000000002.png</c:v>
                </c:pt>
                <c:pt idx="388">
                  <c:v>0000000003.png</c:v>
                </c:pt>
                <c:pt idx="389">
                  <c:v>0000000004.png</c:v>
                </c:pt>
                <c:pt idx="390">
                  <c:v>0000000005.png</c:v>
                </c:pt>
                <c:pt idx="391">
                  <c:v>0000000006.png</c:v>
                </c:pt>
                <c:pt idx="392">
                  <c:v>0000000007.png</c:v>
                </c:pt>
                <c:pt idx="393">
                  <c:v>0000000008.png</c:v>
                </c:pt>
                <c:pt idx="394">
                  <c:v>0000000009.png</c:v>
                </c:pt>
                <c:pt idx="395">
                  <c:v>0000000010.png</c:v>
                </c:pt>
                <c:pt idx="396">
                  <c:v>0000000011.png</c:v>
                </c:pt>
                <c:pt idx="397">
                  <c:v>0000000012.png</c:v>
                </c:pt>
                <c:pt idx="398">
                  <c:v>0000000013.png</c:v>
                </c:pt>
                <c:pt idx="399">
                  <c:v>0000000014.png</c:v>
                </c:pt>
                <c:pt idx="400">
                  <c:v>0000000015.png</c:v>
                </c:pt>
                <c:pt idx="401">
                  <c:v>0000000018.png</c:v>
                </c:pt>
                <c:pt idx="402">
                  <c:v>0000000001.png</c:v>
                </c:pt>
                <c:pt idx="403">
                  <c:v>0000000002.png</c:v>
                </c:pt>
                <c:pt idx="404">
                  <c:v>0000000003.png</c:v>
                </c:pt>
                <c:pt idx="405">
                  <c:v>0000000004.png</c:v>
                </c:pt>
                <c:pt idx="406">
                  <c:v>0000000005.png</c:v>
                </c:pt>
                <c:pt idx="407">
                  <c:v>0000000006.png</c:v>
                </c:pt>
                <c:pt idx="408">
                  <c:v>0000000007.png</c:v>
                </c:pt>
                <c:pt idx="409">
                  <c:v>0000000008.png</c:v>
                </c:pt>
                <c:pt idx="410">
                  <c:v>0000000009.png</c:v>
                </c:pt>
                <c:pt idx="411">
                  <c:v>0000000010.png</c:v>
                </c:pt>
                <c:pt idx="412">
                  <c:v>0000000011.png</c:v>
                </c:pt>
                <c:pt idx="413">
                  <c:v>0000000012.png</c:v>
                </c:pt>
                <c:pt idx="414">
                  <c:v>0000000013.png</c:v>
                </c:pt>
                <c:pt idx="415">
                  <c:v>0000000014.png</c:v>
                </c:pt>
                <c:pt idx="416">
                  <c:v>0000000015.png</c:v>
                </c:pt>
                <c:pt idx="417">
                  <c:v>0000000018.png</c:v>
                </c:pt>
                <c:pt idx="418">
                  <c:v>0000000001.png</c:v>
                </c:pt>
                <c:pt idx="419">
                  <c:v>0000000002.png</c:v>
                </c:pt>
                <c:pt idx="420">
                  <c:v>0000000003.png</c:v>
                </c:pt>
                <c:pt idx="421">
                  <c:v>0000000004.png</c:v>
                </c:pt>
                <c:pt idx="422">
                  <c:v>0000000005.png</c:v>
                </c:pt>
                <c:pt idx="423">
                  <c:v>0000000006.png</c:v>
                </c:pt>
                <c:pt idx="424">
                  <c:v>0000000007.png</c:v>
                </c:pt>
                <c:pt idx="425">
                  <c:v>0000000008.png</c:v>
                </c:pt>
                <c:pt idx="426">
                  <c:v>0000000009.png</c:v>
                </c:pt>
                <c:pt idx="427">
                  <c:v>0000000010.png</c:v>
                </c:pt>
                <c:pt idx="428">
                  <c:v>0000000011.png</c:v>
                </c:pt>
                <c:pt idx="429">
                  <c:v>0000000012.png</c:v>
                </c:pt>
                <c:pt idx="430">
                  <c:v>0000000013.png</c:v>
                </c:pt>
                <c:pt idx="431">
                  <c:v>0000000014.png</c:v>
                </c:pt>
                <c:pt idx="432">
                  <c:v>0000000015.png</c:v>
                </c:pt>
                <c:pt idx="433">
                  <c:v>0000000016.png</c:v>
                </c:pt>
                <c:pt idx="434">
                  <c:v>0000000018.png</c:v>
                </c:pt>
                <c:pt idx="435">
                  <c:v>0000000001.png</c:v>
                </c:pt>
                <c:pt idx="436">
                  <c:v>0000000002.png</c:v>
                </c:pt>
                <c:pt idx="437">
                  <c:v>0000000003.png</c:v>
                </c:pt>
                <c:pt idx="438">
                  <c:v>0000000004.png</c:v>
                </c:pt>
                <c:pt idx="439">
                  <c:v>0000000005.png</c:v>
                </c:pt>
                <c:pt idx="440">
                  <c:v>0000000006.png</c:v>
                </c:pt>
                <c:pt idx="441">
                  <c:v>0000000007.png</c:v>
                </c:pt>
                <c:pt idx="442">
                  <c:v>0000000008.png</c:v>
                </c:pt>
                <c:pt idx="443">
                  <c:v>0000000009.png</c:v>
                </c:pt>
                <c:pt idx="444">
                  <c:v>0000000010.png</c:v>
                </c:pt>
                <c:pt idx="445">
                  <c:v>0000000011.png</c:v>
                </c:pt>
                <c:pt idx="446">
                  <c:v>0000000012.png</c:v>
                </c:pt>
                <c:pt idx="447">
                  <c:v>0000000013.png</c:v>
                </c:pt>
                <c:pt idx="448">
                  <c:v>0000000014.png</c:v>
                </c:pt>
                <c:pt idx="449">
                  <c:v>0000000015.png</c:v>
                </c:pt>
                <c:pt idx="450">
                  <c:v>0000000016.png</c:v>
                </c:pt>
                <c:pt idx="451">
                  <c:v>0000000018.png</c:v>
                </c:pt>
                <c:pt idx="452">
                  <c:v>0000000001.png</c:v>
                </c:pt>
                <c:pt idx="453">
                  <c:v>0000000002.png</c:v>
                </c:pt>
                <c:pt idx="454">
                  <c:v>0000000003.png</c:v>
                </c:pt>
                <c:pt idx="455">
                  <c:v>0000000004.png</c:v>
                </c:pt>
                <c:pt idx="456">
                  <c:v>0000000005.png</c:v>
                </c:pt>
                <c:pt idx="457">
                  <c:v>0000000006.png</c:v>
                </c:pt>
                <c:pt idx="458">
                  <c:v>0000000007.png</c:v>
                </c:pt>
                <c:pt idx="459">
                  <c:v>0000000008.png</c:v>
                </c:pt>
                <c:pt idx="460">
                  <c:v>0000000009.png</c:v>
                </c:pt>
                <c:pt idx="461">
                  <c:v>0000000010.png</c:v>
                </c:pt>
                <c:pt idx="462">
                  <c:v>0000000011.png</c:v>
                </c:pt>
                <c:pt idx="463">
                  <c:v>0000000012.png</c:v>
                </c:pt>
                <c:pt idx="464">
                  <c:v>0000000013.png</c:v>
                </c:pt>
                <c:pt idx="465">
                  <c:v>0000000014.png</c:v>
                </c:pt>
                <c:pt idx="466">
                  <c:v>0000000015.png</c:v>
                </c:pt>
                <c:pt idx="467">
                  <c:v>0000000016.png</c:v>
                </c:pt>
                <c:pt idx="468">
                  <c:v>0000000018.png</c:v>
                </c:pt>
                <c:pt idx="469">
                  <c:v>0000000001.png</c:v>
                </c:pt>
                <c:pt idx="470">
                  <c:v>0000000002.png</c:v>
                </c:pt>
                <c:pt idx="471">
                  <c:v>0000000003.png</c:v>
                </c:pt>
                <c:pt idx="472">
                  <c:v>0000000004.png</c:v>
                </c:pt>
                <c:pt idx="473">
                  <c:v>0000000005.png</c:v>
                </c:pt>
                <c:pt idx="474">
                  <c:v>0000000006.png</c:v>
                </c:pt>
                <c:pt idx="475">
                  <c:v>0000000007.png</c:v>
                </c:pt>
                <c:pt idx="476">
                  <c:v>0000000008.png</c:v>
                </c:pt>
                <c:pt idx="477">
                  <c:v>0000000009.png</c:v>
                </c:pt>
                <c:pt idx="478">
                  <c:v>0000000010.png</c:v>
                </c:pt>
                <c:pt idx="479">
                  <c:v>0000000011.png</c:v>
                </c:pt>
                <c:pt idx="480">
                  <c:v>0000000012.png</c:v>
                </c:pt>
                <c:pt idx="481">
                  <c:v>0000000013.png</c:v>
                </c:pt>
                <c:pt idx="482">
                  <c:v>0000000014.png</c:v>
                </c:pt>
                <c:pt idx="483">
                  <c:v>0000000015.png</c:v>
                </c:pt>
                <c:pt idx="484">
                  <c:v>0000000016.png</c:v>
                </c:pt>
                <c:pt idx="485">
                  <c:v>0000000018.png</c:v>
                </c:pt>
                <c:pt idx="486">
                  <c:v>0000000001.png</c:v>
                </c:pt>
                <c:pt idx="487">
                  <c:v>0000000002.png</c:v>
                </c:pt>
                <c:pt idx="488">
                  <c:v>0000000003.png</c:v>
                </c:pt>
                <c:pt idx="489">
                  <c:v>0000000004.png</c:v>
                </c:pt>
                <c:pt idx="490">
                  <c:v>0000000005.png</c:v>
                </c:pt>
                <c:pt idx="491">
                  <c:v>0000000009.png</c:v>
                </c:pt>
                <c:pt idx="492">
                  <c:v>0000000010.png</c:v>
                </c:pt>
                <c:pt idx="493">
                  <c:v>0000000012.png</c:v>
                </c:pt>
                <c:pt idx="494">
                  <c:v>0000000013.png</c:v>
                </c:pt>
                <c:pt idx="495">
                  <c:v>0000000014.png</c:v>
                </c:pt>
                <c:pt idx="496">
                  <c:v>0000000015.png</c:v>
                </c:pt>
                <c:pt idx="497">
                  <c:v>0000000016.png</c:v>
                </c:pt>
                <c:pt idx="498">
                  <c:v>0000000018.png</c:v>
                </c:pt>
                <c:pt idx="499">
                  <c:v>0000000001.png</c:v>
                </c:pt>
                <c:pt idx="500">
                  <c:v>0000000002.png</c:v>
                </c:pt>
                <c:pt idx="501">
                  <c:v>0000000003.png</c:v>
                </c:pt>
                <c:pt idx="502">
                  <c:v>0000000004.png</c:v>
                </c:pt>
                <c:pt idx="503">
                  <c:v>0000000005.png</c:v>
                </c:pt>
                <c:pt idx="504">
                  <c:v>0000000009.png</c:v>
                </c:pt>
                <c:pt idx="505">
                  <c:v>0000000010.png</c:v>
                </c:pt>
                <c:pt idx="506">
                  <c:v>0000000012.png</c:v>
                </c:pt>
                <c:pt idx="507">
                  <c:v>0000000013.png</c:v>
                </c:pt>
                <c:pt idx="508">
                  <c:v>0000000014.png</c:v>
                </c:pt>
                <c:pt idx="509">
                  <c:v>0000000015.png</c:v>
                </c:pt>
                <c:pt idx="510">
                  <c:v>0000000016.png</c:v>
                </c:pt>
                <c:pt idx="511">
                  <c:v>0000000018.png</c:v>
                </c:pt>
                <c:pt idx="512">
                  <c:v>0000000001.png</c:v>
                </c:pt>
                <c:pt idx="513">
                  <c:v>0000000002.png</c:v>
                </c:pt>
                <c:pt idx="514">
                  <c:v>0000000003.png</c:v>
                </c:pt>
                <c:pt idx="515">
                  <c:v>0000000004.png</c:v>
                </c:pt>
                <c:pt idx="516">
                  <c:v>0000000005.png</c:v>
                </c:pt>
                <c:pt idx="517">
                  <c:v>0000000007.png</c:v>
                </c:pt>
                <c:pt idx="518">
                  <c:v>0000000009.png</c:v>
                </c:pt>
                <c:pt idx="519">
                  <c:v>0000000012.png</c:v>
                </c:pt>
                <c:pt idx="520">
                  <c:v>0000000013.png</c:v>
                </c:pt>
                <c:pt idx="521">
                  <c:v>0000000014.png</c:v>
                </c:pt>
                <c:pt idx="522">
                  <c:v>0000000015.png</c:v>
                </c:pt>
                <c:pt idx="523">
                  <c:v>0000000016.png</c:v>
                </c:pt>
                <c:pt idx="524">
                  <c:v>0000000018.png</c:v>
                </c:pt>
                <c:pt idx="525">
                  <c:v>0000000001.png</c:v>
                </c:pt>
                <c:pt idx="526">
                  <c:v>0000000002.png</c:v>
                </c:pt>
                <c:pt idx="527">
                  <c:v>0000000003.png</c:v>
                </c:pt>
                <c:pt idx="528">
                  <c:v>0000000004.png</c:v>
                </c:pt>
                <c:pt idx="529">
                  <c:v>0000000005.png</c:v>
                </c:pt>
                <c:pt idx="530">
                  <c:v>0000000007.png</c:v>
                </c:pt>
                <c:pt idx="531">
                  <c:v>0000000009.png</c:v>
                </c:pt>
                <c:pt idx="532">
                  <c:v>0000000012.png</c:v>
                </c:pt>
                <c:pt idx="533">
                  <c:v>0000000013.png</c:v>
                </c:pt>
                <c:pt idx="534">
                  <c:v>0000000014.png</c:v>
                </c:pt>
                <c:pt idx="535">
                  <c:v>0000000015.png</c:v>
                </c:pt>
                <c:pt idx="536">
                  <c:v>0000000016.png</c:v>
                </c:pt>
                <c:pt idx="537">
                  <c:v>0000000018.png</c:v>
                </c:pt>
                <c:pt idx="538">
                  <c:v>0000000001.png</c:v>
                </c:pt>
                <c:pt idx="539">
                  <c:v>0000000002.png</c:v>
                </c:pt>
                <c:pt idx="540">
                  <c:v>0000000003.png</c:v>
                </c:pt>
                <c:pt idx="541">
                  <c:v>0000000004.png</c:v>
                </c:pt>
                <c:pt idx="542">
                  <c:v>0000000005.png</c:v>
                </c:pt>
                <c:pt idx="543">
                  <c:v>0000000007.png</c:v>
                </c:pt>
                <c:pt idx="544">
                  <c:v>0000000009.png</c:v>
                </c:pt>
                <c:pt idx="545">
                  <c:v>0000000010.png</c:v>
                </c:pt>
                <c:pt idx="546">
                  <c:v>0000000012.png</c:v>
                </c:pt>
                <c:pt idx="547">
                  <c:v>0000000013.png</c:v>
                </c:pt>
                <c:pt idx="548">
                  <c:v>0000000014.png</c:v>
                </c:pt>
                <c:pt idx="549">
                  <c:v>0000000015.png</c:v>
                </c:pt>
                <c:pt idx="550">
                  <c:v>0000000016.png</c:v>
                </c:pt>
                <c:pt idx="551">
                  <c:v>0000000018.png</c:v>
                </c:pt>
                <c:pt idx="552">
                  <c:v>0000000001.png</c:v>
                </c:pt>
                <c:pt idx="553">
                  <c:v>0000000002.png</c:v>
                </c:pt>
                <c:pt idx="554">
                  <c:v>0000000003.png</c:v>
                </c:pt>
                <c:pt idx="555">
                  <c:v>0000000004.png</c:v>
                </c:pt>
                <c:pt idx="556">
                  <c:v>0000000005.png</c:v>
                </c:pt>
                <c:pt idx="557">
                  <c:v>0000000007.png</c:v>
                </c:pt>
                <c:pt idx="558">
                  <c:v>0000000009.png</c:v>
                </c:pt>
                <c:pt idx="559">
                  <c:v>0000000010.png</c:v>
                </c:pt>
                <c:pt idx="560">
                  <c:v>0000000012.png</c:v>
                </c:pt>
                <c:pt idx="561">
                  <c:v>0000000013.png</c:v>
                </c:pt>
                <c:pt idx="562">
                  <c:v>0000000014.png</c:v>
                </c:pt>
                <c:pt idx="563">
                  <c:v>0000000015.png</c:v>
                </c:pt>
                <c:pt idx="564">
                  <c:v>0000000016.png</c:v>
                </c:pt>
                <c:pt idx="565">
                  <c:v>0000000018.png</c:v>
                </c:pt>
                <c:pt idx="566">
                  <c:v>0000000001.png</c:v>
                </c:pt>
                <c:pt idx="567">
                  <c:v>0000000002.png</c:v>
                </c:pt>
                <c:pt idx="568">
                  <c:v>0000000003.png</c:v>
                </c:pt>
                <c:pt idx="569">
                  <c:v>0000000004.png</c:v>
                </c:pt>
                <c:pt idx="570">
                  <c:v>0000000005.png</c:v>
                </c:pt>
                <c:pt idx="571">
                  <c:v>0000000007.png</c:v>
                </c:pt>
                <c:pt idx="572">
                  <c:v>0000000009.png</c:v>
                </c:pt>
                <c:pt idx="573">
                  <c:v>0000000012.png</c:v>
                </c:pt>
                <c:pt idx="574">
                  <c:v>0000000013.png</c:v>
                </c:pt>
                <c:pt idx="575">
                  <c:v>0000000014.png</c:v>
                </c:pt>
                <c:pt idx="576">
                  <c:v>0000000015.png</c:v>
                </c:pt>
                <c:pt idx="577">
                  <c:v>0000000016.png</c:v>
                </c:pt>
                <c:pt idx="578">
                  <c:v>0000000018.png</c:v>
                </c:pt>
                <c:pt idx="579">
                  <c:v>0000000001.png</c:v>
                </c:pt>
                <c:pt idx="580">
                  <c:v>0000000002.png</c:v>
                </c:pt>
                <c:pt idx="581">
                  <c:v>0000000003.png</c:v>
                </c:pt>
                <c:pt idx="582">
                  <c:v>0000000004.png</c:v>
                </c:pt>
                <c:pt idx="583">
                  <c:v>0000000005.png</c:v>
                </c:pt>
                <c:pt idx="584">
                  <c:v>0000000007.png</c:v>
                </c:pt>
                <c:pt idx="585">
                  <c:v>0000000009.png</c:v>
                </c:pt>
                <c:pt idx="586">
                  <c:v>0000000012.png</c:v>
                </c:pt>
                <c:pt idx="587">
                  <c:v>0000000013.png</c:v>
                </c:pt>
                <c:pt idx="588">
                  <c:v>0000000014.png</c:v>
                </c:pt>
                <c:pt idx="589">
                  <c:v>0000000015.png</c:v>
                </c:pt>
                <c:pt idx="590">
                  <c:v>0000000016.png</c:v>
                </c:pt>
                <c:pt idx="591">
                  <c:v>0000000018.png</c:v>
                </c:pt>
                <c:pt idx="592">
                  <c:v>0000000001.png</c:v>
                </c:pt>
                <c:pt idx="593">
                  <c:v>0000000002.png</c:v>
                </c:pt>
                <c:pt idx="594">
                  <c:v>0000000003.png</c:v>
                </c:pt>
                <c:pt idx="595">
                  <c:v>0000000005.png</c:v>
                </c:pt>
                <c:pt idx="596">
                  <c:v>0000000006.png</c:v>
                </c:pt>
                <c:pt idx="597">
                  <c:v>0000000007.png</c:v>
                </c:pt>
                <c:pt idx="598">
                  <c:v>0000000008.png</c:v>
                </c:pt>
                <c:pt idx="599">
                  <c:v>0000000009.png</c:v>
                </c:pt>
                <c:pt idx="600">
                  <c:v>0000000010.png</c:v>
                </c:pt>
                <c:pt idx="601">
                  <c:v>0000000011.png</c:v>
                </c:pt>
                <c:pt idx="602">
                  <c:v>0000000012.png</c:v>
                </c:pt>
                <c:pt idx="603">
                  <c:v>0000000013.png</c:v>
                </c:pt>
                <c:pt idx="604">
                  <c:v>0000000014.png</c:v>
                </c:pt>
                <c:pt idx="605">
                  <c:v>0000000015.png</c:v>
                </c:pt>
                <c:pt idx="606">
                  <c:v>0000000018.png</c:v>
                </c:pt>
                <c:pt idx="607">
                  <c:v>0000000001.png</c:v>
                </c:pt>
                <c:pt idx="608">
                  <c:v>0000000002.png</c:v>
                </c:pt>
                <c:pt idx="609">
                  <c:v>0000000003.png</c:v>
                </c:pt>
                <c:pt idx="610">
                  <c:v>0000000005.png</c:v>
                </c:pt>
                <c:pt idx="611">
                  <c:v>0000000006.png</c:v>
                </c:pt>
                <c:pt idx="612">
                  <c:v>0000000007.png</c:v>
                </c:pt>
                <c:pt idx="613">
                  <c:v>0000000008.png</c:v>
                </c:pt>
                <c:pt idx="614">
                  <c:v>0000000009.png</c:v>
                </c:pt>
                <c:pt idx="615">
                  <c:v>0000000010.png</c:v>
                </c:pt>
                <c:pt idx="616">
                  <c:v>0000000011.png</c:v>
                </c:pt>
                <c:pt idx="617">
                  <c:v>0000000012.png</c:v>
                </c:pt>
                <c:pt idx="618">
                  <c:v>0000000013.png</c:v>
                </c:pt>
                <c:pt idx="619">
                  <c:v>0000000014.png</c:v>
                </c:pt>
                <c:pt idx="620">
                  <c:v>0000000015.png</c:v>
                </c:pt>
                <c:pt idx="621">
                  <c:v>0000000018.png</c:v>
                </c:pt>
                <c:pt idx="622">
                  <c:v>0000000001.png</c:v>
                </c:pt>
                <c:pt idx="623">
                  <c:v>0000000002.png</c:v>
                </c:pt>
                <c:pt idx="624">
                  <c:v>0000000003.png</c:v>
                </c:pt>
                <c:pt idx="625">
                  <c:v>0000000004.png</c:v>
                </c:pt>
                <c:pt idx="626">
                  <c:v>0000000005.png</c:v>
                </c:pt>
                <c:pt idx="627">
                  <c:v>0000000006.png</c:v>
                </c:pt>
                <c:pt idx="628">
                  <c:v>0000000008.png</c:v>
                </c:pt>
                <c:pt idx="629">
                  <c:v>0000000009.png</c:v>
                </c:pt>
                <c:pt idx="630">
                  <c:v>0000000010.png</c:v>
                </c:pt>
                <c:pt idx="631">
                  <c:v>0000000011.png</c:v>
                </c:pt>
                <c:pt idx="632">
                  <c:v>0000000012.png</c:v>
                </c:pt>
                <c:pt idx="633">
                  <c:v>0000000013.png</c:v>
                </c:pt>
                <c:pt idx="634">
                  <c:v>0000000014.png</c:v>
                </c:pt>
                <c:pt idx="635">
                  <c:v>0000000015.png</c:v>
                </c:pt>
                <c:pt idx="636">
                  <c:v>0000000018.png</c:v>
                </c:pt>
                <c:pt idx="637">
                  <c:v>0000000001.png</c:v>
                </c:pt>
                <c:pt idx="638">
                  <c:v>0000000002.png</c:v>
                </c:pt>
                <c:pt idx="639">
                  <c:v>0000000003.png</c:v>
                </c:pt>
                <c:pt idx="640">
                  <c:v>0000000004.png</c:v>
                </c:pt>
                <c:pt idx="641">
                  <c:v>0000000005.png</c:v>
                </c:pt>
                <c:pt idx="642">
                  <c:v>0000000006.png</c:v>
                </c:pt>
                <c:pt idx="643">
                  <c:v>0000000008.png</c:v>
                </c:pt>
                <c:pt idx="644">
                  <c:v>0000000009.png</c:v>
                </c:pt>
                <c:pt idx="645">
                  <c:v>0000000010.png</c:v>
                </c:pt>
                <c:pt idx="646">
                  <c:v>0000000011.png</c:v>
                </c:pt>
                <c:pt idx="647">
                  <c:v>0000000012.png</c:v>
                </c:pt>
                <c:pt idx="648">
                  <c:v>0000000013.png</c:v>
                </c:pt>
                <c:pt idx="649">
                  <c:v>0000000014.png</c:v>
                </c:pt>
                <c:pt idx="650">
                  <c:v>0000000015.png</c:v>
                </c:pt>
                <c:pt idx="651">
                  <c:v>0000000018.png</c:v>
                </c:pt>
                <c:pt idx="652">
                  <c:v>0000000001.png</c:v>
                </c:pt>
                <c:pt idx="653">
                  <c:v>0000000002.png</c:v>
                </c:pt>
                <c:pt idx="654">
                  <c:v>0000000003.png</c:v>
                </c:pt>
                <c:pt idx="655">
                  <c:v>0000000005.png</c:v>
                </c:pt>
                <c:pt idx="656">
                  <c:v>0000000006.png</c:v>
                </c:pt>
                <c:pt idx="657">
                  <c:v>0000000007.png</c:v>
                </c:pt>
                <c:pt idx="658">
                  <c:v>0000000008.png</c:v>
                </c:pt>
                <c:pt idx="659">
                  <c:v>0000000009.png</c:v>
                </c:pt>
                <c:pt idx="660">
                  <c:v>0000000010.png</c:v>
                </c:pt>
                <c:pt idx="661">
                  <c:v>0000000011.png</c:v>
                </c:pt>
                <c:pt idx="662">
                  <c:v>0000000012.png</c:v>
                </c:pt>
                <c:pt idx="663">
                  <c:v>0000000013.png</c:v>
                </c:pt>
                <c:pt idx="664">
                  <c:v>0000000014.png</c:v>
                </c:pt>
                <c:pt idx="665">
                  <c:v>0000000015.png</c:v>
                </c:pt>
                <c:pt idx="666">
                  <c:v>0000000018.png</c:v>
                </c:pt>
                <c:pt idx="667">
                  <c:v>0000000001.png</c:v>
                </c:pt>
                <c:pt idx="668">
                  <c:v>0000000002.png</c:v>
                </c:pt>
                <c:pt idx="669">
                  <c:v>0000000003.png</c:v>
                </c:pt>
                <c:pt idx="670">
                  <c:v>0000000005.png</c:v>
                </c:pt>
                <c:pt idx="671">
                  <c:v>0000000006.png</c:v>
                </c:pt>
                <c:pt idx="672">
                  <c:v>0000000007.png</c:v>
                </c:pt>
                <c:pt idx="673">
                  <c:v>0000000008.png</c:v>
                </c:pt>
                <c:pt idx="674">
                  <c:v>0000000009.png</c:v>
                </c:pt>
                <c:pt idx="675">
                  <c:v>0000000010.png</c:v>
                </c:pt>
                <c:pt idx="676">
                  <c:v>0000000011.png</c:v>
                </c:pt>
                <c:pt idx="677">
                  <c:v>0000000012.png</c:v>
                </c:pt>
                <c:pt idx="678">
                  <c:v>0000000013.png</c:v>
                </c:pt>
                <c:pt idx="679">
                  <c:v>0000000014.png</c:v>
                </c:pt>
                <c:pt idx="680">
                  <c:v>0000000015.png</c:v>
                </c:pt>
                <c:pt idx="681">
                  <c:v>0000000018.png</c:v>
                </c:pt>
                <c:pt idx="682">
                  <c:v>0000000001.png</c:v>
                </c:pt>
                <c:pt idx="683">
                  <c:v>0000000002.png</c:v>
                </c:pt>
                <c:pt idx="684">
                  <c:v>0000000003.png</c:v>
                </c:pt>
                <c:pt idx="685">
                  <c:v>0000000005.png</c:v>
                </c:pt>
                <c:pt idx="686">
                  <c:v>0000000006.png</c:v>
                </c:pt>
                <c:pt idx="687">
                  <c:v>0000000008.png</c:v>
                </c:pt>
                <c:pt idx="688">
                  <c:v>0000000009.png</c:v>
                </c:pt>
                <c:pt idx="689">
                  <c:v>0000000010.png</c:v>
                </c:pt>
                <c:pt idx="690">
                  <c:v>0000000011.png</c:v>
                </c:pt>
                <c:pt idx="691">
                  <c:v>0000000012.png</c:v>
                </c:pt>
                <c:pt idx="692">
                  <c:v>0000000013.png</c:v>
                </c:pt>
                <c:pt idx="693">
                  <c:v>0000000014.png</c:v>
                </c:pt>
                <c:pt idx="694">
                  <c:v>0000000015.png</c:v>
                </c:pt>
                <c:pt idx="695">
                  <c:v>0000000018.png</c:v>
                </c:pt>
                <c:pt idx="696">
                  <c:v>0000000001.png</c:v>
                </c:pt>
                <c:pt idx="697">
                  <c:v>0000000002.png</c:v>
                </c:pt>
                <c:pt idx="698">
                  <c:v>0000000003.png</c:v>
                </c:pt>
                <c:pt idx="699">
                  <c:v>0000000005.png</c:v>
                </c:pt>
                <c:pt idx="700">
                  <c:v>0000000006.png</c:v>
                </c:pt>
                <c:pt idx="701">
                  <c:v>0000000008.png</c:v>
                </c:pt>
                <c:pt idx="702">
                  <c:v>0000000009.png</c:v>
                </c:pt>
                <c:pt idx="703">
                  <c:v>0000000010.png</c:v>
                </c:pt>
                <c:pt idx="704">
                  <c:v>0000000011.png</c:v>
                </c:pt>
                <c:pt idx="705">
                  <c:v>0000000012.png</c:v>
                </c:pt>
                <c:pt idx="706">
                  <c:v>0000000013.png</c:v>
                </c:pt>
                <c:pt idx="707">
                  <c:v>0000000014.png</c:v>
                </c:pt>
                <c:pt idx="708">
                  <c:v>0000000015.png</c:v>
                </c:pt>
                <c:pt idx="709">
                  <c:v>0000000018.png</c:v>
                </c:pt>
                <c:pt idx="710">
                  <c:v>0000000001.png</c:v>
                </c:pt>
                <c:pt idx="711">
                  <c:v>0000000002.png</c:v>
                </c:pt>
                <c:pt idx="712">
                  <c:v>0000000003.png</c:v>
                </c:pt>
                <c:pt idx="713">
                  <c:v>0000000005.png</c:v>
                </c:pt>
                <c:pt idx="714">
                  <c:v>0000000006.png</c:v>
                </c:pt>
                <c:pt idx="715">
                  <c:v>0000000007.png</c:v>
                </c:pt>
                <c:pt idx="716">
                  <c:v>0000000008.png</c:v>
                </c:pt>
                <c:pt idx="717">
                  <c:v>0000000009.png</c:v>
                </c:pt>
                <c:pt idx="718">
                  <c:v>0000000010.png</c:v>
                </c:pt>
                <c:pt idx="719">
                  <c:v>0000000011.png</c:v>
                </c:pt>
                <c:pt idx="720">
                  <c:v>0000000012.png</c:v>
                </c:pt>
                <c:pt idx="721">
                  <c:v>0000000013.png</c:v>
                </c:pt>
                <c:pt idx="722">
                  <c:v>0000000014.png</c:v>
                </c:pt>
                <c:pt idx="723">
                  <c:v>0000000015.png</c:v>
                </c:pt>
                <c:pt idx="724">
                  <c:v>0000000018.png</c:v>
                </c:pt>
                <c:pt idx="725">
                  <c:v>0000000001.png</c:v>
                </c:pt>
                <c:pt idx="726">
                  <c:v>0000000002.png</c:v>
                </c:pt>
                <c:pt idx="727">
                  <c:v>0000000003.png</c:v>
                </c:pt>
                <c:pt idx="728">
                  <c:v>0000000005.png</c:v>
                </c:pt>
                <c:pt idx="729">
                  <c:v>0000000006.png</c:v>
                </c:pt>
                <c:pt idx="730">
                  <c:v>0000000007.png</c:v>
                </c:pt>
                <c:pt idx="731">
                  <c:v>0000000008.png</c:v>
                </c:pt>
                <c:pt idx="732">
                  <c:v>0000000009.png</c:v>
                </c:pt>
                <c:pt idx="733">
                  <c:v>0000000010.png</c:v>
                </c:pt>
                <c:pt idx="734">
                  <c:v>0000000011.png</c:v>
                </c:pt>
                <c:pt idx="735">
                  <c:v>0000000012.png</c:v>
                </c:pt>
                <c:pt idx="736">
                  <c:v>0000000013.png</c:v>
                </c:pt>
                <c:pt idx="737">
                  <c:v>0000000014.png</c:v>
                </c:pt>
                <c:pt idx="738">
                  <c:v>0000000015.png</c:v>
                </c:pt>
                <c:pt idx="739">
                  <c:v>0000000018.png</c:v>
                </c:pt>
                <c:pt idx="740">
                  <c:v>0000000001.png</c:v>
                </c:pt>
                <c:pt idx="741">
                  <c:v>0000000002.png</c:v>
                </c:pt>
                <c:pt idx="742">
                  <c:v>0000000003.png</c:v>
                </c:pt>
                <c:pt idx="743">
                  <c:v>0000000004.png</c:v>
                </c:pt>
                <c:pt idx="744">
                  <c:v>0000000005.png</c:v>
                </c:pt>
                <c:pt idx="745">
                  <c:v>0000000008.png</c:v>
                </c:pt>
                <c:pt idx="746">
                  <c:v>0000000009.png</c:v>
                </c:pt>
                <c:pt idx="747">
                  <c:v>0000000010.png</c:v>
                </c:pt>
                <c:pt idx="748">
                  <c:v>0000000012.png</c:v>
                </c:pt>
                <c:pt idx="749">
                  <c:v>0000000013.png</c:v>
                </c:pt>
                <c:pt idx="750">
                  <c:v>0000000014.png</c:v>
                </c:pt>
                <c:pt idx="751">
                  <c:v>0000000015.png</c:v>
                </c:pt>
                <c:pt idx="752">
                  <c:v>0000000018.png</c:v>
                </c:pt>
                <c:pt idx="753">
                  <c:v>0000000001.png</c:v>
                </c:pt>
                <c:pt idx="754">
                  <c:v>0000000002.png</c:v>
                </c:pt>
                <c:pt idx="755">
                  <c:v>0000000003.png</c:v>
                </c:pt>
                <c:pt idx="756">
                  <c:v>0000000004.png</c:v>
                </c:pt>
                <c:pt idx="757">
                  <c:v>0000000005.png</c:v>
                </c:pt>
                <c:pt idx="758">
                  <c:v>0000000008.png</c:v>
                </c:pt>
                <c:pt idx="759">
                  <c:v>0000000009.png</c:v>
                </c:pt>
                <c:pt idx="760">
                  <c:v>0000000010.png</c:v>
                </c:pt>
                <c:pt idx="761">
                  <c:v>0000000012.png</c:v>
                </c:pt>
                <c:pt idx="762">
                  <c:v>0000000013.png</c:v>
                </c:pt>
                <c:pt idx="763">
                  <c:v>0000000014.png</c:v>
                </c:pt>
                <c:pt idx="764">
                  <c:v>0000000015.png</c:v>
                </c:pt>
                <c:pt idx="765">
                  <c:v>0000000018.png</c:v>
                </c:pt>
                <c:pt idx="766">
                  <c:v>0000000001.png</c:v>
                </c:pt>
                <c:pt idx="767">
                  <c:v>0000000002.png</c:v>
                </c:pt>
                <c:pt idx="768">
                  <c:v>0000000003.png</c:v>
                </c:pt>
                <c:pt idx="769">
                  <c:v>0000000004.png</c:v>
                </c:pt>
                <c:pt idx="770">
                  <c:v>0000000005.png</c:v>
                </c:pt>
                <c:pt idx="771">
                  <c:v>0000000006.png</c:v>
                </c:pt>
                <c:pt idx="772">
                  <c:v>0000000007.png</c:v>
                </c:pt>
                <c:pt idx="773">
                  <c:v>0000000008.png</c:v>
                </c:pt>
                <c:pt idx="774">
                  <c:v>0000000009.png</c:v>
                </c:pt>
                <c:pt idx="775">
                  <c:v>0000000010.png</c:v>
                </c:pt>
                <c:pt idx="776">
                  <c:v>0000000011.png</c:v>
                </c:pt>
                <c:pt idx="777">
                  <c:v>0000000012.png</c:v>
                </c:pt>
                <c:pt idx="778">
                  <c:v>0000000013.png</c:v>
                </c:pt>
                <c:pt idx="779">
                  <c:v>0000000014.png</c:v>
                </c:pt>
                <c:pt idx="780">
                  <c:v>0000000015.png</c:v>
                </c:pt>
                <c:pt idx="781">
                  <c:v>0000000018.png</c:v>
                </c:pt>
                <c:pt idx="782">
                  <c:v>0000000001.png</c:v>
                </c:pt>
                <c:pt idx="783">
                  <c:v>0000000002.png</c:v>
                </c:pt>
                <c:pt idx="784">
                  <c:v>0000000003.png</c:v>
                </c:pt>
                <c:pt idx="785">
                  <c:v>0000000004.png</c:v>
                </c:pt>
                <c:pt idx="786">
                  <c:v>0000000005.png</c:v>
                </c:pt>
                <c:pt idx="787">
                  <c:v>0000000006.png</c:v>
                </c:pt>
                <c:pt idx="788">
                  <c:v>0000000007.png</c:v>
                </c:pt>
                <c:pt idx="789">
                  <c:v>0000000008.png</c:v>
                </c:pt>
                <c:pt idx="790">
                  <c:v>0000000009.png</c:v>
                </c:pt>
                <c:pt idx="791">
                  <c:v>0000000010.png</c:v>
                </c:pt>
                <c:pt idx="792">
                  <c:v>0000000011.png</c:v>
                </c:pt>
                <c:pt idx="793">
                  <c:v>0000000012.png</c:v>
                </c:pt>
                <c:pt idx="794">
                  <c:v>0000000013.png</c:v>
                </c:pt>
                <c:pt idx="795">
                  <c:v>0000000014.png</c:v>
                </c:pt>
                <c:pt idx="796">
                  <c:v>0000000015.png</c:v>
                </c:pt>
                <c:pt idx="797">
                  <c:v>0000000018.png</c:v>
                </c:pt>
                <c:pt idx="798">
                  <c:v>0000000001.png</c:v>
                </c:pt>
                <c:pt idx="799">
                  <c:v>0000000002.png</c:v>
                </c:pt>
                <c:pt idx="800">
                  <c:v>0000000003.png</c:v>
                </c:pt>
                <c:pt idx="801">
                  <c:v>0000000004.png</c:v>
                </c:pt>
                <c:pt idx="802">
                  <c:v>0000000005.png</c:v>
                </c:pt>
                <c:pt idx="803">
                  <c:v>0000000006.png</c:v>
                </c:pt>
                <c:pt idx="804">
                  <c:v>0000000007.png</c:v>
                </c:pt>
                <c:pt idx="805">
                  <c:v>0000000008.png</c:v>
                </c:pt>
                <c:pt idx="806">
                  <c:v>0000000009.png</c:v>
                </c:pt>
                <c:pt idx="807">
                  <c:v>0000000012.png</c:v>
                </c:pt>
                <c:pt idx="808">
                  <c:v>0000000013.png</c:v>
                </c:pt>
                <c:pt idx="809">
                  <c:v>0000000014.png</c:v>
                </c:pt>
                <c:pt idx="810">
                  <c:v>0000000015.png</c:v>
                </c:pt>
                <c:pt idx="811">
                  <c:v>0000000018.png</c:v>
                </c:pt>
                <c:pt idx="812">
                  <c:v>0000000001.png</c:v>
                </c:pt>
                <c:pt idx="813">
                  <c:v>0000000002.png</c:v>
                </c:pt>
                <c:pt idx="814">
                  <c:v>0000000003.png</c:v>
                </c:pt>
                <c:pt idx="815">
                  <c:v>0000000004.png</c:v>
                </c:pt>
                <c:pt idx="816">
                  <c:v>0000000005.png</c:v>
                </c:pt>
                <c:pt idx="817">
                  <c:v>0000000006.png</c:v>
                </c:pt>
                <c:pt idx="818">
                  <c:v>0000000007.png</c:v>
                </c:pt>
                <c:pt idx="819">
                  <c:v>0000000008.png</c:v>
                </c:pt>
                <c:pt idx="820">
                  <c:v>0000000009.png</c:v>
                </c:pt>
                <c:pt idx="821">
                  <c:v>0000000012.png</c:v>
                </c:pt>
                <c:pt idx="822">
                  <c:v>0000000013.png</c:v>
                </c:pt>
                <c:pt idx="823">
                  <c:v>0000000014.png</c:v>
                </c:pt>
                <c:pt idx="824">
                  <c:v>0000000015.png</c:v>
                </c:pt>
                <c:pt idx="825">
                  <c:v>0000000018.png</c:v>
                </c:pt>
              </c:strCache>
            </c:strRef>
          </c:cat>
          <c:val>
            <c:numRef>
              <c:f>Graph!$C$2:$C$828</c:f>
              <c:numCache>
                <c:formatCode>General</c:formatCode>
                <c:ptCount val="827"/>
                <c:pt idx="0">
                  <c:v>13.901899999999999</c:v>
                </c:pt>
                <c:pt idx="1">
                  <c:v>12.9876</c:v>
                </c:pt>
                <c:pt idx="2">
                  <c:v>13.490399999999999</c:v>
                </c:pt>
                <c:pt idx="3">
                  <c:v>12.398</c:v>
                </c:pt>
                <c:pt idx="4">
                  <c:v>12.582700000000001</c:v>
                </c:pt>
                <c:pt idx="5">
                  <c:v>13.253299999999999</c:v>
                </c:pt>
                <c:pt idx="6">
                  <c:v>12.7172</c:v>
                </c:pt>
                <c:pt idx="7">
                  <c:v>13.712</c:v>
                </c:pt>
                <c:pt idx="8">
                  <c:v>11.512600000000001</c:v>
                </c:pt>
                <c:pt idx="9">
                  <c:v>13.456</c:v>
                </c:pt>
                <c:pt idx="10">
                  <c:v>11.3024</c:v>
                </c:pt>
                <c:pt idx="11">
                  <c:v>11.6524</c:v>
                </c:pt>
                <c:pt idx="12">
                  <c:v>11.724299999999999</c:v>
                </c:pt>
                <c:pt idx="13">
                  <c:v>11.5069</c:v>
                </c:pt>
                <c:pt idx="14">
                  <c:v>9.3378499999999995</c:v>
                </c:pt>
                <c:pt idx="15">
                  <c:v>9.1279199999999996</c:v>
                </c:pt>
                <c:pt idx="16">
                  <c:v>13.901899999999999</c:v>
                </c:pt>
                <c:pt idx="17">
                  <c:v>12.9876</c:v>
                </c:pt>
                <c:pt idx="18">
                  <c:v>13.490399999999999</c:v>
                </c:pt>
                <c:pt idx="19">
                  <c:v>12.398</c:v>
                </c:pt>
                <c:pt idx="20">
                  <c:v>12.582700000000001</c:v>
                </c:pt>
                <c:pt idx="21">
                  <c:v>13.253299999999999</c:v>
                </c:pt>
                <c:pt idx="22">
                  <c:v>12.7172</c:v>
                </c:pt>
                <c:pt idx="23">
                  <c:v>13.712</c:v>
                </c:pt>
                <c:pt idx="24">
                  <c:v>11.512600000000001</c:v>
                </c:pt>
                <c:pt idx="25">
                  <c:v>13.456</c:v>
                </c:pt>
                <c:pt idx="26">
                  <c:v>11.3024</c:v>
                </c:pt>
                <c:pt idx="27">
                  <c:v>11.6524</c:v>
                </c:pt>
                <c:pt idx="28">
                  <c:v>11.724299999999999</c:v>
                </c:pt>
                <c:pt idx="29">
                  <c:v>11.5069</c:v>
                </c:pt>
                <c:pt idx="30">
                  <c:v>9.3378499999999995</c:v>
                </c:pt>
                <c:pt idx="31">
                  <c:v>9.1279199999999996</c:v>
                </c:pt>
                <c:pt idx="32">
                  <c:v>13.826000000000001</c:v>
                </c:pt>
                <c:pt idx="33">
                  <c:v>12.9008</c:v>
                </c:pt>
                <c:pt idx="34">
                  <c:v>11.4877</c:v>
                </c:pt>
                <c:pt idx="35">
                  <c:v>12.2021</c:v>
                </c:pt>
                <c:pt idx="36">
                  <c:v>13.270300000000001</c:v>
                </c:pt>
                <c:pt idx="37">
                  <c:v>14.599</c:v>
                </c:pt>
                <c:pt idx="38">
                  <c:v>12.241899999999999</c:v>
                </c:pt>
                <c:pt idx="39">
                  <c:v>11.942299999999999</c:v>
                </c:pt>
                <c:pt idx="40">
                  <c:v>13.896599999999999</c:v>
                </c:pt>
                <c:pt idx="41">
                  <c:v>11.959899999999999</c:v>
                </c:pt>
                <c:pt idx="42">
                  <c:v>11.567</c:v>
                </c:pt>
                <c:pt idx="43">
                  <c:v>12.076000000000001</c:v>
                </c:pt>
                <c:pt idx="44">
                  <c:v>11.521699999999999</c:v>
                </c:pt>
                <c:pt idx="45">
                  <c:v>11.8924</c:v>
                </c:pt>
                <c:pt idx="46">
                  <c:v>8.5751000000000008</c:v>
                </c:pt>
                <c:pt idx="47">
                  <c:v>13.826000000000001</c:v>
                </c:pt>
                <c:pt idx="48">
                  <c:v>12.9008</c:v>
                </c:pt>
                <c:pt idx="49">
                  <c:v>11.4877</c:v>
                </c:pt>
                <c:pt idx="50">
                  <c:v>12.2021</c:v>
                </c:pt>
                <c:pt idx="51">
                  <c:v>13.270300000000001</c:v>
                </c:pt>
                <c:pt idx="52">
                  <c:v>14.599</c:v>
                </c:pt>
                <c:pt idx="53">
                  <c:v>12.241899999999999</c:v>
                </c:pt>
                <c:pt idx="54">
                  <c:v>11.942299999999999</c:v>
                </c:pt>
                <c:pt idx="55">
                  <c:v>13.896599999999999</c:v>
                </c:pt>
                <c:pt idx="56">
                  <c:v>11.959899999999999</c:v>
                </c:pt>
                <c:pt idx="57">
                  <c:v>11.567</c:v>
                </c:pt>
                <c:pt idx="58">
                  <c:v>12.076000000000001</c:v>
                </c:pt>
                <c:pt idx="59">
                  <c:v>11.521699999999999</c:v>
                </c:pt>
                <c:pt idx="60">
                  <c:v>11.8924</c:v>
                </c:pt>
                <c:pt idx="61">
                  <c:v>8.5751000000000008</c:v>
                </c:pt>
                <c:pt idx="62">
                  <c:v>13.695399999999999</c:v>
                </c:pt>
                <c:pt idx="63">
                  <c:v>12.997999999999999</c:v>
                </c:pt>
                <c:pt idx="64">
                  <c:v>11.566800000000001</c:v>
                </c:pt>
                <c:pt idx="65">
                  <c:v>12.136799999999999</c:v>
                </c:pt>
                <c:pt idx="66">
                  <c:v>13.270300000000001</c:v>
                </c:pt>
                <c:pt idx="67">
                  <c:v>11.9741</c:v>
                </c:pt>
                <c:pt idx="68">
                  <c:v>12.1502</c:v>
                </c:pt>
                <c:pt idx="69">
                  <c:v>11.2653</c:v>
                </c:pt>
                <c:pt idx="70">
                  <c:v>13.4962</c:v>
                </c:pt>
                <c:pt idx="71">
                  <c:v>11.3246</c:v>
                </c:pt>
                <c:pt idx="72">
                  <c:v>11.4727</c:v>
                </c:pt>
                <c:pt idx="73">
                  <c:v>12.3436</c:v>
                </c:pt>
                <c:pt idx="74">
                  <c:v>11.5594</c:v>
                </c:pt>
                <c:pt idx="75">
                  <c:v>10.6553</c:v>
                </c:pt>
                <c:pt idx="76">
                  <c:v>7.9225300000000001</c:v>
                </c:pt>
                <c:pt idx="77">
                  <c:v>13.695399999999999</c:v>
                </c:pt>
                <c:pt idx="78">
                  <c:v>12.997999999999999</c:v>
                </c:pt>
                <c:pt idx="79">
                  <c:v>11.566800000000001</c:v>
                </c:pt>
                <c:pt idx="80">
                  <c:v>12.136799999999999</c:v>
                </c:pt>
                <c:pt idx="81">
                  <c:v>13.270300000000001</c:v>
                </c:pt>
                <c:pt idx="82">
                  <c:v>11.9741</c:v>
                </c:pt>
                <c:pt idx="83">
                  <c:v>12.1502</c:v>
                </c:pt>
                <c:pt idx="84">
                  <c:v>11.2653</c:v>
                </c:pt>
                <c:pt idx="85">
                  <c:v>13.4962</c:v>
                </c:pt>
                <c:pt idx="86">
                  <c:v>11.3246</c:v>
                </c:pt>
                <c:pt idx="87">
                  <c:v>11.4727</c:v>
                </c:pt>
                <c:pt idx="88">
                  <c:v>12.3436</c:v>
                </c:pt>
                <c:pt idx="89">
                  <c:v>11.5594</c:v>
                </c:pt>
                <c:pt idx="90">
                  <c:v>10.6553</c:v>
                </c:pt>
                <c:pt idx="91">
                  <c:v>7.9225300000000001</c:v>
                </c:pt>
                <c:pt idx="92">
                  <c:v>13.7249</c:v>
                </c:pt>
                <c:pt idx="93">
                  <c:v>13.092700000000001</c:v>
                </c:pt>
                <c:pt idx="94">
                  <c:v>11.4703</c:v>
                </c:pt>
                <c:pt idx="95">
                  <c:v>12.39</c:v>
                </c:pt>
                <c:pt idx="96">
                  <c:v>12.344200000000001</c:v>
                </c:pt>
                <c:pt idx="97">
                  <c:v>13.9102</c:v>
                </c:pt>
                <c:pt idx="98">
                  <c:v>12.564500000000001</c:v>
                </c:pt>
                <c:pt idx="99">
                  <c:v>12.8515</c:v>
                </c:pt>
                <c:pt idx="100">
                  <c:v>12.041399999999999</c:v>
                </c:pt>
                <c:pt idx="101">
                  <c:v>13.0137</c:v>
                </c:pt>
                <c:pt idx="102">
                  <c:v>11.327400000000001</c:v>
                </c:pt>
                <c:pt idx="103">
                  <c:v>11.818099999999999</c:v>
                </c:pt>
                <c:pt idx="104">
                  <c:v>12.3436</c:v>
                </c:pt>
                <c:pt idx="105">
                  <c:v>11.538399999999999</c:v>
                </c:pt>
                <c:pt idx="106">
                  <c:v>10.297000000000001</c:v>
                </c:pt>
                <c:pt idx="107">
                  <c:v>7.8789699999999998</c:v>
                </c:pt>
                <c:pt idx="108">
                  <c:v>13.7249</c:v>
                </c:pt>
                <c:pt idx="109">
                  <c:v>13.092700000000001</c:v>
                </c:pt>
                <c:pt idx="110">
                  <c:v>11.4703</c:v>
                </c:pt>
                <c:pt idx="111">
                  <c:v>12.39</c:v>
                </c:pt>
                <c:pt idx="112">
                  <c:v>12.344200000000001</c:v>
                </c:pt>
                <c:pt idx="113">
                  <c:v>13.9102</c:v>
                </c:pt>
                <c:pt idx="114">
                  <c:v>12.564500000000001</c:v>
                </c:pt>
                <c:pt idx="115">
                  <c:v>12.8515</c:v>
                </c:pt>
                <c:pt idx="116">
                  <c:v>12.041399999999999</c:v>
                </c:pt>
                <c:pt idx="117">
                  <c:v>13.0137</c:v>
                </c:pt>
                <c:pt idx="118">
                  <c:v>11.327400000000001</c:v>
                </c:pt>
                <c:pt idx="119">
                  <c:v>11.818099999999999</c:v>
                </c:pt>
                <c:pt idx="120">
                  <c:v>12.3436</c:v>
                </c:pt>
                <c:pt idx="121">
                  <c:v>11.538399999999999</c:v>
                </c:pt>
                <c:pt idx="122">
                  <c:v>10.297000000000001</c:v>
                </c:pt>
                <c:pt idx="123">
                  <c:v>7.8789699999999998</c:v>
                </c:pt>
                <c:pt idx="124">
                  <c:v>10.908200000000001</c:v>
                </c:pt>
                <c:pt idx="125">
                  <c:v>10.586</c:v>
                </c:pt>
                <c:pt idx="126">
                  <c:v>-80.852500000000006</c:v>
                </c:pt>
                <c:pt idx="127">
                  <c:v>11.5792</c:v>
                </c:pt>
                <c:pt idx="128">
                  <c:v>0</c:v>
                </c:pt>
                <c:pt idx="129">
                  <c:v>0</c:v>
                </c:pt>
                <c:pt idx="130">
                  <c:v>11.694800000000001</c:v>
                </c:pt>
                <c:pt idx="131">
                  <c:v>568.322</c:v>
                </c:pt>
                <c:pt idx="132">
                  <c:v>7.7214400000000003</c:v>
                </c:pt>
                <c:pt idx="133">
                  <c:v>-13.626300000000001</c:v>
                </c:pt>
                <c:pt idx="134">
                  <c:v>0</c:v>
                </c:pt>
                <c:pt idx="135">
                  <c:v>10.908200000000001</c:v>
                </c:pt>
                <c:pt idx="136">
                  <c:v>10.586</c:v>
                </c:pt>
                <c:pt idx="137">
                  <c:v>-80.852500000000006</c:v>
                </c:pt>
                <c:pt idx="138">
                  <c:v>11.5792</c:v>
                </c:pt>
                <c:pt idx="139">
                  <c:v>0</c:v>
                </c:pt>
                <c:pt idx="140">
                  <c:v>0</c:v>
                </c:pt>
                <c:pt idx="141">
                  <c:v>11.694800000000001</c:v>
                </c:pt>
                <c:pt idx="142">
                  <c:v>568.322</c:v>
                </c:pt>
                <c:pt idx="143">
                  <c:v>7.7214400000000003</c:v>
                </c:pt>
                <c:pt idx="144">
                  <c:v>-13.626300000000001</c:v>
                </c:pt>
                <c:pt idx="145">
                  <c:v>0</c:v>
                </c:pt>
                <c:pt idx="146">
                  <c:v>10.908200000000001</c:v>
                </c:pt>
                <c:pt idx="147">
                  <c:v>11.008100000000001</c:v>
                </c:pt>
                <c:pt idx="148">
                  <c:v>-11.473100000000001</c:v>
                </c:pt>
                <c:pt idx="149">
                  <c:v>19.496700000000001</c:v>
                </c:pt>
                <c:pt idx="150">
                  <c:v>14.2744</c:v>
                </c:pt>
                <c:pt idx="151">
                  <c:v>17.6204</c:v>
                </c:pt>
                <c:pt idx="152">
                  <c:v>3.3005800000000001</c:v>
                </c:pt>
                <c:pt idx="153">
                  <c:v>11.741400000000001</c:v>
                </c:pt>
                <c:pt idx="154">
                  <c:v>11.694800000000001</c:v>
                </c:pt>
                <c:pt idx="155">
                  <c:v>568.322</c:v>
                </c:pt>
                <c:pt idx="156">
                  <c:v>5.6060999999999996</c:v>
                </c:pt>
                <c:pt idx="157">
                  <c:v>-13.626300000000001</c:v>
                </c:pt>
                <c:pt idx="158">
                  <c:v>0</c:v>
                </c:pt>
                <c:pt idx="159">
                  <c:v>10.908200000000001</c:v>
                </c:pt>
                <c:pt idx="160">
                  <c:v>11.008100000000001</c:v>
                </c:pt>
                <c:pt idx="161">
                  <c:v>-11.473100000000001</c:v>
                </c:pt>
                <c:pt idx="162">
                  <c:v>19.496700000000001</c:v>
                </c:pt>
                <c:pt idx="163">
                  <c:v>14.2744</c:v>
                </c:pt>
                <c:pt idx="164">
                  <c:v>17.6204</c:v>
                </c:pt>
                <c:pt idx="165">
                  <c:v>3.3005800000000001</c:v>
                </c:pt>
                <c:pt idx="166">
                  <c:v>11.741400000000001</c:v>
                </c:pt>
                <c:pt idx="167">
                  <c:v>11.694800000000001</c:v>
                </c:pt>
                <c:pt idx="168">
                  <c:v>568.322</c:v>
                </c:pt>
                <c:pt idx="169">
                  <c:v>5.6060999999999996</c:v>
                </c:pt>
                <c:pt idx="170">
                  <c:v>-13.626300000000001</c:v>
                </c:pt>
                <c:pt idx="171">
                  <c:v>0</c:v>
                </c:pt>
                <c:pt idx="172">
                  <c:v>10.908200000000001</c:v>
                </c:pt>
                <c:pt idx="173">
                  <c:v>11.008100000000001</c:v>
                </c:pt>
                <c:pt idx="174">
                  <c:v>-11.473100000000001</c:v>
                </c:pt>
                <c:pt idx="175">
                  <c:v>19.496700000000001</c:v>
                </c:pt>
                <c:pt idx="176">
                  <c:v>13.497</c:v>
                </c:pt>
                <c:pt idx="177">
                  <c:v>17.6204</c:v>
                </c:pt>
                <c:pt idx="178">
                  <c:v>0</c:v>
                </c:pt>
                <c:pt idx="179">
                  <c:v>11.741400000000001</c:v>
                </c:pt>
                <c:pt idx="180">
                  <c:v>11.694800000000001</c:v>
                </c:pt>
                <c:pt idx="181">
                  <c:v>568.322</c:v>
                </c:pt>
                <c:pt idx="182">
                  <c:v>5.6609699999999998</c:v>
                </c:pt>
                <c:pt idx="183">
                  <c:v>-13.626300000000001</c:v>
                </c:pt>
                <c:pt idx="184">
                  <c:v>6.7170500000000004</c:v>
                </c:pt>
                <c:pt idx="185">
                  <c:v>0</c:v>
                </c:pt>
                <c:pt idx="186">
                  <c:v>10.908200000000001</c:v>
                </c:pt>
                <c:pt idx="187">
                  <c:v>11.008100000000001</c:v>
                </c:pt>
                <c:pt idx="188">
                  <c:v>-11.473100000000001</c:v>
                </c:pt>
                <c:pt idx="189">
                  <c:v>19.496700000000001</c:v>
                </c:pt>
                <c:pt idx="190">
                  <c:v>13.497</c:v>
                </c:pt>
                <c:pt idx="191">
                  <c:v>17.6204</c:v>
                </c:pt>
                <c:pt idx="192">
                  <c:v>0</c:v>
                </c:pt>
                <c:pt idx="193">
                  <c:v>11.741400000000001</c:v>
                </c:pt>
                <c:pt idx="194">
                  <c:v>11.694800000000001</c:v>
                </c:pt>
                <c:pt idx="195">
                  <c:v>568.322</c:v>
                </c:pt>
                <c:pt idx="196">
                  <c:v>5.6609699999999998</c:v>
                </c:pt>
                <c:pt idx="197">
                  <c:v>-13.626300000000001</c:v>
                </c:pt>
                <c:pt idx="198">
                  <c:v>6.7170500000000004</c:v>
                </c:pt>
                <c:pt idx="199">
                  <c:v>0</c:v>
                </c:pt>
                <c:pt idx="200">
                  <c:v>9.74953</c:v>
                </c:pt>
                <c:pt idx="201">
                  <c:v>10.586</c:v>
                </c:pt>
                <c:pt idx="202">
                  <c:v>-10.295</c:v>
                </c:pt>
                <c:pt idx="203">
                  <c:v>12.128399999999999</c:v>
                </c:pt>
                <c:pt idx="204">
                  <c:v>35.383299999999998</c:v>
                </c:pt>
                <c:pt idx="205">
                  <c:v>12.337899999999999</c:v>
                </c:pt>
                <c:pt idx="206">
                  <c:v>0</c:v>
                </c:pt>
                <c:pt idx="207">
                  <c:v>10.293100000000001</c:v>
                </c:pt>
                <c:pt idx="208">
                  <c:v>11.694800000000001</c:v>
                </c:pt>
                <c:pt idx="209">
                  <c:v>12.288</c:v>
                </c:pt>
                <c:pt idx="210">
                  <c:v>-25.278099999999998</c:v>
                </c:pt>
                <c:pt idx="211">
                  <c:v>0</c:v>
                </c:pt>
                <c:pt idx="212">
                  <c:v>9.74953</c:v>
                </c:pt>
                <c:pt idx="213">
                  <c:v>10.586</c:v>
                </c:pt>
                <c:pt idx="214">
                  <c:v>-10.295</c:v>
                </c:pt>
                <c:pt idx="215">
                  <c:v>12.128399999999999</c:v>
                </c:pt>
                <c:pt idx="216">
                  <c:v>35.383299999999998</c:v>
                </c:pt>
                <c:pt idx="217">
                  <c:v>12.337899999999999</c:v>
                </c:pt>
                <c:pt idx="218">
                  <c:v>0</c:v>
                </c:pt>
                <c:pt idx="219">
                  <c:v>10.293100000000001</c:v>
                </c:pt>
                <c:pt idx="220">
                  <c:v>11.694800000000001</c:v>
                </c:pt>
                <c:pt idx="221">
                  <c:v>12.288</c:v>
                </c:pt>
                <c:pt idx="222">
                  <c:v>-25.278099999999998</c:v>
                </c:pt>
                <c:pt idx="223">
                  <c:v>0</c:v>
                </c:pt>
                <c:pt idx="224">
                  <c:v>12.397399999999999</c:v>
                </c:pt>
                <c:pt idx="225">
                  <c:v>11.9033</c:v>
                </c:pt>
                <c:pt idx="226">
                  <c:v>13.0288</c:v>
                </c:pt>
                <c:pt idx="227">
                  <c:v>0</c:v>
                </c:pt>
                <c:pt idx="228">
                  <c:v>11.9908</c:v>
                </c:pt>
                <c:pt idx="229">
                  <c:v>11.575100000000001</c:v>
                </c:pt>
                <c:pt idx="230">
                  <c:v>11.8126</c:v>
                </c:pt>
                <c:pt idx="231">
                  <c:v>13.3607</c:v>
                </c:pt>
                <c:pt idx="232">
                  <c:v>12.9992</c:v>
                </c:pt>
                <c:pt idx="233">
                  <c:v>12.2258</c:v>
                </c:pt>
                <c:pt idx="234">
                  <c:v>11.8447</c:v>
                </c:pt>
                <c:pt idx="235">
                  <c:v>11.485200000000001</c:v>
                </c:pt>
                <c:pt idx="236">
                  <c:v>11.616</c:v>
                </c:pt>
                <c:pt idx="237">
                  <c:v>12.2852</c:v>
                </c:pt>
                <c:pt idx="238">
                  <c:v>11.7492</c:v>
                </c:pt>
                <c:pt idx="239">
                  <c:v>12.397399999999999</c:v>
                </c:pt>
                <c:pt idx="240">
                  <c:v>11.9033</c:v>
                </c:pt>
                <c:pt idx="241">
                  <c:v>13.0288</c:v>
                </c:pt>
                <c:pt idx="242">
                  <c:v>0</c:v>
                </c:pt>
                <c:pt idx="243">
                  <c:v>11.9908</c:v>
                </c:pt>
                <c:pt idx="244">
                  <c:v>11.575100000000001</c:v>
                </c:pt>
                <c:pt idx="245">
                  <c:v>11.8126</c:v>
                </c:pt>
                <c:pt idx="246">
                  <c:v>13.3607</c:v>
                </c:pt>
                <c:pt idx="247">
                  <c:v>12.9992</c:v>
                </c:pt>
                <c:pt idx="248">
                  <c:v>12.2258</c:v>
                </c:pt>
                <c:pt idx="249">
                  <c:v>11.8447</c:v>
                </c:pt>
                <c:pt idx="250">
                  <c:v>11.485200000000001</c:v>
                </c:pt>
                <c:pt idx="251">
                  <c:v>11.616</c:v>
                </c:pt>
                <c:pt idx="252">
                  <c:v>12.2852</c:v>
                </c:pt>
                <c:pt idx="253">
                  <c:v>11.7492</c:v>
                </c:pt>
                <c:pt idx="254">
                  <c:v>12.7349</c:v>
                </c:pt>
                <c:pt idx="255">
                  <c:v>11.941000000000001</c:v>
                </c:pt>
                <c:pt idx="256">
                  <c:v>13.2483</c:v>
                </c:pt>
                <c:pt idx="257">
                  <c:v>14.031599999999999</c:v>
                </c:pt>
                <c:pt idx="258">
                  <c:v>29.748899999999999</c:v>
                </c:pt>
                <c:pt idx="259">
                  <c:v>12.985300000000001</c:v>
                </c:pt>
                <c:pt idx="260">
                  <c:v>13.2722</c:v>
                </c:pt>
                <c:pt idx="261">
                  <c:v>12.120100000000001</c:v>
                </c:pt>
                <c:pt idx="262">
                  <c:v>12.178800000000001</c:v>
                </c:pt>
                <c:pt idx="263">
                  <c:v>13.1502</c:v>
                </c:pt>
                <c:pt idx="264">
                  <c:v>13.3932</c:v>
                </c:pt>
                <c:pt idx="265">
                  <c:v>11.755599999999999</c:v>
                </c:pt>
                <c:pt idx="266">
                  <c:v>11.942600000000001</c:v>
                </c:pt>
                <c:pt idx="267">
                  <c:v>11.883100000000001</c:v>
                </c:pt>
                <c:pt idx="268">
                  <c:v>11.965400000000001</c:v>
                </c:pt>
                <c:pt idx="269">
                  <c:v>12.087199999999999</c:v>
                </c:pt>
                <c:pt idx="270">
                  <c:v>10.823</c:v>
                </c:pt>
                <c:pt idx="271">
                  <c:v>12.7349</c:v>
                </c:pt>
                <c:pt idx="272">
                  <c:v>11.941000000000001</c:v>
                </c:pt>
                <c:pt idx="273">
                  <c:v>13.2483</c:v>
                </c:pt>
                <c:pt idx="274">
                  <c:v>14.031599999999999</c:v>
                </c:pt>
                <c:pt idx="275">
                  <c:v>29.748899999999999</c:v>
                </c:pt>
                <c:pt idx="276">
                  <c:v>12.985300000000001</c:v>
                </c:pt>
                <c:pt idx="277">
                  <c:v>13.2722</c:v>
                </c:pt>
                <c:pt idx="278">
                  <c:v>12.120100000000001</c:v>
                </c:pt>
                <c:pt idx="279">
                  <c:v>12.178800000000001</c:v>
                </c:pt>
                <c:pt idx="280">
                  <c:v>13.1502</c:v>
                </c:pt>
                <c:pt idx="281">
                  <c:v>13.3932</c:v>
                </c:pt>
                <c:pt idx="282">
                  <c:v>11.755599999999999</c:v>
                </c:pt>
                <c:pt idx="283">
                  <c:v>11.942600000000001</c:v>
                </c:pt>
                <c:pt idx="284">
                  <c:v>11.883100000000001</c:v>
                </c:pt>
                <c:pt idx="285">
                  <c:v>11.965400000000001</c:v>
                </c:pt>
                <c:pt idx="286">
                  <c:v>12.087199999999999</c:v>
                </c:pt>
                <c:pt idx="287">
                  <c:v>10.823</c:v>
                </c:pt>
                <c:pt idx="288">
                  <c:v>12.3733</c:v>
                </c:pt>
                <c:pt idx="289">
                  <c:v>11.338200000000001</c:v>
                </c:pt>
                <c:pt idx="290">
                  <c:v>12.663</c:v>
                </c:pt>
                <c:pt idx="291">
                  <c:v>14.926399999999999</c:v>
                </c:pt>
                <c:pt idx="292">
                  <c:v>45.089500000000001</c:v>
                </c:pt>
                <c:pt idx="293">
                  <c:v>12.1609</c:v>
                </c:pt>
                <c:pt idx="294">
                  <c:v>12.4642</c:v>
                </c:pt>
                <c:pt idx="295">
                  <c:v>11.4489</c:v>
                </c:pt>
                <c:pt idx="296">
                  <c:v>12.0075</c:v>
                </c:pt>
                <c:pt idx="297">
                  <c:v>13.686400000000001</c:v>
                </c:pt>
                <c:pt idx="298">
                  <c:v>13.3087</c:v>
                </c:pt>
                <c:pt idx="299">
                  <c:v>11.712999999999999</c:v>
                </c:pt>
                <c:pt idx="300">
                  <c:v>12.334300000000001</c:v>
                </c:pt>
                <c:pt idx="301">
                  <c:v>11.414</c:v>
                </c:pt>
                <c:pt idx="302">
                  <c:v>11.1793</c:v>
                </c:pt>
                <c:pt idx="303">
                  <c:v>11.8009</c:v>
                </c:pt>
                <c:pt idx="304">
                  <c:v>11.347200000000001</c:v>
                </c:pt>
                <c:pt idx="305">
                  <c:v>12.3733</c:v>
                </c:pt>
                <c:pt idx="306">
                  <c:v>11.338200000000001</c:v>
                </c:pt>
                <c:pt idx="307">
                  <c:v>12.663</c:v>
                </c:pt>
                <c:pt idx="308">
                  <c:v>14.926399999999999</c:v>
                </c:pt>
                <c:pt idx="309">
                  <c:v>45.089500000000001</c:v>
                </c:pt>
                <c:pt idx="310">
                  <c:v>12.1609</c:v>
                </c:pt>
                <c:pt idx="311">
                  <c:v>12.4642</c:v>
                </c:pt>
                <c:pt idx="312">
                  <c:v>11.4489</c:v>
                </c:pt>
                <c:pt idx="313">
                  <c:v>12.0075</c:v>
                </c:pt>
                <c:pt idx="314">
                  <c:v>13.686400000000001</c:v>
                </c:pt>
                <c:pt idx="315">
                  <c:v>13.3087</c:v>
                </c:pt>
                <c:pt idx="316">
                  <c:v>11.712999999999999</c:v>
                </c:pt>
                <c:pt idx="317">
                  <c:v>12.334300000000001</c:v>
                </c:pt>
                <c:pt idx="318">
                  <c:v>11.414</c:v>
                </c:pt>
                <c:pt idx="319">
                  <c:v>11.1793</c:v>
                </c:pt>
                <c:pt idx="320">
                  <c:v>11.8009</c:v>
                </c:pt>
                <c:pt idx="321">
                  <c:v>11.347200000000001</c:v>
                </c:pt>
                <c:pt idx="322">
                  <c:v>11.900399999999999</c:v>
                </c:pt>
                <c:pt idx="323">
                  <c:v>14.2376</c:v>
                </c:pt>
                <c:pt idx="324">
                  <c:v>13.303699999999999</c:v>
                </c:pt>
                <c:pt idx="325">
                  <c:v>0</c:v>
                </c:pt>
                <c:pt idx="326">
                  <c:v>12.2402</c:v>
                </c:pt>
                <c:pt idx="327">
                  <c:v>12.6562</c:v>
                </c:pt>
                <c:pt idx="328">
                  <c:v>11.4293</c:v>
                </c:pt>
                <c:pt idx="329">
                  <c:v>12.213100000000001</c:v>
                </c:pt>
                <c:pt idx="330">
                  <c:v>13.370900000000001</c:v>
                </c:pt>
                <c:pt idx="331">
                  <c:v>12.9909</c:v>
                </c:pt>
                <c:pt idx="332">
                  <c:v>12.033099999999999</c:v>
                </c:pt>
                <c:pt idx="333">
                  <c:v>11.600899999999999</c:v>
                </c:pt>
                <c:pt idx="334">
                  <c:v>11.498200000000001</c:v>
                </c:pt>
                <c:pt idx="335">
                  <c:v>11.5213</c:v>
                </c:pt>
                <c:pt idx="336">
                  <c:v>11.9352</c:v>
                </c:pt>
                <c:pt idx="337">
                  <c:v>11.685700000000001</c:v>
                </c:pt>
                <c:pt idx="338">
                  <c:v>11.900399999999999</c:v>
                </c:pt>
                <c:pt idx="339">
                  <c:v>14.2376</c:v>
                </c:pt>
                <c:pt idx="340">
                  <c:v>13.303699999999999</c:v>
                </c:pt>
                <c:pt idx="341">
                  <c:v>0</c:v>
                </c:pt>
                <c:pt idx="342">
                  <c:v>12.2402</c:v>
                </c:pt>
                <c:pt idx="343">
                  <c:v>12.6562</c:v>
                </c:pt>
                <c:pt idx="344">
                  <c:v>11.4293</c:v>
                </c:pt>
                <c:pt idx="345">
                  <c:v>12.213100000000001</c:v>
                </c:pt>
                <c:pt idx="346">
                  <c:v>13.370900000000001</c:v>
                </c:pt>
                <c:pt idx="347">
                  <c:v>12.9909</c:v>
                </c:pt>
                <c:pt idx="348">
                  <c:v>12.033099999999999</c:v>
                </c:pt>
                <c:pt idx="349">
                  <c:v>11.600899999999999</c:v>
                </c:pt>
                <c:pt idx="350">
                  <c:v>11.498200000000001</c:v>
                </c:pt>
                <c:pt idx="351">
                  <c:v>11.5213</c:v>
                </c:pt>
                <c:pt idx="352">
                  <c:v>11.9352</c:v>
                </c:pt>
                <c:pt idx="353">
                  <c:v>11.685700000000001</c:v>
                </c:pt>
                <c:pt idx="354">
                  <c:v>12.6465</c:v>
                </c:pt>
                <c:pt idx="355">
                  <c:v>21.563600000000001</c:v>
                </c:pt>
                <c:pt idx="356">
                  <c:v>13.099399999999999</c:v>
                </c:pt>
                <c:pt idx="357">
                  <c:v>16.8109</c:v>
                </c:pt>
                <c:pt idx="358">
                  <c:v>27.9773</c:v>
                </c:pt>
                <c:pt idx="359">
                  <c:v>15.573</c:v>
                </c:pt>
                <c:pt idx="360">
                  <c:v>17.7681</c:v>
                </c:pt>
                <c:pt idx="361">
                  <c:v>16.703700000000001</c:v>
                </c:pt>
                <c:pt idx="362">
                  <c:v>14.904999999999999</c:v>
                </c:pt>
                <c:pt idx="363">
                  <c:v>12.5671</c:v>
                </c:pt>
                <c:pt idx="364">
                  <c:v>12.031499999999999</c:v>
                </c:pt>
                <c:pt idx="365">
                  <c:v>10.811199999999999</c:v>
                </c:pt>
                <c:pt idx="366">
                  <c:v>12.6868</c:v>
                </c:pt>
                <c:pt idx="367">
                  <c:v>11.561</c:v>
                </c:pt>
                <c:pt idx="368">
                  <c:v>12.9937</c:v>
                </c:pt>
                <c:pt idx="369">
                  <c:v>11.0214</c:v>
                </c:pt>
                <c:pt idx="370">
                  <c:v>12.6465</c:v>
                </c:pt>
                <c:pt idx="371">
                  <c:v>21.563600000000001</c:v>
                </c:pt>
                <c:pt idx="372">
                  <c:v>13.099399999999999</c:v>
                </c:pt>
                <c:pt idx="373">
                  <c:v>16.8109</c:v>
                </c:pt>
                <c:pt idx="374">
                  <c:v>27.9773</c:v>
                </c:pt>
                <c:pt idx="375">
                  <c:v>15.573</c:v>
                </c:pt>
                <c:pt idx="376">
                  <c:v>17.7681</c:v>
                </c:pt>
                <c:pt idx="377">
                  <c:v>16.703700000000001</c:v>
                </c:pt>
                <c:pt idx="378">
                  <c:v>14.904999999999999</c:v>
                </c:pt>
                <c:pt idx="379">
                  <c:v>12.5671</c:v>
                </c:pt>
                <c:pt idx="380">
                  <c:v>12.031499999999999</c:v>
                </c:pt>
                <c:pt idx="381">
                  <c:v>10.811199999999999</c:v>
                </c:pt>
                <c:pt idx="382">
                  <c:v>12.6868</c:v>
                </c:pt>
                <c:pt idx="383">
                  <c:v>11.561</c:v>
                </c:pt>
                <c:pt idx="384">
                  <c:v>12.9937</c:v>
                </c:pt>
                <c:pt idx="385">
                  <c:v>11.0214</c:v>
                </c:pt>
                <c:pt idx="386">
                  <c:v>13.9459</c:v>
                </c:pt>
                <c:pt idx="387">
                  <c:v>18.018899999999999</c:v>
                </c:pt>
                <c:pt idx="388">
                  <c:v>11.1882</c:v>
                </c:pt>
                <c:pt idx="389">
                  <c:v>20.556699999999999</c:v>
                </c:pt>
                <c:pt idx="390">
                  <c:v>27.5228</c:v>
                </c:pt>
                <c:pt idx="391">
                  <c:v>16.3232</c:v>
                </c:pt>
                <c:pt idx="392">
                  <c:v>15.4025</c:v>
                </c:pt>
                <c:pt idx="393">
                  <c:v>20.5961</c:v>
                </c:pt>
                <c:pt idx="394">
                  <c:v>18.7774</c:v>
                </c:pt>
                <c:pt idx="395">
                  <c:v>11.3596</c:v>
                </c:pt>
                <c:pt idx="396">
                  <c:v>14.868</c:v>
                </c:pt>
                <c:pt idx="397">
                  <c:v>14.355</c:v>
                </c:pt>
                <c:pt idx="398">
                  <c:v>12.263999999999999</c:v>
                </c:pt>
                <c:pt idx="399">
                  <c:v>11.0794</c:v>
                </c:pt>
                <c:pt idx="400">
                  <c:v>10.963800000000001</c:v>
                </c:pt>
                <c:pt idx="401">
                  <c:v>10.1241</c:v>
                </c:pt>
                <c:pt idx="402">
                  <c:v>13.9459</c:v>
                </c:pt>
                <c:pt idx="403">
                  <c:v>18.018899999999999</c:v>
                </c:pt>
                <c:pt idx="404">
                  <c:v>11.1882</c:v>
                </c:pt>
                <c:pt idx="405">
                  <c:v>20.556699999999999</c:v>
                </c:pt>
                <c:pt idx="406">
                  <c:v>27.5228</c:v>
                </c:pt>
                <c:pt idx="407">
                  <c:v>16.3232</c:v>
                </c:pt>
                <c:pt idx="408">
                  <c:v>15.4025</c:v>
                </c:pt>
                <c:pt idx="409">
                  <c:v>20.5961</c:v>
                </c:pt>
                <c:pt idx="410">
                  <c:v>18.7774</c:v>
                </c:pt>
                <c:pt idx="411">
                  <c:v>11.3596</c:v>
                </c:pt>
                <c:pt idx="412">
                  <c:v>14.868</c:v>
                </c:pt>
                <c:pt idx="413">
                  <c:v>14.355</c:v>
                </c:pt>
                <c:pt idx="414">
                  <c:v>12.263999999999999</c:v>
                </c:pt>
                <c:pt idx="415">
                  <c:v>11.0794</c:v>
                </c:pt>
                <c:pt idx="416">
                  <c:v>10.963800000000001</c:v>
                </c:pt>
                <c:pt idx="417">
                  <c:v>10.1241</c:v>
                </c:pt>
                <c:pt idx="418">
                  <c:v>14.6073</c:v>
                </c:pt>
                <c:pt idx="419">
                  <c:v>17.813300000000002</c:v>
                </c:pt>
                <c:pt idx="420">
                  <c:v>12.767200000000001</c:v>
                </c:pt>
                <c:pt idx="421">
                  <c:v>15.626099999999999</c:v>
                </c:pt>
                <c:pt idx="422">
                  <c:v>24.355599999999999</c:v>
                </c:pt>
                <c:pt idx="423">
                  <c:v>19.239899999999999</c:v>
                </c:pt>
                <c:pt idx="424">
                  <c:v>17.629100000000001</c:v>
                </c:pt>
                <c:pt idx="425">
                  <c:v>19.271699999999999</c:v>
                </c:pt>
                <c:pt idx="426">
                  <c:v>14.1645</c:v>
                </c:pt>
                <c:pt idx="427">
                  <c:v>11.6227</c:v>
                </c:pt>
                <c:pt idx="428">
                  <c:v>12.7187</c:v>
                </c:pt>
                <c:pt idx="429">
                  <c:v>10.7844</c:v>
                </c:pt>
                <c:pt idx="430">
                  <c:v>11.8406</c:v>
                </c:pt>
                <c:pt idx="431">
                  <c:v>11.6022</c:v>
                </c:pt>
                <c:pt idx="432">
                  <c:v>11.671900000000001</c:v>
                </c:pt>
                <c:pt idx="433">
                  <c:v>11.301500000000001</c:v>
                </c:pt>
                <c:pt idx="434">
                  <c:v>11.004899999999999</c:v>
                </c:pt>
                <c:pt idx="435">
                  <c:v>14.6073</c:v>
                </c:pt>
                <c:pt idx="436">
                  <c:v>17.813300000000002</c:v>
                </c:pt>
                <c:pt idx="437">
                  <c:v>12.767200000000001</c:v>
                </c:pt>
                <c:pt idx="438">
                  <c:v>15.626099999999999</c:v>
                </c:pt>
                <c:pt idx="439">
                  <c:v>24.355599999999999</c:v>
                </c:pt>
                <c:pt idx="440">
                  <c:v>19.239899999999999</c:v>
                </c:pt>
                <c:pt idx="441">
                  <c:v>17.629100000000001</c:v>
                </c:pt>
                <c:pt idx="442">
                  <c:v>19.271699999999999</c:v>
                </c:pt>
                <c:pt idx="443">
                  <c:v>14.1645</c:v>
                </c:pt>
                <c:pt idx="444">
                  <c:v>11.6227</c:v>
                </c:pt>
                <c:pt idx="445">
                  <c:v>12.7187</c:v>
                </c:pt>
                <c:pt idx="446">
                  <c:v>10.7844</c:v>
                </c:pt>
                <c:pt idx="447">
                  <c:v>11.8406</c:v>
                </c:pt>
                <c:pt idx="448">
                  <c:v>11.6022</c:v>
                </c:pt>
                <c:pt idx="449">
                  <c:v>11.671900000000001</c:v>
                </c:pt>
                <c:pt idx="450">
                  <c:v>11.301500000000001</c:v>
                </c:pt>
                <c:pt idx="451">
                  <c:v>11.004899999999999</c:v>
                </c:pt>
                <c:pt idx="452">
                  <c:v>15.338200000000001</c:v>
                </c:pt>
                <c:pt idx="453">
                  <c:v>23.559200000000001</c:v>
                </c:pt>
                <c:pt idx="454">
                  <c:v>13.2242</c:v>
                </c:pt>
                <c:pt idx="455">
                  <c:v>14.4895</c:v>
                </c:pt>
                <c:pt idx="456">
                  <c:v>28.1187</c:v>
                </c:pt>
                <c:pt idx="457">
                  <c:v>14.664300000000001</c:v>
                </c:pt>
                <c:pt idx="458">
                  <c:v>16.758500000000002</c:v>
                </c:pt>
                <c:pt idx="459">
                  <c:v>20.342700000000001</c:v>
                </c:pt>
                <c:pt idx="460">
                  <c:v>15.683999999999999</c:v>
                </c:pt>
                <c:pt idx="461">
                  <c:v>13.232699999999999</c:v>
                </c:pt>
                <c:pt idx="462">
                  <c:v>13.5092</c:v>
                </c:pt>
                <c:pt idx="463">
                  <c:v>10.817299999999999</c:v>
                </c:pt>
                <c:pt idx="464">
                  <c:v>11.8035</c:v>
                </c:pt>
                <c:pt idx="465">
                  <c:v>12.2994</c:v>
                </c:pt>
                <c:pt idx="466">
                  <c:v>13.4617</c:v>
                </c:pt>
                <c:pt idx="467">
                  <c:v>10.455</c:v>
                </c:pt>
                <c:pt idx="468">
                  <c:v>10.896800000000001</c:v>
                </c:pt>
                <c:pt idx="469">
                  <c:v>15.338200000000001</c:v>
                </c:pt>
                <c:pt idx="470">
                  <c:v>23.559200000000001</c:v>
                </c:pt>
                <c:pt idx="471">
                  <c:v>13.2242</c:v>
                </c:pt>
                <c:pt idx="472">
                  <c:v>14.4895</c:v>
                </c:pt>
                <c:pt idx="473">
                  <c:v>28.1187</c:v>
                </c:pt>
                <c:pt idx="474">
                  <c:v>14.664300000000001</c:v>
                </c:pt>
                <c:pt idx="475">
                  <c:v>16.758500000000002</c:v>
                </c:pt>
                <c:pt idx="476">
                  <c:v>20.342700000000001</c:v>
                </c:pt>
                <c:pt idx="477">
                  <c:v>15.683999999999999</c:v>
                </c:pt>
                <c:pt idx="478">
                  <c:v>13.232699999999999</c:v>
                </c:pt>
                <c:pt idx="479">
                  <c:v>13.5092</c:v>
                </c:pt>
                <c:pt idx="480">
                  <c:v>10.817299999999999</c:v>
                </c:pt>
                <c:pt idx="481">
                  <c:v>11.8035</c:v>
                </c:pt>
                <c:pt idx="482">
                  <c:v>12.2994</c:v>
                </c:pt>
                <c:pt idx="483">
                  <c:v>13.4617</c:v>
                </c:pt>
                <c:pt idx="484">
                  <c:v>10.455</c:v>
                </c:pt>
                <c:pt idx="485">
                  <c:v>10.896800000000001</c:v>
                </c:pt>
                <c:pt idx="486">
                  <c:v>17.4087</c:v>
                </c:pt>
                <c:pt idx="487">
                  <c:v>14.0063</c:v>
                </c:pt>
                <c:pt idx="488">
                  <c:v>12.416499999999999</c:v>
                </c:pt>
                <c:pt idx="489">
                  <c:v>29.920100000000001</c:v>
                </c:pt>
                <c:pt idx="490">
                  <c:v>192.40700000000001</c:v>
                </c:pt>
                <c:pt idx="491">
                  <c:v>13.9168</c:v>
                </c:pt>
                <c:pt idx="492">
                  <c:v>20.5564</c:v>
                </c:pt>
                <c:pt idx="493">
                  <c:v>0</c:v>
                </c:pt>
                <c:pt idx="494">
                  <c:v>7.9781599999999999</c:v>
                </c:pt>
                <c:pt idx="495">
                  <c:v>9.4741099999999996</c:v>
                </c:pt>
                <c:pt idx="496">
                  <c:v>8.7309300000000007</c:v>
                </c:pt>
                <c:pt idx="497">
                  <c:v>13.2765</c:v>
                </c:pt>
                <c:pt idx="498">
                  <c:v>27.7089</c:v>
                </c:pt>
                <c:pt idx="499">
                  <c:v>17.4087</c:v>
                </c:pt>
                <c:pt idx="500">
                  <c:v>14.0063</c:v>
                </c:pt>
                <c:pt idx="501">
                  <c:v>12.416499999999999</c:v>
                </c:pt>
                <c:pt idx="502">
                  <c:v>29.920100000000001</c:v>
                </c:pt>
                <c:pt idx="503">
                  <c:v>192.40700000000001</c:v>
                </c:pt>
                <c:pt idx="504">
                  <c:v>13.9168</c:v>
                </c:pt>
                <c:pt idx="505">
                  <c:v>20.5564</c:v>
                </c:pt>
                <c:pt idx="506">
                  <c:v>0</c:v>
                </c:pt>
                <c:pt idx="507">
                  <c:v>7.9781599999999999</c:v>
                </c:pt>
                <c:pt idx="508">
                  <c:v>9.4741099999999996</c:v>
                </c:pt>
                <c:pt idx="509">
                  <c:v>8.7309300000000007</c:v>
                </c:pt>
                <c:pt idx="510">
                  <c:v>13.2765</c:v>
                </c:pt>
                <c:pt idx="511">
                  <c:v>27.7089</c:v>
                </c:pt>
                <c:pt idx="512">
                  <c:v>21.341799999999999</c:v>
                </c:pt>
                <c:pt idx="513">
                  <c:v>47.92</c:v>
                </c:pt>
                <c:pt idx="514">
                  <c:v>103.66500000000001</c:v>
                </c:pt>
                <c:pt idx="515">
                  <c:v>14.0679</c:v>
                </c:pt>
                <c:pt idx="516">
                  <c:v>22.892499999999998</c:v>
                </c:pt>
                <c:pt idx="517">
                  <c:v>37.320500000000003</c:v>
                </c:pt>
                <c:pt idx="518">
                  <c:v>70.714500000000001</c:v>
                </c:pt>
                <c:pt idx="519">
                  <c:v>14.118499999999999</c:v>
                </c:pt>
                <c:pt idx="520">
                  <c:v>13.301</c:v>
                </c:pt>
                <c:pt idx="521">
                  <c:v>9.7130799999999997</c:v>
                </c:pt>
                <c:pt idx="522">
                  <c:v>8.8160000000000007</c:v>
                </c:pt>
                <c:pt idx="523">
                  <c:v>10.980399999999999</c:v>
                </c:pt>
                <c:pt idx="524">
                  <c:v>19.7379</c:v>
                </c:pt>
                <c:pt idx="525">
                  <c:v>21.341799999999999</c:v>
                </c:pt>
                <c:pt idx="526">
                  <c:v>47.92</c:v>
                </c:pt>
                <c:pt idx="527">
                  <c:v>103.66500000000001</c:v>
                </c:pt>
                <c:pt idx="528">
                  <c:v>14.0679</c:v>
                </c:pt>
                <c:pt idx="529">
                  <c:v>22.892499999999998</c:v>
                </c:pt>
                <c:pt idx="530">
                  <c:v>37.320500000000003</c:v>
                </c:pt>
                <c:pt idx="531">
                  <c:v>70.714500000000001</c:v>
                </c:pt>
                <c:pt idx="532">
                  <c:v>14.118499999999999</c:v>
                </c:pt>
                <c:pt idx="533">
                  <c:v>13.301</c:v>
                </c:pt>
                <c:pt idx="534">
                  <c:v>9.7130799999999997</c:v>
                </c:pt>
                <c:pt idx="535">
                  <c:v>8.8160000000000007</c:v>
                </c:pt>
                <c:pt idx="536">
                  <c:v>10.980399999999999</c:v>
                </c:pt>
                <c:pt idx="537">
                  <c:v>19.7379</c:v>
                </c:pt>
                <c:pt idx="538">
                  <c:v>19.462599999999998</c:v>
                </c:pt>
                <c:pt idx="539">
                  <c:v>10.751099999999999</c:v>
                </c:pt>
                <c:pt idx="540">
                  <c:v>16.6755</c:v>
                </c:pt>
                <c:pt idx="541">
                  <c:v>21.791</c:v>
                </c:pt>
                <c:pt idx="542">
                  <c:v>51.934800000000003</c:v>
                </c:pt>
                <c:pt idx="543">
                  <c:v>173.32</c:v>
                </c:pt>
                <c:pt idx="544">
                  <c:v>141.21199999999999</c:v>
                </c:pt>
                <c:pt idx="545">
                  <c:v>16.9407</c:v>
                </c:pt>
                <c:pt idx="546">
                  <c:v>26.040900000000001</c:v>
                </c:pt>
                <c:pt idx="547">
                  <c:v>9.4607600000000005</c:v>
                </c:pt>
                <c:pt idx="548">
                  <c:v>11.4024</c:v>
                </c:pt>
                <c:pt idx="549">
                  <c:v>13.6463</c:v>
                </c:pt>
                <c:pt idx="550">
                  <c:v>10.5063</c:v>
                </c:pt>
                <c:pt idx="551">
                  <c:v>31.3538</c:v>
                </c:pt>
                <c:pt idx="552">
                  <c:v>19.462599999999998</c:v>
                </c:pt>
                <c:pt idx="553">
                  <c:v>10.751099999999999</c:v>
                </c:pt>
                <c:pt idx="554">
                  <c:v>16.6755</c:v>
                </c:pt>
                <c:pt idx="555">
                  <c:v>21.791</c:v>
                </c:pt>
                <c:pt idx="556">
                  <c:v>51.934800000000003</c:v>
                </c:pt>
                <c:pt idx="557">
                  <c:v>173.32</c:v>
                </c:pt>
                <c:pt idx="558">
                  <c:v>141.21199999999999</c:v>
                </c:pt>
                <c:pt idx="559">
                  <c:v>16.9407</c:v>
                </c:pt>
                <c:pt idx="560">
                  <c:v>26.040900000000001</c:v>
                </c:pt>
                <c:pt idx="561">
                  <c:v>9.4607600000000005</c:v>
                </c:pt>
                <c:pt idx="562">
                  <c:v>11.4024</c:v>
                </c:pt>
                <c:pt idx="563">
                  <c:v>13.6463</c:v>
                </c:pt>
                <c:pt idx="564">
                  <c:v>10.5063</c:v>
                </c:pt>
                <c:pt idx="565">
                  <c:v>31.3538</c:v>
                </c:pt>
                <c:pt idx="566">
                  <c:v>12.2074</c:v>
                </c:pt>
                <c:pt idx="567">
                  <c:v>20.1206</c:v>
                </c:pt>
                <c:pt idx="568">
                  <c:v>12.228400000000001</c:v>
                </c:pt>
                <c:pt idx="569">
                  <c:v>10.8706</c:v>
                </c:pt>
                <c:pt idx="570">
                  <c:v>0</c:v>
                </c:pt>
                <c:pt idx="571">
                  <c:v>0</c:v>
                </c:pt>
                <c:pt idx="572">
                  <c:v>13.3992</c:v>
                </c:pt>
                <c:pt idx="573">
                  <c:v>40.884099999999997</c:v>
                </c:pt>
                <c:pt idx="574">
                  <c:v>6.5769099999999998</c:v>
                </c:pt>
                <c:pt idx="575">
                  <c:v>60.267099999999999</c:v>
                </c:pt>
                <c:pt idx="576">
                  <c:v>8.6000300000000003</c:v>
                </c:pt>
                <c:pt idx="577">
                  <c:v>7.7182399999999998</c:v>
                </c:pt>
                <c:pt idx="578">
                  <c:v>7.6286199999999997</c:v>
                </c:pt>
                <c:pt idx="579">
                  <c:v>12.2074</c:v>
                </c:pt>
                <c:pt idx="580">
                  <c:v>20.1206</c:v>
                </c:pt>
                <c:pt idx="581">
                  <c:v>12.228400000000001</c:v>
                </c:pt>
                <c:pt idx="582">
                  <c:v>10.8706</c:v>
                </c:pt>
                <c:pt idx="583">
                  <c:v>0</c:v>
                </c:pt>
                <c:pt idx="584">
                  <c:v>0</c:v>
                </c:pt>
                <c:pt idx="585">
                  <c:v>13.3992</c:v>
                </c:pt>
                <c:pt idx="586">
                  <c:v>40.884099999999997</c:v>
                </c:pt>
                <c:pt idx="587">
                  <c:v>6.5769099999999998</c:v>
                </c:pt>
                <c:pt idx="588">
                  <c:v>60.267099999999999</c:v>
                </c:pt>
                <c:pt idx="589">
                  <c:v>8.6000300000000003</c:v>
                </c:pt>
                <c:pt idx="590">
                  <c:v>7.7182399999999998</c:v>
                </c:pt>
                <c:pt idx="591">
                  <c:v>7.6286199999999997</c:v>
                </c:pt>
                <c:pt idx="592">
                  <c:v>11.9055</c:v>
                </c:pt>
                <c:pt idx="593">
                  <c:v>15.6577</c:v>
                </c:pt>
                <c:pt idx="594">
                  <c:v>13.3659</c:v>
                </c:pt>
                <c:pt idx="595">
                  <c:v>14.7921</c:v>
                </c:pt>
                <c:pt idx="596">
                  <c:v>14.708399999999999</c:v>
                </c:pt>
                <c:pt idx="597">
                  <c:v>15.8833</c:v>
                </c:pt>
                <c:pt idx="598">
                  <c:v>13.9229</c:v>
                </c:pt>
                <c:pt idx="599">
                  <c:v>13.8224</c:v>
                </c:pt>
                <c:pt idx="600">
                  <c:v>11.878</c:v>
                </c:pt>
                <c:pt idx="601">
                  <c:v>12.3626</c:v>
                </c:pt>
                <c:pt idx="602">
                  <c:v>10.199400000000001</c:v>
                </c:pt>
                <c:pt idx="603">
                  <c:v>10.0855</c:v>
                </c:pt>
                <c:pt idx="604">
                  <c:v>10.0383</c:v>
                </c:pt>
                <c:pt idx="605">
                  <c:v>10.0029</c:v>
                </c:pt>
                <c:pt idx="606">
                  <c:v>9.0350000000000001</c:v>
                </c:pt>
                <c:pt idx="607">
                  <c:v>11.9055</c:v>
                </c:pt>
                <c:pt idx="608">
                  <c:v>15.6577</c:v>
                </c:pt>
                <c:pt idx="609">
                  <c:v>13.3659</c:v>
                </c:pt>
                <c:pt idx="610">
                  <c:v>14.7921</c:v>
                </c:pt>
                <c:pt idx="611">
                  <c:v>14.708399999999999</c:v>
                </c:pt>
                <c:pt idx="612">
                  <c:v>15.8833</c:v>
                </c:pt>
                <c:pt idx="613">
                  <c:v>13.9229</c:v>
                </c:pt>
                <c:pt idx="614">
                  <c:v>13.8224</c:v>
                </c:pt>
                <c:pt idx="615">
                  <c:v>11.878</c:v>
                </c:pt>
                <c:pt idx="616">
                  <c:v>12.3626</c:v>
                </c:pt>
                <c:pt idx="617">
                  <c:v>10.199400000000001</c:v>
                </c:pt>
                <c:pt idx="618">
                  <c:v>10.0855</c:v>
                </c:pt>
                <c:pt idx="619">
                  <c:v>10.0383</c:v>
                </c:pt>
                <c:pt idx="620">
                  <c:v>10.0029</c:v>
                </c:pt>
                <c:pt idx="621">
                  <c:v>9.0350000000000001</c:v>
                </c:pt>
                <c:pt idx="622">
                  <c:v>13.2783</c:v>
                </c:pt>
                <c:pt idx="623">
                  <c:v>14.9101</c:v>
                </c:pt>
                <c:pt idx="624">
                  <c:v>13.684100000000001</c:v>
                </c:pt>
                <c:pt idx="625">
                  <c:v>13.8482</c:v>
                </c:pt>
                <c:pt idx="626">
                  <c:v>14.562900000000001</c:v>
                </c:pt>
                <c:pt idx="627">
                  <c:v>13.877800000000001</c:v>
                </c:pt>
                <c:pt idx="628">
                  <c:v>14.1107</c:v>
                </c:pt>
                <c:pt idx="629">
                  <c:v>13.692</c:v>
                </c:pt>
                <c:pt idx="630">
                  <c:v>11.5709</c:v>
                </c:pt>
                <c:pt idx="631">
                  <c:v>12.4665</c:v>
                </c:pt>
                <c:pt idx="632">
                  <c:v>11.3353</c:v>
                </c:pt>
                <c:pt idx="633">
                  <c:v>10.1351</c:v>
                </c:pt>
                <c:pt idx="634">
                  <c:v>9.8956199999999992</c:v>
                </c:pt>
                <c:pt idx="635">
                  <c:v>9.2737099999999995</c:v>
                </c:pt>
                <c:pt idx="636">
                  <c:v>9.4667200000000005</c:v>
                </c:pt>
                <c:pt idx="637">
                  <c:v>13.2783</c:v>
                </c:pt>
                <c:pt idx="638">
                  <c:v>14.9101</c:v>
                </c:pt>
                <c:pt idx="639">
                  <c:v>13.684100000000001</c:v>
                </c:pt>
                <c:pt idx="640">
                  <c:v>13.8482</c:v>
                </c:pt>
                <c:pt idx="641">
                  <c:v>14.562900000000001</c:v>
                </c:pt>
                <c:pt idx="642">
                  <c:v>13.877800000000001</c:v>
                </c:pt>
                <c:pt idx="643">
                  <c:v>14.1107</c:v>
                </c:pt>
                <c:pt idx="644">
                  <c:v>13.692</c:v>
                </c:pt>
                <c:pt idx="645">
                  <c:v>11.5709</c:v>
                </c:pt>
                <c:pt idx="646">
                  <c:v>12.4665</c:v>
                </c:pt>
                <c:pt idx="647">
                  <c:v>11.3353</c:v>
                </c:pt>
                <c:pt idx="648">
                  <c:v>10.1351</c:v>
                </c:pt>
                <c:pt idx="649">
                  <c:v>9.8956199999999992</c:v>
                </c:pt>
                <c:pt idx="650">
                  <c:v>9.2737099999999995</c:v>
                </c:pt>
                <c:pt idx="651">
                  <c:v>9.4667200000000005</c:v>
                </c:pt>
                <c:pt idx="652">
                  <c:v>12.4495</c:v>
                </c:pt>
                <c:pt idx="653">
                  <c:v>14.308199999999999</c:v>
                </c:pt>
                <c:pt idx="654">
                  <c:v>13.136200000000001</c:v>
                </c:pt>
                <c:pt idx="655">
                  <c:v>15.553599999999999</c:v>
                </c:pt>
                <c:pt idx="656">
                  <c:v>13.778499999999999</c:v>
                </c:pt>
                <c:pt idx="657">
                  <c:v>15.7919</c:v>
                </c:pt>
                <c:pt idx="658">
                  <c:v>14.1891</c:v>
                </c:pt>
                <c:pt idx="659">
                  <c:v>13.3063</c:v>
                </c:pt>
                <c:pt idx="660">
                  <c:v>11.5619</c:v>
                </c:pt>
                <c:pt idx="661">
                  <c:v>12.412100000000001</c:v>
                </c:pt>
                <c:pt idx="662">
                  <c:v>11.3177</c:v>
                </c:pt>
                <c:pt idx="663">
                  <c:v>9.9840400000000002</c:v>
                </c:pt>
                <c:pt idx="664">
                  <c:v>10.4125</c:v>
                </c:pt>
                <c:pt idx="665">
                  <c:v>10.0999</c:v>
                </c:pt>
                <c:pt idx="666">
                  <c:v>9.1427700000000005</c:v>
                </c:pt>
                <c:pt idx="667">
                  <c:v>12.4495</c:v>
                </c:pt>
                <c:pt idx="668">
                  <c:v>14.308199999999999</c:v>
                </c:pt>
                <c:pt idx="669">
                  <c:v>13.136200000000001</c:v>
                </c:pt>
                <c:pt idx="670">
                  <c:v>15.553599999999999</c:v>
                </c:pt>
                <c:pt idx="671">
                  <c:v>13.778499999999999</c:v>
                </c:pt>
                <c:pt idx="672">
                  <c:v>15.7919</c:v>
                </c:pt>
                <c:pt idx="673">
                  <c:v>14.1891</c:v>
                </c:pt>
                <c:pt idx="674">
                  <c:v>13.3063</c:v>
                </c:pt>
                <c:pt idx="675">
                  <c:v>11.5619</c:v>
                </c:pt>
                <c:pt idx="676">
                  <c:v>12.412100000000001</c:v>
                </c:pt>
                <c:pt idx="677">
                  <c:v>11.3177</c:v>
                </c:pt>
                <c:pt idx="678">
                  <c:v>9.9840400000000002</c:v>
                </c:pt>
                <c:pt idx="679">
                  <c:v>10.4125</c:v>
                </c:pt>
                <c:pt idx="680">
                  <c:v>10.0999</c:v>
                </c:pt>
                <c:pt idx="681">
                  <c:v>9.1427700000000005</c:v>
                </c:pt>
                <c:pt idx="682">
                  <c:v>12.123900000000001</c:v>
                </c:pt>
                <c:pt idx="683">
                  <c:v>13.901999999999999</c:v>
                </c:pt>
                <c:pt idx="684">
                  <c:v>13.9589</c:v>
                </c:pt>
                <c:pt idx="685">
                  <c:v>15.5268</c:v>
                </c:pt>
                <c:pt idx="686">
                  <c:v>14.465999999999999</c:v>
                </c:pt>
                <c:pt idx="687">
                  <c:v>13.6867</c:v>
                </c:pt>
                <c:pt idx="688">
                  <c:v>13.1065</c:v>
                </c:pt>
                <c:pt idx="689">
                  <c:v>11.8935</c:v>
                </c:pt>
                <c:pt idx="690">
                  <c:v>12.1617</c:v>
                </c:pt>
                <c:pt idx="691">
                  <c:v>10.5783</c:v>
                </c:pt>
                <c:pt idx="692">
                  <c:v>10.783300000000001</c:v>
                </c:pt>
                <c:pt idx="693">
                  <c:v>9.9965799999999998</c:v>
                </c:pt>
                <c:pt idx="694">
                  <c:v>9.7881900000000002</c:v>
                </c:pt>
                <c:pt idx="695">
                  <c:v>8.8069500000000005</c:v>
                </c:pt>
                <c:pt idx="696">
                  <c:v>12.123900000000001</c:v>
                </c:pt>
                <c:pt idx="697">
                  <c:v>13.901999999999999</c:v>
                </c:pt>
                <c:pt idx="698">
                  <c:v>13.9589</c:v>
                </c:pt>
                <c:pt idx="699">
                  <c:v>15.5268</c:v>
                </c:pt>
                <c:pt idx="700">
                  <c:v>14.465999999999999</c:v>
                </c:pt>
                <c:pt idx="701">
                  <c:v>13.6867</c:v>
                </c:pt>
                <c:pt idx="702">
                  <c:v>13.1065</c:v>
                </c:pt>
                <c:pt idx="703">
                  <c:v>11.8935</c:v>
                </c:pt>
                <c:pt idx="704">
                  <c:v>12.1617</c:v>
                </c:pt>
                <c:pt idx="705">
                  <c:v>10.5783</c:v>
                </c:pt>
                <c:pt idx="706">
                  <c:v>10.783300000000001</c:v>
                </c:pt>
                <c:pt idx="707">
                  <c:v>9.9965799999999998</c:v>
                </c:pt>
                <c:pt idx="708">
                  <c:v>9.7881900000000002</c:v>
                </c:pt>
                <c:pt idx="709">
                  <c:v>8.8069500000000005</c:v>
                </c:pt>
                <c:pt idx="710">
                  <c:v>12.316800000000001</c:v>
                </c:pt>
                <c:pt idx="711">
                  <c:v>13.946999999999999</c:v>
                </c:pt>
                <c:pt idx="712">
                  <c:v>12.9282</c:v>
                </c:pt>
                <c:pt idx="713">
                  <c:v>16.060199999999998</c:v>
                </c:pt>
                <c:pt idx="714">
                  <c:v>13.8408</c:v>
                </c:pt>
                <c:pt idx="715">
                  <c:v>15.3781</c:v>
                </c:pt>
                <c:pt idx="716">
                  <c:v>14.239800000000001</c:v>
                </c:pt>
                <c:pt idx="717">
                  <c:v>13.9087</c:v>
                </c:pt>
                <c:pt idx="718">
                  <c:v>11.5345</c:v>
                </c:pt>
                <c:pt idx="719">
                  <c:v>12.0467</c:v>
                </c:pt>
                <c:pt idx="720">
                  <c:v>11.1296</c:v>
                </c:pt>
                <c:pt idx="721">
                  <c:v>11.0107</c:v>
                </c:pt>
                <c:pt idx="722">
                  <c:v>10.567600000000001</c:v>
                </c:pt>
                <c:pt idx="723">
                  <c:v>10.1652</c:v>
                </c:pt>
                <c:pt idx="724">
                  <c:v>8.9740000000000002</c:v>
                </c:pt>
                <c:pt idx="725">
                  <c:v>12.316800000000001</c:v>
                </c:pt>
                <c:pt idx="726">
                  <c:v>13.946999999999999</c:v>
                </c:pt>
                <c:pt idx="727">
                  <c:v>12.9282</c:v>
                </c:pt>
                <c:pt idx="728">
                  <c:v>16.060199999999998</c:v>
                </c:pt>
                <c:pt idx="729">
                  <c:v>13.8408</c:v>
                </c:pt>
                <c:pt idx="730">
                  <c:v>15.3781</c:v>
                </c:pt>
                <c:pt idx="731">
                  <c:v>14.239800000000001</c:v>
                </c:pt>
                <c:pt idx="732">
                  <c:v>13.9087</c:v>
                </c:pt>
                <c:pt idx="733">
                  <c:v>11.5345</c:v>
                </c:pt>
                <c:pt idx="734">
                  <c:v>12.0467</c:v>
                </c:pt>
                <c:pt idx="735">
                  <c:v>11.1296</c:v>
                </c:pt>
                <c:pt idx="736">
                  <c:v>11.0107</c:v>
                </c:pt>
                <c:pt idx="737">
                  <c:v>10.567600000000001</c:v>
                </c:pt>
                <c:pt idx="738">
                  <c:v>10.1652</c:v>
                </c:pt>
                <c:pt idx="739">
                  <c:v>8.9740000000000002</c:v>
                </c:pt>
                <c:pt idx="740">
                  <c:v>11.591699999999999</c:v>
                </c:pt>
                <c:pt idx="741">
                  <c:v>13.0534</c:v>
                </c:pt>
                <c:pt idx="742">
                  <c:v>13.544</c:v>
                </c:pt>
                <c:pt idx="743">
                  <c:v>18.943100000000001</c:v>
                </c:pt>
                <c:pt idx="744">
                  <c:v>15.0725</c:v>
                </c:pt>
                <c:pt idx="745">
                  <c:v>14.949400000000001</c:v>
                </c:pt>
                <c:pt idx="746">
                  <c:v>12.943199999999999</c:v>
                </c:pt>
                <c:pt idx="747">
                  <c:v>11.429</c:v>
                </c:pt>
                <c:pt idx="748">
                  <c:v>9.9548799999999993</c:v>
                </c:pt>
                <c:pt idx="749">
                  <c:v>9.5784400000000005</c:v>
                </c:pt>
                <c:pt idx="750">
                  <c:v>9.5525699999999993</c:v>
                </c:pt>
                <c:pt idx="751">
                  <c:v>9.4644499999999994</c:v>
                </c:pt>
                <c:pt idx="752">
                  <c:v>9.3268699999999995</c:v>
                </c:pt>
                <c:pt idx="753">
                  <c:v>11.591699999999999</c:v>
                </c:pt>
                <c:pt idx="754">
                  <c:v>13.0534</c:v>
                </c:pt>
                <c:pt idx="755">
                  <c:v>13.544</c:v>
                </c:pt>
                <c:pt idx="756">
                  <c:v>18.943100000000001</c:v>
                </c:pt>
                <c:pt idx="757">
                  <c:v>15.0725</c:v>
                </c:pt>
                <c:pt idx="758">
                  <c:v>14.949400000000001</c:v>
                </c:pt>
                <c:pt idx="759">
                  <c:v>12.943199999999999</c:v>
                </c:pt>
                <c:pt idx="760">
                  <c:v>11.429</c:v>
                </c:pt>
                <c:pt idx="761">
                  <c:v>9.9548799999999993</c:v>
                </c:pt>
                <c:pt idx="762">
                  <c:v>9.5784400000000005</c:v>
                </c:pt>
                <c:pt idx="763">
                  <c:v>9.5525699999999993</c:v>
                </c:pt>
                <c:pt idx="764">
                  <c:v>9.4644499999999994</c:v>
                </c:pt>
                <c:pt idx="765">
                  <c:v>9.3268699999999995</c:v>
                </c:pt>
                <c:pt idx="766">
                  <c:v>12.160500000000001</c:v>
                </c:pt>
                <c:pt idx="767">
                  <c:v>13.3005</c:v>
                </c:pt>
                <c:pt idx="768">
                  <c:v>14.8658</c:v>
                </c:pt>
                <c:pt idx="769">
                  <c:v>21.258900000000001</c:v>
                </c:pt>
                <c:pt idx="770">
                  <c:v>13.2684</c:v>
                </c:pt>
                <c:pt idx="771">
                  <c:v>12.3894</c:v>
                </c:pt>
                <c:pt idx="772">
                  <c:v>14.619</c:v>
                </c:pt>
                <c:pt idx="773">
                  <c:v>15.4785</c:v>
                </c:pt>
                <c:pt idx="774">
                  <c:v>12.362</c:v>
                </c:pt>
                <c:pt idx="775">
                  <c:v>10.3118</c:v>
                </c:pt>
                <c:pt idx="776">
                  <c:v>12.813800000000001</c:v>
                </c:pt>
                <c:pt idx="777">
                  <c:v>10.1981</c:v>
                </c:pt>
                <c:pt idx="778">
                  <c:v>9.4339200000000005</c:v>
                </c:pt>
                <c:pt idx="779">
                  <c:v>9.6863499999999991</c:v>
                </c:pt>
                <c:pt idx="780">
                  <c:v>10.087400000000001</c:v>
                </c:pt>
                <c:pt idx="781">
                  <c:v>8.7036200000000008</c:v>
                </c:pt>
                <c:pt idx="782">
                  <c:v>12.160500000000001</c:v>
                </c:pt>
                <c:pt idx="783">
                  <c:v>13.3005</c:v>
                </c:pt>
                <c:pt idx="784">
                  <c:v>14.8658</c:v>
                </c:pt>
                <c:pt idx="785">
                  <c:v>21.258900000000001</c:v>
                </c:pt>
                <c:pt idx="786">
                  <c:v>13.2684</c:v>
                </c:pt>
                <c:pt idx="787">
                  <c:v>12.3894</c:v>
                </c:pt>
                <c:pt idx="788">
                  <c:v>14.619</c:v>
                </c:pt>
                <c:pt idx="789">
                  <c:v>15.4785</c:v>
                </c:pt>
                <c:pt idx="790">
                  <c:v>12.362</c:v>
                </c:pt>
                <c:pt idx="791">
                  <c:v>10.3118</c:v>
                </c:pt>
                <c:pt idx="792">
                  <c:v>12.813800000000001</c:v>
                </c:pt>
                <c:pt idx="793">
                  <c:v>10.1981</c:v>
                </c:pt>
                <c:pt idx="794">
                  <c:v>9.4339200000000005</c:v>
                </c:pt>
                <c:pt idx="795">
                  <c:v>9.6863499999999991</c:v>
                </c:pt>
                <c:pt idx="796">
                  <c:v>10.087400000000001</c:v>
                </c:pt>
                <c:pt idx="797">
                  <c:v>8.7036200000000008</c:v>
                </c:pt>
                <c:pt idx="798">
                  <c:v>11.263199999999999</c:v>
                </c:pt>
                <c:pt idx="799">
                  <c:v>13.616199999999999</c:v>
                </c:pt>
                <c:pt idx="800">
                  <c:v>13.542299999999999</c:v>
                </c:pt>
                <c:pt idx="801">
                  <c:v>20.514299999999999</c:v>
                </c:pt>
                <c:pt idx="802">
                  <c:v>13.7034</c:v>
                </c:pt>
                <c:pt idx="803">
                  <c:v>11.975099999999999</c:v>
                </c:pt>
                <c:pt idx="804">
                  <c:v>14.618</c:v>
                </c:pt>
                <c:pt idx="805">
                  <c:v>14.0802</c:v>
                </c:pt>
                <c:pt idx="806">
                  <c:v>13.5525</c:v>
                </c:pt>
                <c:pt idx="807">
                  <c:v>10.2866</c:v>
                </c:pt>
                <c:pt idx="808">
                  <c:v>10.045999999999999</c:v>
                </c:pt>
                <c:pt idx="809">
                  <c:v>9.8388000000000009</c:v>
                </c:pt>
                <c:pt idx="810">
                  <c:v>8.9879200000000008</c:v>
                </c:pt>
                <c:pt idx="811">
                  <c:v>9.4056899999999999</c:v>
                </c:pt>
                <c:pt idx="812">
                  <c:v>11.263199999999999</c:v>
                </c:pt>
                <c:pt idx="813">
                  <c:v>13.616199999999999</c:v>
                </c:pt>
                <c:pt idx="814">
                  <c:v>13.542299999999999</c:v>
                </c:pt>
                <c:pt idx="815">
                  <c:v>20.514299999999999</c:v>
                </c:pt>
                <c:pt idx="816">
                  <c:v>13.7034</c:v>
                </c:pt>
                <c:pt idx="817">
                  <c:v>11.975099999999999</c:v>
                </c:pt>
                <c:pt idx="818">
                  <c:v>14.618</c:v>
                </c:pt>
                <c:pt idx="819">
                  <c:v>14.0802</c:v>
                </c:pt>
                <c:pt idx="820">
                  <c:v>13.5525</c:v>
                </c:pt>
                <c:pt idx="821">
                  <c:v>10.2866</c:v>
                </c:pt>
                <c:pt idx="822">
                  <c:v>10.045999999999999</c:v>
                </c:pt>
                <c:pt idx="823">
                  <c:v>9.8388000000000009</c:v>
                </c:pt>
                <c:pt idx="824">
                  <c:v>8.9879200000000008</c:v>
                </c:pt>
                <c:pt idx="825">
                  <c:v>9.4056899999999999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17888048"/>
        <c:axId val="-717892944"/>
      </c:barChart>
      <c:catAx>
        <c:axId val="-71788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7892944"/>
        <c:crosses val="autoZero"/>
        <c:auto val="1"/>
        <c:lblAlgn val="ctr"/>
        <c:lblOffset val="100"/>
        <c:noMultiLvlLbl val="0"/>
      </c:catAx>
      <c:valAx>
        <c:axId val="-7178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78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0</xdr:row>
      <xdr:rowOff>190500</xdr:rowOff>
    </xdr:from>
    <xdr:to>
      <xdr:col>24</xdr:col>
      <xdr:colOff>209550</xdr:colOff>
      <xdr:row>36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28"/>
  <sheetViews>
    <sheetView tabSelected="1" workbookViewId="0">
      <selection activeCell="L14" sqref="L14"/>
    </sheetView>
  </sheetViews>
  <sheetFormatPr defaultRowHeight="15" x14ac:dyDescent="0.25"/>
  <cols>
    <col min="1" max="1" width="11.42578125" bestFit="1" customWidth="1"/>
    <col min="2" max="2" width="14" bestFit="1" customWidth="1"/>
    <col min="3" max="3" width="11.5703125" bestFit="1" customWidth="1"/>
    <col min="4" max="4" width="24.5703125" bestFit="1" customWidth="1"/>
    <col min="5" max="5" width="17.28515625" bestFit="1" customWidth="1"/>
    <col min="6" max="6" width="15" bestFit="1" customWidth="1"/>
    <col min="7" max="7" width="17.5703125" bestFit="1" customWidth="1"/>
    <col min="8" max="8" width="28.42578125" bestFit="1" customWidth="1"/>
    <col min="9" max="9" width="11.42578125" bestFit="1" customWidth="1"/>
    <col min="10" max="10" width="15.140625" bestFit="1" customWidth="1"/>
  </cols>
  <sheetData>
    <row r="2" spans="1:10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24</v>
      </c>
      <c r="G3">
        <v>1759</v>
      </c>
      <c r="H3">
        <v>797</v>
      </c>
      <c r="I3">
        <v>13.1197</v>
      </c>
      <c r="J3">
        <v>13.901899999999999</v>
      </c>
    </row>
    <row r="4" spans="1:10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25</v>
      </c>
      <c r="G4">
        <v>1820</v>
      </c>
      <c r="H4">
        <v>779</v>
      </c>
      <c r="I4">
        <v>11.8811</v>
      </c>
      <c r="J4">
        <v>12.9876</v>
      </c>
    </row>
    <row r="5" spans="1:10" x14ac:dyDescent="0.25">
      <c r="A5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26</v>
      </c>
      <c r="G5">
        <v>1850</v>
      </c>
      <c r="H5">
        <v>843</v>
      </c>
      <c r="I5">
        <v>20.244599999999998</v>
      </c>
      <c r="J5">
        <v>13.490399999999999</v>
      </c>
    </row>
    <row r="6" spans="1:10" x14ac:dyDescent="0.25">
      <c r="A6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27</v>
      </c>
      <c r="G6">
        <v>1828</v>
      </c>
      <c r="H6">
        <v>792</v>
      </c>
      <c r="I6">
        <v>14.2994</v>
      </c>
      <c r="J6">
        <v>12.398</v>
      </c>
    </row>
    <row r="7" spans="1:10" x14ac:dyDescent="0.25">
      <c r="A7" t="s">
        <v>10</v>
      </c>
      <c r="B7" t="s">
        <v>11</v>
      </c>
      <c r="C7" t="s">
        <v>12</v>
      </c>
      <c r="D7" t="s">
        <v>13</v>
      </c>
      <c r="E7" t="s">
        <v>14</v>
      </c>
      <c r="F7" t="s">
        <v>28</v>
      </c>
      <c r="G7">
        <v>1806</v>
      </c>
      <c r="H7">
        <v>817</v>
      </c>
      <c r="I7">
        <v>12.0479</v>
      </c>
      <c r="J7">
        <v>12.582700000000001</v>
      </c>
    </row>
    <row r="8" spans="1:10" x14ac:dyDescent="0.25">
      <c r="A8" t="s">
        <v>10</v>
      </c>
      <c r="B8" t="s">
        <v>11</v>
      </c>
      <c r="C8" t="s">
        <v>12</v>
      </c>
      <c r="D8" t="s">
        <v>13</v>
      </c>
      <c r="E8" t="s">
        <v>14</v>
      </c>
      <c r="F8" t="s">
        <v>29</v>
      </c>
      <c r="G8">
        <v>1877</v>
      </c>
      <c r="H8">
        <v>805</v>
      </c>
      <c r="I8">
        <v>11.515700000000001</v>
      </c>
      <c r="J8">
        <v>13.253299999999999</v>
      </c>
    </row>
    <row r="9" spans="1:10" x14ac:dyDescent="0.25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30</v>
      </c>
      <c r="G9">
        <v>1894</v>
      </c>
      <c r="H9">
        <v>780</v>
      </c>
      <c r="I9">
        <v>13.893700000000001</v>
      </c>
      <c r="J9">
        <v>12.7172</v>
      </c>
    </row>
    <row r="10" spans="1:10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31</v>
      </c>
      <c r="G10">
        <v>1889</v>
      </c>
      <c r="H10">
        <v>850</v>
      </c>
      <c r="I10">
        <v>15.4193</v>
      </c>
      <c r="J10">
        <v>13.712</v>
      </c>
    </row>
    <row r="11" spans="1:10" x14ac:dyDescent="0.25">
      <c r="A11" t="s">
        <v>10</v>
      </c>
      <c r="B11" t="s">
        <v>11</v>
      </c>
      <c r="C11" t="s">
        <v>12</v>
      </c>
      <c r="D11" t="s">
        <v>13</v>
      </c>
      <c r="E11" t="s">
        <v>14</v>
      </c>
      <c r="F11" t="s">
        <v>32</v>
      </c>
      <c r="G11">
        <v>1917</v>
      </c>
      <c r="H11">
        <v>842</v>
      </c>
      <c r="I11">
        <v>13.1845</v>
      </c>
      <c r="J11">
        <v>11.512600000000001</v>
      </c>
    </row>
    <row r="12" spans="1:10" x14ac:dyDescent="0.25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F12" t="s">
        <v>33</v>
      </c>
      <c r="G12">
        <v>1874</v>
      </c>
      <c r="H12">
        <v>832</v>
      </c>
      <c r="I12">
        <v>13.381399999999999</v>
      </c>
      <c r="J12">
        <v>13.456</v>
      </c>
    </row>
    <row r="13" spans="1:10" x14ac:dyDescent="0.25">
      <c r="A13" t="s">
        <v>10</v>
      </c>
      <c r="B13" t="s">
        <v>11</v>
      </c>
      <c r="C13" t="s">
        <v>12</v>
      </c>
      <c r="D13" t="s">
        <v>13</v>
      </c>
      <c r="E13" t="s">
        <v>14</v>
      </c>
      <c r="F13" t="s">
        <v>34</v>
      </c>
      <c r="G13">
        <v>1912</v>
      </c>
      <c r="H13">
        <v>857</v>
      </c>
      <c r="I13">
        <v>11.5595</v>
      </c>
      <c r="J13">
        <v>11.3024</v>
      </c>
    </row>
    <row r="14" spans="1:10" x14ac:dyDescent="0.25">
      <c r="A14" t="s">
        <v>10</v>
      </c>
      <c r="B14" t="s">
        <v>11</v>
      </c>
      <c r="C14" t="s">
        <v>12</v>
      </c>
      <c r="D14" t="s">
        <v>13</v>
      </c>
      <c r="E14" t="s">
        <v>14</v>
      </c>
      <c r="F14" t="s">
        <v>35</v>
      </c>
      <c r="G14">
        <v>1930</v>
      </c>
      <c r="H14">
        <v>849</v>
      </c>
      <c r="I14">
        <v>9.6470000000000002</v>
      </c>
      <c r="J14">
        <v>11.6524</v>
      </c>
    </row>
    <row r="15" spans="1:10" x14ac:dyDescent="0.25">
      <c r="A15" t="s">
        <v>10</v>
      </c>
      <c r="B15" t="s">
        <v>11</v>
      </c>
      <c r="C15" t="s">
        <v>12</v>
      </c>
      <c r="D15" t="s">
        <v>13</v>
      </c>
      <c r="E15" t="s">
        <v>14</v>
      </c>
      <c r="F15" t="s">
        <v>36</v>
      </c>
      <c r="G15">
        <v>1880</v>
      </c>
      <c r="H15">
        <v>884</v>
      </c>
      <c r="I15">
        <v>9.13978</v>
      </c>
      <c r="J15">
        <v>11.724299999999999</v>
      </c>
    </row>
    <row r="16" spans="1:10" x14ac:dyDescent="0.25">
      <c r="A16" t="s">
        <v>10</v>
      </c>
      <c r="B16" t="s">
        <v>11</v>
      </c>
      <c r="C16" t="s">
        <v>12</v>
      </c>
      <c r="D16" t="s">
        <v>13</v>
      </c>
      <c r="E16" t="s">
        <v>14</v>
      </c>
      <c r="F16" t="s">
        <v>37</v>
      </c>
      <c r="G16">
        <v>1886</v>
      </c>
      <c r="H16">
        <v>889</v>
      </c>
      <c r="I16">
        <v>9.9050100000000008</v>
      </c>
      <c r="J16">
        <v>11.5069</v>
      </c>
    </row>
    <row r="17" spans="1:10" x14ac:dyDescent="0.25">
      <c r="A17" t="s">
        <v>10</v>
      </c>
      <c r="B17" t="s">
        <v>11</v>
      </c>
      <c r="C17" t="s">
        <v>12</v>
      </c>
      <c r="D17" t="s">
        <v>13</v>
      </c>
      <c r="E17" t="s">
        <v>14</v>
      </c>
      <c r="F17" t="s">
        <v>38</v>
      </c>
      <c r="G17">
        <v>1957</v>
      </c>
      <c r="H17">
        <v>906</v>
      </c>
      <c r="I17">
        <v>7.9923099999999998</v>
      </c>
      <c r="J17">
        <v>9.3378499999999995</v>
      </c>
    </row>
    <row r="18" spans="1:10" x14ac:dyDescent="0.25">
      <c r="A18" t="s">
        <v>10</v>
      </c>
      <c r="B18" t="s">
        <v>11</v>
      </c>
      <c r="C18" t="s">
        <v>12</v>
      </c>
      <c r="D18" t="s">
        <v>13</v>
      </c>
      <c r="E18" t="s">
        <v>14</v>
      </c>
      <c r="F18" t="s">
        <v>39</v>
      </c>
      <c r="G18">
        <v>2055</v>
      </c>
      <c r="H18">
        <v>959</v>
      </c>
      <c r="I18">
        <v>9.2115899999999993</v>
      </c>
      <c r="J18">
        <v>9.1279199999999996</v>
      </c>
    </row>
    <row r="19" spans="1:10" x14ac:dyDescent="0.25">
      <c r="A19" t="s">
        <v>10</v>
      </c>
      <c r="B19" t="s">
        <v>11</v>
      </c>
      <c r="C19" t="s">
        <v>12</v>
      </c>
      <c r="D19" t="s">
        <v>15</v>
      </c>
      <c r="E19" t="s">
        <v>14</v>
      </c>
      <c r="F19" t="s">
        <v>24</v>
      </c>
      <c r="G19">
        <v>1759</v>
      </c>
      <c r="H19">
        <v>797</v>
      </c>
      <c r="I19">
        <v>13.1197</v>
      </c>
      <c r="J19">
        <v>13.901899999999999</v>
      </c>
    </row>
    <row r="20" spans="1:10" x14ac:dyDescent="0.25">
      <c r="A20" t="s">
        <v>10</v>
      </c>
      <c r="B20" t="s">
        <v>11</v>
      </c>
      <c r="C20" t="s">
        <v>12</v>
      </c>
      <c r="D20" t="s">
        <v>15</v>
      </c>
      <c r="E20" t="s">
        <v>14</v>
      </c>
      <c r="F20" t="s">
        <v>25</v>
      </c>
      <c r="G20">
        <v>1820</v>
      </c>
      <c r="H20">
        <v>779</v>
      </c>
      <c r="I20">
        <v>11.8811</v>
      </c>
      <c r="J20">
        <v>12.9876</v>
      </c>
    </row>
    <row r="21" spans="1:10" x14ac:dyDescent="0.25">
      <c r="A21" t="s">
        <v>10</v>
      </c>
      <c r="B21" t="s">
        <v>11</v>
      </c>
      <c r="C21" t="s">
        <v>12</v>
      </c>
      <c r="D21" t="s">
        <v>15</v>
      </c>
      <c r="E21" t="s">
        <v>14</v>
      </c>
      <c r="F21" t="s">
        <v>26</v>
      </c>
      <c r="G21">
        <v>1850</v>
      </c>
      <c r="H21">
        <v>843</v>
      </c>
      <c r="I21">
        <v>20.244599999999998</v>
      </c>
      <c r="J21">
        <v>13.490399999999999</v>
      </c>
    </row>
    <row r="22" spans="1:10" x14ac:dyDescent="0.25">
      <c r="A22" t="s">
        <v>10</v>
      </c>
      <c r="B22" t="s">
        <v>11</v>
      </c>
      <c r="C22" t="s">
        <v>12</v>
      </c>
      <c r="D22" t="s">
        <v>15</v>
      </c>
      <c r="E22" t="s">
        <v>14</v>
      </c>
      <c r="F22" t="s">
        <v>27</v>
      </c>
      <c r="G22">
        <v>1828</v>
      </c>
      <c r="H22">
        <v>792</v>
      </c>
      <c r="I22">
        <v>14.2994</v>
      </c>
      <c r="J22">
        <v>12.398</v>
      </c>
    </row>
    <row r="23" spans="1:10" x14ac:dyDescent="0.25">
      <c r="A23" t="s">
        <v>10</v>
      </c>
      <c r="B23" t="s">
        <v>11</v>
      </c>
      <c r="C23" t="s">
        <v>12</v>
      </c>
      <c r="D23" t="s">
        <v>15</v>
      </c>
      <c r="E23" t="s">
        <v>14</v>
      </c>
      <c r="F23" t="s">
        <v>28</v>
      </c>
      <c r="G23">
        <v>1806</v>
      </c>
      <c r="H23">
        <v>817</v>
      </c>
      <c r="I23">
        <v>12.0479</v>
      </c>
      <c r="J23">
        <v>12.582700000000001</v>
      </c>
    </row>
    <row r="24" spans="1:10" x14ac:dyDescent="0.25">
      <c r="A24" t="s">
        <v>10</v>
      </c>
      <c r="B24" t="s">
        <v>11</v>
      </c>
      <c r="C24" t="s">
        <v>12</v>
      </c>
      <c r="D24" t="s">
        <v>15</v>
      </c>
      <c r="E24" t="s">
        <v>14</v>
      </c>
      <c r="F24" t="s">
        <v>29</v>
      </c>
      <c r="G24">
        <v>1877</v>
      </c>
      <c r="H24">
        <v>805</v>
      </c>
      <c r="I24">
        <v>11.515700000000001</v>
      </c>
      <c r="J24">
        <v>13.253299999999999</v>
      </c>
    </row>
    <row r="25" spans="1:10" x14ac:dyDescent="0.25">
      <c r="A25" t="s">
        <v>10</v>
      </c>
      <c r="B25" t="s">
        <v>11</v>
      </c>
      <c r="C25" t="s">
        <v>12</v>
      </c>
      <c r="D25" t="s">
        <v>15</v>
      </c>
      <c r="E25" t="s">
        <v>14</v>
      </c>
      <c r="F25" t="s">
        <v>30</v>
      </c>
      <c r="G25">
        <v>1894</v>
      </c>
      <c r="H25">
        <v>780</v>
      </c>
      <c r="I25">
        <v>13.893700000000001</v>
      </c>
      <c r="J25">
        <v>12.7172</v>
      </c>
    </row>
    <row r="26" spans="1:10" x14ac:dyDescent="0.25">
      <c r="A26" t="s">
        <v>10</v>
      </c>
      <c r="B26" t="s">
        <v>11</v>
      </c>
      <c r="C26" t="s">
        <v>12</v>
      </c>
      <c r="D26" t="s">
        <v>15</v>
      </c>
      <c r="E26" t="s">
        <v>14</v>
      </c>
      <c r="F26" t="s">
        <v>31</v>
      </c>
      <c r="G26">
        <v>1889</v>
      </c>
      <c r="H26">
        <v>850</v>
      </c>
      <c r="I26">
        <v>15.4193</v>
      </c>
      <c r="J26">
        <v>13.712</v>
      </c>
    </row>
    <row r="27" spans="1:10" x14ac:dyDescent="0.25">
      <c r="A27" t="s">
        <v>10</v>
      </c>
      <c r="B27" t="s">
        <v>11</v>
      </c>
      <c r="C27" t="s">
        <v>12</v>
      </c>
      <c r="D27" t="s">
        <v>15</v>
      </c>
      <c r="E27" t="s">
        <v>14</v>
      </c>
      <c r="F27" t="s">
        <v>32</v>
      </c>
      <c r="G27">
        <v>1917</v>
      </c>
      <c r="H27">
        <v>842</v>
      </c>
      <c r="I27">
        <v>13.1845</v>
      </c>
      <c r="J27">
        <v>11.512600000000001</v>
      </c>
    </row>
    <row r="28" spans="1:10" x14ac:dyDescent="0.25">
      <c r="A28" t="s">
        <v>10</v>
      </c>
      <c r="B28" t="s">
        <v>11</v>
      </c>
      <c r="C28" t="s">
        <v>12</v>
      </c>
      <c r="D28" t="s">
        <v>15</v>
      </c>
      <c r="E28" t="s">
        <v>14</v>
      </c>
      <c r="F28" t="s">
        <v>33</v>
      </c>
      <c r="G28">
        <v>1874</v>
      </c>
      <c r="H28">
        <v>832</v>
      </c>
      <c r="I28">
        <v>13.381399999999999</v>
      </c>
      <c r="J28">
        <v>13.456</v>
      </c>
    </row>
    <row r="29" spans="1:10" x14ac:dyDescent="0.25">
      <c r="A29" t="s">
        <v>10</v>
      </c>
      <c r="B29" t="s">
        <v>11</v>
      </c>
      <c r="C29" t="s">
        <v>12</v>
      </c>
      <c r="D29" t="s">
        <v>15</v>
      </c>
      <c r="E29" t="s">
        <v>14</v>
      </c>
      <c r="F29" t="s">
        <v>34</v>
      </c>
      <c r="G29">
        <v>1912</v>
      </c>
      <c r="H29">
        <v>857</v>
      </c>
      <c r="I29">
        <v>11.5595</v>
      </c>
      <c r="J29">
        <v>11.3024</v>
      </c>
    </row>
    <row r="30" spans="1:10" x14ac:dyDescent="0.25">
      <c r="A30" t="s">
        <v>10</v>
      </c>
      <c r="B30" t="s">
        <v>11</v>
      </c>
      <c r="C30" t="s">
        <v>12</v>
      </c>
      <c r="D30" t="s">
        <v>15</v>
      </c>
      <c r="E30" t="s">
        <v>14</v>
      </c>
      <c r="F30" t="s">
        <v>35</v>
      </c>
      <c r="G30">
        <v>1930</v>
      </c>
      <c r="H30">
        <v>849</v>
      </c>
      <c r="I30">
        <v>9.6470000000000002</v>
      </c>
      <c r="J30">
        <v>11.6524</v>
      </c>
    </row>
    <row r="31" spans="1:10" x14ac:dyDescent="0.25">
      <c r="A31" t="s">
        <v>10</v>
      </c>
      <c r="B31" t="s">
        <v>11</v>
      </c>
      <c r="C31" t="s">
        <v>12</v>
      </c>
      <c r="D31" t="s">
        <v>15</v>
      </c>
      <c r="E31" t="s">
        <v>14</v>
      </c>
      <c r="F31" t="s">
        <v>36</v>
      </c>
      <c r="G31">
        <v>1880</v>
      </c>
      <c r="H31">
        <v>884</v>
      </c>
      <c r="I31">
        <v>9.13978</v>
      </c>
      <c r="J31">
        <v>11.724299999999999</v>
      </c>
    </row>
    <row r="32" spans="1:10" x14ac:dyDescent="0.25">
      <c r="A32" t="s">
        <v>10</v>
      </c>
      <c r="B32" t="s">
        <v>11</v>
      </c>
      <c r="C32" t="s">
        <v>12</v>
      </c>
      <c r="D32" t="s">
        <v>15</v>
      </c>
      <c r="E32" t="s">
        <v>14</v>
      </c>
      <c r="F32" t="s">
        <v>37</v>
      </c>
      <c r="G32">
        <v>1886</v>
      </c>
      <c r="H32">
        <v>889</v>
      </c>
      <c r="I32">
        <v>9.9050100000000008</v>
      </c>
      <c r="J32">
        <v>11.5069</v>
      </c>
    </row>
    <row r="33" spans="1:10" x14ac:dyDescent="0.25">
      <c r="A33" t="s">
        <v>10</v>
      </c>
      <c r="B33" t="s">
        <v>11</v>
      </c>
      <c r="C33" t="s">
        <v>12</v>
      </c>
      <c r="D33" t="s">
        <v>15</v>
      </c>
      <c r="E33" t="s">
        <v>14</v>
      </c>
      <c r="F33" t="s">
        <v>38</v>
      </c>
      <c r="G33">
        <v>1957</v>
      </c>
      <c r="H33">
        <v>906</v>
      </c>
      <c r="I33">
        <v>7.9923099999999998</v>
      </c>
      <c r="J33">
        <v>9.3378499999999995</v>
      </c>
    </row>
    <row r="34" spans="1:10" x14ac:dyDescent="0.25">
      <c r="A34" t="s">
        <v>10</v>
      </c>
      <c r="B34" t="s">
        <v>11</v>
      </c>
      <c r="C34" t="s">
        <v>12</v>
      </c>
      <c r="D34" t="s">
        <v>15</v>
      </c>
      <c r="E34" t="s">
        <v>14</v>
      </c>
      <c r="F34" t="s">
        <v>39</v>
      </c>
      <c r="G34">
        <v>2055</v>
      </c>
      <c r="H34">
        <v>959</v>
      </c>
      <c r="I34">
        <v>9.2115899999999993</v>
      </c>
      <c r="J34">
        <v>9.1279199999999996</v>
      </c>
    </row>
    <row r="35" spans="1:10" x14ac:dyDescent="0.25">
      <c r="A35" t="s">
        <v>10</v>
      </c>
      <c r="B35" t="s">
        <v>16</v>
      </c>
      <c r="C35" t="s">
        <v>12</v>
      </c>
      <c r="D35" t="s">
        <v>13</v>
      </c>
      <c r="E35" t="s">
        <v>14</v>
      </c>
      <c r="F35" t="s">
        <v>24</v>
      </c>
      <c r="G35">
        <v>1759</v>
      </c>
      <c r="H35">
        <v>1148</v>
      </c>
      <c r="I35">
        <v>13.1197</v>
      </c>
      <c r="J35">
        <v>13.826000000000001</v>
      </c>
    </row>
    <row r="36" spans="1:10" x14ac:dyDescent="0.25">
      <c r="A36" t="s">
        <v>10</v>
      </c>
      <c r="B36" t="s">
        <v>16</v>
      </c>
      <c r="C36" t="s">
        <v>12</v>
      </c>
      <c r="D36" t="s">
        <v>13</v>
      </c>
      <c r="E36" t="s">
        <v>14</v>
      </c>
      <c r="F36" t="s">
        <v>25</v>
      </c>
      <c r="G36">
        <v>1820</v>
      </c>
      <c r="H36">
        <v>1167</v>
      </c>
      <c r="I36">
        <v>11.8811</v>
      </c>
      <c r="J36">
        <v>12.9008</v>
      </c>
    </row>
    <row r="37" spans="1:10" x14ac:dyDescent="0.25">
      <c r="A37" t="s">
        <v>10</v>
      </c>
      <c r="B37" t="s">
        <v>16</v>
      </c>
      <c r="C37" t="s">
        <v>12</v>
      </c>
      <c r="D37" t="s">
        <v>13</v>
      </c>
      <c r="E37" t="s">
        <v>14</v>
      </c>
      <c r="F37" t="s">
        <v>26</v>
      </c>
      <c r="G37">
        <v>1850</v>
      </c>
      <c r="H37">
        <v>1221</v>
      </c>
      <c r="I37">
        <v>20.244599999999998</v>
      </c>
      <c r="J37">
        <v>11.4877</v>
      </c>
    </row>
    <row r="38" spans="1:10" x14ac:dyDescent="0.25">
      <c r="A38" t="s">
        <v>10</v>
      </c>
      <c r="B38" t="s">
        <v>16</v>
      </c>
      <c r="C38" t="s">
        <v>12</v>
      </c>
      <c r="D38" t="s">
        <v>13</v>
      </c>
      <c r="E38" t="s">
        <v>14</v>
      </c>
      <c r="F38" t="s">
        <v>28</v>
      </c>
      <c r="G38">
        <v>1806</v>
      </c>
      <c r="H38">
        <v>1221</v>
      </c>
      <c r="I38">
        <v>12.0479</v>
      </c>
      <c r="J38">
        <v>12.2021</v>
      </c>
    </row>
    <row r="39" spans="1:10" x14ac:dyDescent="0.25">
      <c r="A39" t="s">
        <v>10</v>
      </c>
      <c r="B39" t="s">
        <v>16</v>
      </c>
      <c r="C39" t="s">
        <v>12</v>
      </c>
      <c r="D39" t="s">
        <v>13</v>
      </c>
      <c r="E39" t="s">
        <v>14</v>
      </c>
      <c r="F39" t="s">
        <v>29</v>
      </c>
      <c r="G39">
        <v>1877</v>
      </c>
      <c r="H39">
        <v>1155</v>
      </c>
      <c r="I39">
        <v>11.515700000000001</v>
      </c>
      <c r="J39">
        <v>13.270300000000001</v>
      </c>
    </row>
    <row r="40" spans="1:10" x14ac:dyDescent="0.25">
      <c r="A40" t="s">
        <v>10</v>
      </c>
      <c r="B40" t="s">
        <v>16</v>
      </c>
      <c r="C40" t="s">
        <v>12</v>
      </c>
      <c r="D40" t="s">
        <v>13</v>
      </c>
      <c r="E40" t="s">
        <v>14</v>
      </c>
      <c r="F40" t="s">
        <v>30</v>
      </c>
      <c r="G40">
        <v>1894</v>
      </c>
      <c r="H40">
        <v>1190</v>
      </c>
      <c r="I40">
        <v>13.893700000000001</v>
      </c>
      <c r="J40">
        <v>14.599</v>
      </c>
    </row>
    <row r="41" spans="1:10" x14ac:dyDescent="0.25">
      <c r="A41" t="s">
        <v>10</v>
      </c>
      <c r="B41" t="s">
        <v>16</v>
      </c>
      <c r="C41" t="s">
        <v>12</v>
      </c>
      <c r="D41" t="s">
        <v>13</v>
      </c>
      <c r="E41" t="s">
        <v>14</v>
      </c>
      <c r="F41" t="s">
        <v>31</v>
      </c>
      <c r="G41">
        <v>1889</v>
      </c>
      <c r="H41">
        <v>1214</v>
      </c>
      <c r="I41">
        <v>15.4193</v>
      </c>
      <c r="J41">
        <v>12.241899999999999</v>
      </c>
    </row>
    <row r="42" spans="1:10" x14ac:dyDescent="0.25">
      <c r="A42" t="s">
        <v>10</v>
      </c>
      <c r="B42" t="s">
        <v>16</v>
      </c>
      <c r="C42" t="s">
        <v>12</v>
      </c>
      <c r="D42" t="s">
        <v>13</v>
      </c>
      <c r="E42" t="s">
        <v>14</v>
      </c>
      <c r="F42" t="s">
        <v>32</v>
      </c>
      <c r="G42">
        <v>1917</v>
      </c>
      <c r="H42">
        <v>1205</v>
      </c>
      <c r="I42">
        <v>13.1845</v>
      </c>
      <c r="J42">
        <v>11.942299999999999</v>
      </c>
    </row>
    <row r="43" spans="1:10" x14ac:dyDescent="0.25">
      <c r="A43" t="s">
        <v>10</v>
      </c>
      <c r="B43" t="s">
        <v>16</v>
      </c>
      <c r="C43" t="s">
        <v>12</v>
      </c>
      <c r="D43" t="s">
        <v>13</v>
      </c>
      <c r="E43" t="s">
        <v>14</v>
      </c>
      <c r="F43" t="s">
        <v>33</v>
      </c>
      <c r="G43">
        <v>1874</v>
      </c>
      <c r="H43">
        <v>1187</v>
      </c>
      <c r="I43">
        <v>13.381399999999999</v>
      </c>
      <c r="J43">
        <v>13.896599999999999</v>
      </c>
    </row>
    <row r="44" spans="1:10" x14ac:dyDescent="0.25">
      <c r="A44" t="s">
        <v>10</v>
      </c>
      <c r="B44" t="s">
        <v>16</v>
      </c>
      <c r="C44" t="s">
        <v>12</v>
      </c>
      <c r="D44" t="s">
        <v>13</v>
      </c>
      <c r="E44" t="s">
        <v>14</v>
      </c>
      <c r="F44" t="s">
        <v>34</v>
      </c>
      <c r="G44">
        <v>1912</v>
      </c>
      <c r="H44">
        <v>1193</v>
      </c>
      <c r="I44">
        <v>11.5595</v>
      </c>
      <c r="J44">
        <v>11.959899999999999</v>
      </c>
    </row>
    <row r="45" spans="1:10" x14ac:dyDescent="0.25">
      <c r="A45" t="s">
        <v>10</v>
      </c>
      <c r="B45" t="s">
        <v>16</v>
      </c>
      <c r="C45" t="s">
        <v>12</v>
      </c>
      <c r="D45" t="s">
        <v>13</v>
      </c>
      <c r="E45" t="s">
        <v>14</v>
      </c>
      <c r="F45" t="s">
        <v>35</v>
      </c>
      <c r="G45">
        <v>1930</v>
      </c>
      <c r="H45">
        <v>1239</v>
      </c>
      <c r="I45">
        <v>9.6470000000000002</v>
      </c>
      <c r="J45">
        <v>11.567</v>
      </c>
    </row>
    <row r="46" spans="1:10" x14ac:dyDescent="0.25">
      <c r="A46" t="s">
        <v>10</v>
      </c>
      <c r="B46" t="s">
        <v>16</v>
      </c>
      <c r="C46" t="s">
        <v>12</v>
      </c>
      <c r="D46" t="s">
        <v>13</v>
      </c>
      <c r="E46" t="s">
        <v>14</v>
      </c>
      <c r="F46" t="s">
        <v>36</v>
      </c>
      <c r="G46">
        <v>1880</v>
      </c>
      <c r="H46">
        <v>1249</v>
      </c>
      <c r="I46">
        <v>9.13978</v>
      </c>
      <c r="J46">
        <v>12.076000000000001</v>
      </c>
    </row>
    <row r="47" spans="1:10" x14ac:dyDescent="0.25">
      <c r="A47" t="s">
        <v>10</v>
      </c>
      <c r="B47" t="s">
        <v>16</v>
      </c>
      <c r="C47" t="s">
        <v>12</v>
      </c>
      <c r="D47" t="s">
        <v>13</v>
      </c>
      <c r="E47" t="s">
        <v>14</v>
      </c>
      <c r="F47" t="s">
        <v>37</v>
      </c>
      <c r="G47">
        <v>1886</v>
      </c>
      <c r="H47">
        <v>1248</v>
      </c>
      <c r="I47">
        <v>9.9050100000000008</v>
      </c>
      <c r="J47">
        <v>11.521699999999999</v>
      </c>
    </row>
    <row r="48" spans="1:10" x14ac:dyDescent="0.25">
      <c r="A48" t="s">
        <v>10</v>
      </c>
      <c r="B48" t="s">
        <v>16</v>
      </c>
      <c r="C48" t="s">
        <v>12</v>
      </c>
      <c r="D48" t="s">
        <v>13</v>
      </c>
      <c r="E48" t="s">
        <v>14</v>
      </c>
      <c r="F48" t="s">
        <v>38</v>
      </c>
      <c r="G48">
        <v>1957</v>
      </c>
      <c r="H48">
        <v>1262</v>
      </c>
      <c r="I48">
        <v>7.9923099999999998</v>
      </c>
      <c r="J48">
        <v>11.8924</v>
      </c>
    </row>
    <row r="49" spans="1:10" x14ac:dyDescent="0.25">
      <c r="A49" t="s">
        <v>10</v>
      </c>
      <c r="B49" t="s">
        <v>16</v>
      </c>
      <c r="C49" t="s">
        <v>12</v>
      </c>
      <c r="D49" t="s">
        <v>13</v>
      </c>
      <c r="E49" t="s">
        <v>14</v>
      </c>
      <c r="F49" t="s">
        <v>39</v>
      </c>
      <c r="G49">
        <v>2055</v>
      </c>
      <c r="H49">
        <v>1319</v>
      </c>
      <c r="I49">
        <v>9.2115899999999993</v>
      </c>
      <c r="J49">
        <v>8.5751000000000008</v>
      </c>
    </row>
    <row r="50" spans="1:10" x14ac:dyDescent="0.25">
      <c r="A50" t="s">
        <v>10</v>
      </c>
      <c r="B50" t="s">
        <v>16</v>
      </c>
      <c r="C50" t="s">
        <v>12</v>
      </c>
      <c r="D50" t="s">
        <v>15</v>
      </c>
      <c r="E50" t="s">
        <v>14</v>
      </c>
      <c r="F50" t="s">
        <v>24</v>
      </c>
      <c r="G50">
        <v>1759</v>
      </c>
      <c r="H50">
        <v>1148</v>
      </c>
      <c r="I50">
        <v>13.1197</v>
      </c>
      <c r="J50">
        <v>13.826000000000001</v>
      </c>
    </row>
    <row r="51" spans="1:10" x14ac:dyDescent="0.25">
      <c r="A51" t="s">
        <v>10</v>
      </c>
      <c r="B51" t="s">
        <v>16</v>
      </c>
      <c r="C51" t="s">
        <v>12</v>
      </c>
      <c r="D51" t="s">
        <v>15</v>
      </c>
      <c r="E51" t="s">
        <v>14</v>
      </c>
      <c r="F51" t="s">
        <v>25</v>
      </c>
      <c r="G51">
        <v>1820</v>
      </c>
      <c r="H51">
        <v>1167</v>
      </c>
      <c r="I51">
        <v>11.8811</v>
      </c>
      <c r="J51">
        <v>12.9008</v>
      </c>
    </row>
    <row r="52" spans="1:10" x14ac:dyDescent="0.25">
      <c r="A52" t="s">
        <v>10</v>
      </c>
      <c r="B52" t="s">
        <v>16</v>
      </c>
      <c r="C52" t="s">
        <v>12</v>
      </c>
      <c r="D52" t="s">
        <v>15</v>
      </c>
      <c r="E52" t="s">
        <v>14</v>
      </c>
      <c r="F52" t="s">
        <v>26</v>
      </c>
      <c r="G52">
        <v>1850</v>
      </c>
      <c r="H52">
        <v>1221</v>
      </c>
      <c r="I52">
        <v>20.244599999999998</v>
      </c>
      <c r="J52">
        <v>11.4877</v>
      </c>
    </row>
    <row r="53" spans="1:10" x14ac:dyDescent="0.25">
      <c r="A53" t="s">
        <v>10</v>
      </c>
      <c r="B53" t="s">
        <v>16</v>
      </c>
      <c r="C53" t="s">
        <v>12</v>
      </c>
      <c r="D53" t="s">
        <v>15</v>
      </c>
      <c r="E53" t="s">
        <v>14</v>
      </c>
      <c r="F53" t="s">
        <v>28</v>
      </c>
      <c r="G53">
        <v>1806</v>
      </c>
      <c r="H53">
        <v>1221</v>
      </c>
      <c r="I53">
        <v>12.0479</v>
      </c>
      <c r="J53">
        <v>12.2021</v>
      </c>
    </row>
    <row r="54" spans="1:10" x14ac:dyDescent="0.25">
      <c r="A54" t="s">
        <v>10</v>
      </c>
      <c r="B54" t="s">
        <v>16</v>
      </c>
      <c r="C54" t="s">
        <v>12</v>
      </c>
      <c r="D54" t="s">
        <v>15</v>
      </c>
      <c r="E54" t="s">
        <v>14</v>
      </c>
      <c r="F54" t="s">
        <v>29</v>
      </c>
      <c r="G54">
        <v>1877</v>
      </c>
      <c r="H54">
        <v>1155</v>
      </c>
      <c r="I54">
        <v>11.515700000000001</v>
      </c>
      <c r="J54">
        <v>13.270300000000001</v>
      </c>
    </row>
    <row r="55" spans="1:10" x14ac:dyDescent="0.25">
      <c r="A55" t="s">
        <v>10</v>
      </c>
      <c r="B55" t="s">
        <v>16</v>
      </c>
      <c r="C55" t="s">
        <v>12</v>
      </c>
      <c r="D55" t="s">
        <v>15</v>
      </c>
      <c r="E55" t="s">
        <v>14</v>
      </c>
      <c r="F55" t="s">
        <v>30</v>
      </c>
      <c r="G55">
        <v>1894</v>
      </c>
      <c r="H55">
        <v>1190</v>
      </c>
      <c r="I55">
        <v>13.893700000000001</v>
      </c>
      <c r="J55">
        <v>14.599</v>
      </c>
    </row>
    <row r="56" spans="1:10" x14ac:dyDescent="0.25">
      <c r="A56" t="s">
        <v>10</v>
      </c>
      <c r="B56" t="s">
        <v>16</v>
      </c>
      <c r="C56" t="s">
        <v>12</v>
      </c>
      <c r="D56" t="s">
        <v>15</v>
      </c>
      <c r="E56" t="s">
        <v>14</v>
      </c>
      <c r="F56" t="s">
        <v>31</v>
      </c>
      <c r="G56">
        <v>1889</v>
      </c>
      <c r="H56">
        <v>1214</v>
      </c>
      <c r="I56">
        <v>15.4193</v>
      </c>
      <c r="J56">
        <v>12.241899999999999</v>
      </c>
    </row>
    <row r="57" spans="1:10" x14ac:dyDescent="0.25">
      <c r="A57" t="s">
        <v>10</v>
      </c>
      <c r="B57" t="s">
        <v>16</v>
      </c>
      <c r="C57" t="s">
        <v>12</v>
      </c>
      <c r="D57" t="s">
        <v>15</v>
      </c>
      <c r="E57" t="s">
        <v>14</v>
      </c>
      <c r="F57" t="s">
        <v>32</v>
      </c>
      <c r="G57">
        <v>1917</v>
      </c>
      <c r="H57">
        <v>1205</v>
      </c>
      <c r="I57">
        <v>13.1845</v>
      </c>
      <c r="J57">
        <v>11.942299999999999</v>
      </c>
    </row>
    <row r="58" spans="1:10" x14ac:dyDescent="0.25">
      <c r="A58" t="s">
        <v>10</v>
      </c>
      <c r="B58" t="s">
        <v>16</v>
      </c>
      <c r="C58" t="s">
        <v>12</v>
      </c>
      <c r="D58" t="s">
        <v>15</v>
      </c>
      <c r="E58" t="s">
        <v>14</v>
      </c>
      <c r="F58" t="s">
        <v>33</v>
      </c>
      <c r="G58">
        <v>1874</v>
      </c>
      <c r="H58">
        <v>1187</v>
      </c>
      <c r="I58">
        <v>13.381399999999999</v>
      </c>
      <c r="J58">
        <v>13.896599999999999</v>
      </c>
    </row>
    <row r="59" spans="1:10" x14ac:dyDescent="0.25">
      <c r="A59" t="s">
        <v>10</v>
      </c>
      <c r="B59" t="s">
        <v>16</v>
      </c>
      <c r="C59" t="s">
        <v>12</v>
      </c>
      <c r="D59" t="s">
        <v>15</v>
      </c>
      <c r="E59" t="s">
        <v>14</v>
      </c>
      <c r="F59" t="s">
        <v>34</v>
      </c>
      <c r="G59">
        <v>1912</v>
      </c>
      <c r="H59">
        <v>1193</v>
      </c>
      <c r="I59">
        <v>11.5595</v>
      </c>
      <c r="J59">
        <v>11.959899999999999</v>
      </c>
    </row>
    <row r="60" spans="1:10" x14ac:dyDescent="0.25">
      <c r="A60" t="s">
        <v>10</v>
      </c>
      <c r="B60" t="s">
        <v>16</v>
      </c>
      <c r="C60" t="s">
        <v>12</v>
      </c>
      <c r="D60" t="s">
        <v>15</v>
      </c>
      <c r="E60" t="s">
        <v>14</v>
      </c>
      <c r="F60" t="s">
        <v>35</v>
      </c>
      <c r="G60">
        <v>1930</v>
      </c>
      <c r="H60">
        <v>1239</v>
      </c>
      <c r="I60">
        <v>9.6470000000000002</v>
      </c>
      <c r="J60">
        <v>11.567</v>
      </c>
    </row>
    <row r="61" spans="1:10" x14ac:dyDescent="0.25">
      <c r="A61" t="s">
        <v>10</v>
      </c>
      <c r="B61" t="s">
        <v>16</v>
      </c>
      <c r="C61" t="s">
        <v>12</v>
      </c>
      <c r="D61" t="s">
        <v>15</v>
      </c>
      <c r="E61" t="s">
        <v>14</v>
      </c>
      <c r="F61" t="s">
        <v>36</v>
      </c>
      <c r="G61">
        <v>1880</v>
      </c>
      <c r="H61">
        <v>1249</v>
      </c>
      <c r="I61">
        <v>9.13978</v>
      </c>
      <c r="J61">
        <v>12.076000000000001</v>
      </c>
    </row>
    <row r="62" spans="1:10" x14ac:dyDescent="0.25">
      <c r="A62" t="s">
        <v>10</v>
      </c>
      <c r="B62" t="s">
        <v>16</v>
      </c>
      <c r="C62" t="s">
        <v>12</v>
      </c>
      <c r="D62" t="s">
        <v>15</v>
      </c>
      <c r="E62" t="s">
        <v>14</v>
      </c>
      <c r="F62" t="s">
        <v>37</v>
      </c>
      <c r="G62">
        <v>1886</v>
      </c>
      <c r="H62">
        <v>1248</v>
      </c>
      <c r="I62">
        <v>9.9050100000000008</v>
      </c>
      <c r="J62">
        <v>11.521699999999999</v>
      </c>
    </row>
    <row r="63" spans="1:10" x14ac:dyDescent="0.25">
      <c r="A63" t="s">
        <v>10</v>
      </c>
      <c r="B63" t="s">
        <v>16</v>
      </c>
      <c r="C63" t="s">
        <v>12</v>
      </c>
      <c r="D63" t="s">
        <v>15</v>
      </c>
      <c r="E63" t="s">
        <v>14</v>
      </c>
      <c r="F63" t="s">
        <v>38</v>
      </c>
      <c r="G63">
        <v>1957</v>
      </c>
      <c r="H63">
        <v>1262</v>
      </c>
      <c r="I63">
        <v>7.9923099999999998</v>
      </c>
      <c r="J63">
        <v>11.8924</v>
      </c>
    </row>
    <row r="64" spans="1:10" x14ac:dyDescent="0.25">
      <c r="A64" t="s">
        <v>10</v>
      </c>
      <c r="B64" t="s">
        <v>16</v>
      </c>
      <c r="C64" t="s">
        <v>12</v>
      </c>
      <c r="D64" t="s">
        <v>15</v>
      </c>
      <c r="E64" t="s">
        <v>14</v>
      </c>
      <c r="F64" t="s">
        <v>39</v>
      </c>
      <c r="G64">
        <v>2055</v>
      </c>
      <c r="H64">
        <v>1319</v>
      </c>
      <c r="I64">
        <v>9.2115899999999993</v>
      </c>
      <c r="J64">
        <v>8.5751000000000008</v>
      </c>
    </row>
    <row r="65" spans="1:10" x14ac:dyDescent="0.25">
      <c r="A65" t="s">
        <v>10</v>
      </c>
      <c r="B65" t="s">
        <v>17</v>
      </c>
      <c r="C65" t="s">
        <v>12</v>
      </c>
      <c r="D65" t="s">
        <v>13</v>
      </c>
      <c r="E65" t="s">
        <v>14</v>
      </c>
      <c r="F65" t="s">
        <v>24</v>
      </c>
      <c r="G65">
        <v>1759</v>
      </c>
      <c r="H65">
        <v>1053</v>
      </c>
      <c r="I65">
        <v>13.1197</v>
      </c>
      <c r="J65">
        <v>13.695399999999999</v>
      </c>
    </row>
    <row r="66" spans="1:10" x14ac:dyDescent="0.25">
      <c r="A66" t="s">
        <v>10</v>
      </c>
      <c r="B66" t="s">
        <v>17</v>
      </c>
      <c r="C66" t="s">
        <v>12</v>
      </c>
      <c r="D66" t="s">
        <v>13</v>
      </c>
      <c r="E66" t="s">
        <v>14</v>
      </c>
      <c r="F66" t="s">
        <v>25</v>
      </c>
      <c r="G66">
        <v>1820</v>
      </c>
      <c r="H66">
        <v>1070</v>
      </c>
      <c r="I66">
        <v>11.8811</v>
      </c>
      <c r="J66">
        <v>12.997999999999999</v>
      </c>
    </row>
    <row r="67" spans="1:10" x14ac:dyDescent="0.25">
      <c r="A67" t="s">
        <v>10</v>
      </c>
      <c r="B67" t="s">
        <v>17</v>
      </c>
      <c r="C67" t="s">
        <v>12</v>
      </c>
      <c r="D67" t="s">
        <v>13</v>
      </c>
      <c r="E67" t="s">
        <v>14</v>
      </c>
      <c r="F67" t="s">
        <v>26</v>
      </c>
      <c r="G67">
        <v>1850</v>
      </c>
      <c r="H67">
        <v>1116</v>
      </c>
      <c r="I67">
        <v>20.244599999999998</v>
      </c>
      <c r="J67">
        <v>11.566800000000001</v>
      </c>
    </row>
    <row r="68" spans="1:10" x14ac:dyDescent="0.25">
      <c r="A68" t="s">
        <v>10</v>
      </c>
      <c r="B68" t="s">
        <v>17</v>
      </c>
      <c r="C68" t="s">
        <v>12</v>
      </c>
      <c r="D68" t="s">
        <v>13</v>
      </c>
      <c r="E68" t="s">
        <v>14</v>
      </c>
      <c r="F68" t="s">
        <v>28</v>
      </c>
      <c r="G68">
        <v>1806</v>
      </c>
      <c r="H68">
        <v>1080</v>
      </c>
      <c r="I68">
        <v>12.0479</v>
      </c>
      <c r="J68">
        <v>12.136799999999999</v>
      </c>
    </row>
    <row r="69" spans="1:10" x14ac:dyDescent="0.25">
      <c r="A69" t="s">
        <v>10</v>
      </c>
      <c r="B69" t="s">
        <v>17</v>
      </c>
      <c r="C69" t="s">
        <v>12</v>
      </c>
      <c r="D69" t="s">
        <v>13</v>
      </c>
      <c r="E69" t="s">
        <v>14</v>
      </c>
      <c r="F69" t="s">
        <v>29</v>
      </c>
      <c r="G69">
        <v>1877</v>
      </c>
      <c r="H69">
        <v>1042</v>
      </c>
      <c r="I69">
        <v>11.515700000000001</v>
      </c>
      <c r="J69">
        <v>13.270300000000001</v>
      </c>
    </row>
    <row r="70" spans="1:10" x14ac:dyDescent="0.25">
      <c r="A70" t="s">
        <v>10</v>
      </c>
      <c r="B70" t="s">
        <v>17</v>
      </c>
      <c r="C70" t="s">
        <v>12</v>
      </c>
      <c r="D70" t="s">
        <v>13</v>
      </c>
      <c r="E70" t="s">
        <v>14</v>
      </c>
      <c r="F70" t="s">
        <v>30</v>
      </c>
      <c r="G70">
        <v>1894</v>
      </c>
      <c r="H70">
        <v>1059</v>
      </c>
      <c r="I70">
        <v>13.893700000000001</v>
      </c>
      <c r="J70">
        <v>11.9741</v>
      </c>
    </row>
    <row r="71" spans="1:10" x14ac:dyDescent="0.25">
      <c r="A71" t="s">
        <v>10</v>
      </c>
      <c r="B71" t="s">
        <v>17</v>
      </c>
      <c r="C71" t="s">
        <v>12</v>
      </c>
      <c r="D71" t="s">
        <v>13</v>
      </c>
      <c r="E71" t="s">
        <v>14</v>
      </c>
      <c r="F71" t="s">
        <v>31</v>
      </c>
      <c r="G71">
        <v>1889</v>
      </c>
      <c r="H71">
        <v>1085</v>
      </c>
      <c r="I71">
        <v>15.4193</v>
      </c>
      <c r="J71">
        <v>12.1502</v>
      </c>
    </row>
    <row r="72" spans="1:10" x14ac:dyDescent="0.25">
      <c r="A72" t="s">
        <v>10</v>
      </c>
      <c r="B72" t="s">
        <v>17</v>
      </c>
      <c r="C72" t="s">
        <v>12</v>
      </c>
      <c r="D72" t="s">
        <v>13</v>
      </c>
      <c r="E72" t="s">
        <v>14</v>
      </c>
      <c r="F72" t="s">
        <v>32</v>
      </c>
      <c r="G72">
        <v>1917</v>
      </c>
      <c r="H72">
        <v>1072</v>
      </c>
      <c r="I72">
        <v>13.1845</v>
      </c>
      <c r="J72">
        <v>11.2653</v>
      </c>
    </row>
    <row r="73" spans="1:10" x14ac:dyDescent="0.25">
      <c r="A73" t="s">
        <v>10</v>
      </c>
      <c r="B73" t="s">
        <v>17</v>
      </c>
      <c r="C73" t="s">
        <v>12</v>
      </c>
      <c r="D73" t="s">
        <v>13</v>
      </c>
      <c r="E73" t="s">
        <v>14</v>
      </c>
      <c r="F73" t="s">
        <v>33</v>
      </c>
      <c r="G73">
        <v>1874</v>
      </c>
      <c r="H73">
        <v>1050</v>
      </c>
      <c r="I73">
        <v>13.381399999999999</v>
      </c>
      <c r="J73">
        <v>13.4962</v>
      </c>
    </row>
    <row r="74" spans="1:10" x14ac:dyDescent="0.25">
      <c r="A74" t="s">
        <v>10</v>
      </c>
      <c r="B74" t="s">
        <v>17</v>
      </c>
      <c r="C74" t="s">
        <v>12</v>
      </c>
      <c r="D74" t="s">
        <v>13</v>
      </c>
      <c r="E74" t="s">
        <v>14</v>
      </c>
      <c r="F74" t="s">
        <v>34</v>
      </c>
      <c r="G74">
        <v>1912</v>
      </c>
      <c r="H74">
        <v>1049</v>
      </c>
      <c r="I74">
        <v>11.5595</v>
      </c>
      <c r="J74">
        <v>11.3246</v>
      </c>
    </row>
    <row r="75" spans="1:10" x14ac:dyDescent="0.25">
      <c r="A75" t="s">
        <v>10</v>
      </c>
      <c r="B75" t="s">
        <v>17</v>
      </c>
      <c r="C75" t="s">
        <v>12</v>
      </c>
      <c r="D75" t="s">
        <v>13</v>
      </c>
      <c r="E75" t="s">
        <v>14</v>
      </c>
      <c r="F75" t="s">
        <v>35</v>
      </c>
      <c r="G75">
        <v>1930</v>
      </c>
      <c r="H75">
        <v>1099</v>
      </c>
      <c r="I75">
        <v>9.6470000000000002</v>
      </c>
      <c r="J75">
        <v>11.4727</v>
      </c>
    </row>
    <row r="76" spans="1:10" x14ac:dyDescent="0.25">
      <c r="A76" t="s">
        <v>10</v>
      </c>
      <c r="B76" t="s">
        <v>17</v>
      </c>
      <c r="C76" t="s">
        <v>12</v>
      </c>
      <c r="D76" t="s">
        <v>13</v>
      </c>
      <c r="E76" t="s">
        <v>14</v>
      </c>
      <c r="F76" t="s">
        <v>36</v>
      </c>
      <c r="G76">
        <v>1880</v>
      </c>
      <c r="H76">
        <v>1108</v>
      </c>
      <c r="I76">
        <v>9.13978</v>
      </c>
      <c r="J76">
        <v>12.3436</v>
      </c>
    </row>
    <row r="77" spans="1:10" x14ac:dyDescent="0.25">
      <c r="A77" t="s">
        <v>10</v>
      </c>
      <c r="B77" t="s">
        <v>17</v>
      </c>
      <c r="C77" t="s">
        <v>12</v>
      </c>
      <c r="D77" t="s">
        <v>13</v>
      </c>
      <c r="E77" t="s">
        <v>14</v>
      </c>
      <c r="F77" t="s">
        <v>37</v>
      </c>
      <c r="G77">
        <v>1886</v>
      </c>
      <c r="H77">
        <v>1099</v>
      </c>
      <c r="I77">
        <v>9.9050100000000008</v>
      </c>
      <c r="J77">
        <v>11.5594</v>
      </c>
    </row>
    <row r="78" spans="1:10" x14ac:dyDescent="0.25">
      <c r="A78" t="s">
        <v>10</v>
      </c>
      <c r="B78" t="s">
        <v>17</v>
      </c>
      <c r="C78" t="s">
        <v>12</v>
      </c>
      <c r="D78" t="s">
        <v>13</v>
      </c>
      <c r="E78" t="s">
        <v>14</v>
      </c>
      <c r="F78" t="s">
        <v>38</v>
      </c>
      <c r="G78">
        <v>1957</v>
      </c>
      <c r="H78">
        <v>1102</v>
      </c>
      <c r="I78">
        <v>7.9923099999999998</v>
      </c>
      <c r="J78">
        <v>10.6553</v>
      </c>
    </row>
    <row r="79" spans="1:10" x14ac:dyDescent="0.25">
      <c r="A79" t="s">
        <v>10</v>
      </c>
      <c r="B79" t="s">
        <v>17</v>
      </c>
      <c r="C79" t="s">
        <v>12</v>
      </c>
      <c r="D79" t="s">
        <v>13</v>
      </c>
      <c r="E79" t="s">
        <v>14</v>
      </c>
      <c r="F79" t="s">
        <v>39</v>
      </c>
      <c r="G79">
        <v>2055</v>
      </c>
      <c r="H79">
        <v>1203</v>
      </c>
      <c r="I79">
        <v>9.2115899999999993</v>
      </c>
      <c r="J79">
        <v>7.9225300000000001</v>
      </c>
    </row>
    <row r="80" spans="1:10" x14ac:dyDescent="0.25">
      <c r="A80" t="s">
        <v>10</v>
      </c>
      <c r="B80" t="s">
        <v>17</v>
      </c>
      <c r="C80" t="s">
        <v>12</v>
      </c>
      <c r="D80" t="s">
        <v>15</v>
      </c>
      <c r="E80" t="s">
        <v>14</v>
      </c>
      <c r="F80" t="s">
        <v>24</v>
      </c>
      <c r="G80">
        <v>1759</v>
      </c>
      <c r="H80">
        <v>1053</v>
      </c>
      <c r="I80">
        <v>13.1197</v>
      </c>
      <c r="J80">
        <v>13.695399999999999</v>
      </c>
    </row>
    <row r="81" spans="1:10" x14ac:dyDescent="0.25">
      <c r="A81" t="s">
        <v>10</v>
      </c>
      <c r="B81" t="s">
        <v>17</v>
      </c>
      <c r="C81" t="s">
        <v>12</v>
      </c>
      <c r="D81" t="s">
        <v>15</v>
      </c>
      <c r="E81" t="s">
        <v>14</v>
      </c>
      <c r="F81" t="s">
        <v>25</v>
      </c>
      <c r="G81">
        <v>1820</v>
      </c>
      <c r="H81">
        <v>1070</v>
      </c>
      <c r="I81">
        <v>11.8811</v>
      </c>
      <c r="J81">
        <v>12.997999999999999</v>
      </c>
    </row>
    <row r="82" spans="1:10" x14ac:dyDescent="0.25">
      <c r="A82" t="s">
        <v>10</v>
      </c>
      <c r="B82" t="s">
        <v>17</v>
      </c>
      <c r="C82" t="s">
        <v>12</v>
      </c>
      <c r="D82" t="s">
        <v>15</v>
      </c>
      <c r="E82" t="s">
        <v>14</v>
      </c>
      <c r="F82" t="s">
        <v>26</v>
      </c>
      <c r="G82">
        <v>1850</v>
      </c>
      <c r="H82">
        <v>1116</v>
      </c>
      <c r="I82">
        <v>20.244599999999998</v>
      </c>
      <c r="J82">
        <v>11.566800000000001</v>
      </c>
    </row>
    <row r="83" spans="1:10" x14ac:dyDescent="0.25">
      <c r="A83" t="s">
        <v>10</v>
      </c>
      <c r="B83" t="s">
        <v>17</v>
      </c>
      <c r="C83" t="s">
        <v>12</v>
      </c>
      <c r="D83" t="s">
        <v>15</v>
      </c>
      <c r="E83" t="s">
        <v>14</v>
      </c>
      <c r="F83" t="s">
        <v>28</v>
      </c>
      <c r="G83">
        <v>1806</v>
      </c>
      <c r="H83">
        <v>1080</v>
      </c>
      <c r="I83">
        <v>12.0479</v>
      </c>
      <c r="J83">
        <v>12.136799999999999</v>
      </c>
    </row>
    <row r="84" spans="1:10" x14ac:dyDescent="0.25">
      <c r="A84" t="s">
        <v>10</v>
      </c>
      <c r="B84" t="s">
        <v>17</v>
      </c>
      <c r="C84" t="s">
        <v>12</v>
      </c>
      <c r="D84" t="s">
        <v>15</v>
      </c>
      <c r="E84" t="s">
        <v>14</v>
      </c>
      <c r="F84" t="s">
        <v>29</v>
      </c>
      <c r="G84">
        <v>1877</v>
      </c>
      <c r="H84">
        <v>1042</v>
      </c>
      <c r="I84">
        <v>11.515700000000001</v>
      </c>
      <c r="J84">
        <v>13.270300000000001</v>
      </c>
    </row>
    <row r="85" spans="1:10" x14ac:dyDescent="0.25">
      <c r="A85" t="s">
        <v>10</v>
      </c>
      <c r="B85" t="s">
        <v>17</v>
      </c>
      <c r="C85" t="s">
        <v>12</v>
      </c>
      <c r="D85" t="s">
        <v>15</v>
      </c>
      <c r="E85" t="s">
        <v>14</v>
      </c>
      <c r="F85" t="s">
        <v>30</v>
      </c>
      <c r="G85">
        <v>1894</v>
      </c>
      <c r="H85">
        <v>1059</v>
      </c>
      <c r="I85">
        <v>13.893700000000001</v>
      </c>
      <c r="J85">
        <v>11.9741</v>
      </c>
    </row>
    <row r="86" spans="1:10" x14ac:dyDescent="0.25">
      <c r="A86" t="s">
        <v>10</v>
      </c>
      <c r="B86" t="s">
        <v>17</v>
      </c>
      <c r="C86" t="s">
        <v>12</v>
      </c>
      <c r="D86" t="s">
        <v>15</v>
      </c>
      <c r="E86" t="s">
        <v>14</v>
      </c>
      <c r="F86" t="s">
        <v>31</v>
      </c>
      <c r="G86">
        <v>1889</v>
      </c>
      <c r="H86">
        <v>1085</v>
      </c>
      <c r="I86">
        <v>15.4193</v>
      </c>
      <c r="J86">
        <v>12.1502</v>
      </c>
    </row>
    <row r="87" spans="1:10" x14ac:dyDescent="0.25">
      <c r="A87" t="s">
        <v>10</v>
      </c>
      <c r="B87" t="s">
        <v>17</v>
      </c>
      <c r="C87" t="s">
        <v>12</v>
      </c>
      <c r="D87" t="s">
        <v>15</v>
      </c>
      <c r="E87" t="s">
        <v>14</v>
      </c>
      <c r="F87" t="s">
        <v>32</v>
      </c>
      <c r="G87">
        <v>1917</v>
      </c>
      <c r="H87">
        <v>1072</v>
      </c>
      <c r="I87">
        <v>13.1845</v>
      </c>
      <c r="J87">
        <v>11.2653</v>
      </c>
    </row>
    <row r="88" spans="1:10" x14ac:dyDescent="0.25">
      <c r="A88" t="s">
        <v>10</v>
      </c>
      <c r="B88" t="s">
        <v>17</v>
      </c>
      <c r="C88" t="s">
        <v>12</v>
      </c>
      <c r="D88" t="s">
        <v>15</v>
      </c>
      <c r="E88" t="s">
        <v>14</v>
      </c>
      <c r="F88" t="s">
        <v>33</v>
      </c>
      <c r="G88">
        <v>1874</v>
      </c>
      <c r="H88">
        <v>1050</v>
      </c>
      <c r="I88">
        <v>13.381399999999999</v>
      </c>
      <c r="J88">
        <v>13.4962</v>
      </c>
    </row>
    <row r="89" spans="1:10" x14ac:dyDescent="0.25">
      <c r="A89" t="s">
        <v>10</v>
      </c>
      <c r="B89" t="s">
        <v>17</v>
      </c>
      <c r="C89" t="s">
        <v>12</v>
      </c>
      <c r="D89" t="s">
        <v>15</v>
      </c>
      <c r="E89" t="s">
        <v>14</v>
      </c>
      <c r="F89" t="s">
        <v>34</v>
      </c>
      <c r="G89">
        <v>1912</v>
      </c>
      <c r="H89">
        <v>1049</v>
      </c>
      <c r="I89">
        <v>11.5595</v>
      </c>
      <c r="J89">
        <v>11.3246</v>
      </c>
    </row>
    <row r="90" spans="1:10" x14ac:dyDescent="0.25">
      <c r="A90" t="s">
        <v>10</v>
      </c>
      <c r="B90" t="s">
        <v>17</v>
      </c>
      <c r="C90" t="s">
        <v>12</v>
      </c>
      <c r="D90" t="s">
        <v>15</v>
      </c>
      <c r="E90" t="s">
        <v>14</v>
      </c>
      <c r="F90" t="s">
        <v>35</v>
      </c>
      <c r="G90">
        <v>1930</v>
      </c>
      <c r="H90">
        <v>1099</v>
      </c>
      <c r="I90">
        <v>9.6470000000000002</v>
      </c>
      <c r="J90">
        <v>11.4727</v>
      </c>
    </row>
    <row r="91" spans="1:10" x14ac:dyDescent="0.25">
      <c r="A91" t="s">
        <v>10</v>
      </c>
      <c r="B91" t="s">
        <v>17</v>
      </c>
      <c r="C91" t="s">
        <v>12</v>
      </c>
      <c r="D91" t="s">
        <v>15</v>
      </c>
      <c r="E91" t="s">
        <v>14</v>
      </c>
      <c r="F91" t="s">
        <v>36</v>
      </c>
      <c r="G91">
        <v>1880</v>
      </c>
      <c r="H91">
        <v>1108</v>
      </c>
      <c r="I91">
        <v>9.13978</v>
      </c>
      <c r="J91">
        <v>12.3436</v>
      </c>
    </row>
    <row r="92" spans="1:10" x14ac:dyDescent="0.25">
      <c r="A92" t="s">
        <v>10</v>
      </c>
      <c r="B92" t="s">
        <v>17</v>
      </c>
      <c r="C92" t="s">
        <v>12</v>
      </c>
      <c r="D92" t="s">
        <v>15</v>
      </c>
      <c r="E92" t="s">
        <v>14</v>
      </c>
      <c r="F92" t="s">
        <v>37</v>
      </c>
      <c r="G92">
        <v>1886</v>
      </c>
      <c r="H92">
        <v>1099</v>
      </c>
      <c r="I92">
        <v>9.9050100000000008</v>
      </c>
      <c r="J92">
        <v>11.5594</v>
      </c>
    </row>
    <row r="93" spans="1:10" x14ac:dyDescent="0.25">
      <c r="A93" t="s">
        <v>10</v>
      </c>
      <c r="B93" t="s">
        <v>17</v>
      </c>
      <c r="C93" t="s">
        <v>12</v>
      </c>
      <c r="D93" t="s">
        <v>15</v>
      </c>
      <c r="E93" t="s">
        <v>14</v>
      </c>
      <c r="F93" t="s">
        <v>38</v>
      </c>
      <c r="G93">
        <v>1957</v>
      </c>
      <c r="H93">
        <v>1102</v>
      </c>
      <c r="I93">
        <v>7.9923099999999998</v>
      </c>
      <c r="J93">
        <v>10.6553</v>
      </c>
    </row>
    <row r="94" spans="1:10" x14ac:dyDescent="0.25">
      <c r="A94" t="s">
        <v>10</v>
      </c>
      <c r="B94" t="s">
        <v>17</v>
      </c>
      <c r="C94" t="s">
        <v>12</v>
      </c>
      <c r="D94" t="s">
        <v>15</v>
      </c>
      <c r="E94" t="s">
        <v>14</v>
      </c>
      <c r="F94" t="s">
        <v>39</v>
      </c>
      <c r="G94">
        <v>2055</v>
      </c>
      <c r="H94">
        <v>1203</v>
      </c>
      <c r="I94">
        <v>9.2115899999999993</v>
      </c>
      <c r="J94">
        <v>7.9225300000000001</v>
      </c>
    </row>
    <row r="95" spans="1:10" x14ac:dyDescent="0.25">
      <c r="A95" t="s">
        <v>10</v>
      </c>
      <c r="B95" t="s">
        <v>18</v>
      </c>
      <c r="C95" t="s">
        <v>12</v>
      </c>
      <c r="D95" t="s">
        <v>13</v>
      </c>
      <c r="E95" t="s">
        <v>14</v>
      </c>
      <c r="F95" t="s">
        <v>24</v>
      </c>
      <c r="G95">
        <v>1759</v>
      </c>
      <c r="H95">
        <v>812</v>
      </c>
      <c r="I95">
        <v>13.1197</v>
      </c>
      <c r="J95">
        <v>13.7249</v>
      </c>
    </row>
    <row r="96" spans="1:10" x14ac:dyDescent="0.25">
      <c r="A96" t="s">
        <v>10</v>
      </c>
      <c r="B96" t="s">
        <v>18</v>
      </c>
      <c r="C96" t="s">
        <v>12</v>
      </c>
      <c r="D96" t="s">
        <v>13</v>
      </c>
      <c r="E96" t="s">
        <v>14</v>
      </c>
      <c r="F96" t="s">
        <v>25</v>
      </c>
      <c r="G96">
        <v>1820</v>
      </c>
      <c r="H96">
        <v>814</v>
      </c>
      <c r="I96">
        <v>11.8811</v>
      </c>
      <c r="J96">
        <v>13.092700000000001</v>
      </c>
    </row>
    <row r="97" spans="1:10" x14ac:dyDescent="0.25">
      <c r="A97" t="s">
        <v>10</v>
      </c>
      <c r="B97" t="s">
        <v>18</v>
      </c>
      <c r="C97" t="s">
        <v>12</v>
      </c>
      <c r="D97" t="s">
        <v>13</v>
      </c>
      <c r="E97" t="s">
        <v>14</v>
      </c>
      <c r="F97" t="s">
        <v>26</v>
      </c>
      <c r="G97">
        <v>1850</v>
      </c>
      <c r="H97">
        <v>878</v>
      </c>
      <c r="I97">
        <v>20.244599999999998</v>
      </c>
      <c r="J97">
        <v>11.4703</v>
      </c>
    </row>
    <row r="98" spans="1:10" x14ac:dyDescent="0.25">
      <c r="A98" t="s">
        <v>10</v>
      </c>
      <c r="B98" t="s">
        <v>18</v>
      </c>
      <c r="C98" t="s">
        <v>12</v>
      </c>
      <c r="D98" t="s">
        <v>13</v>
      </c>
      <c r="E98" t="s">
        <v>14</v>
      </c>
      <c r="F98" t="s">
        <v>27</v>
      </c>
      <c r="G98">
        <v>1828</v>
      </c>
      <c r="H98">
        <v>851</v>
      </c>
      <c r="I98">
        <v>14.2994</v>
      </c>
      <c r="J98">
        <v>12.39</v>
      </c>
    </row>
    <row r="99" spans="1:10" x14ac:dyDescent="0.25">
      <c r="A99" t="s">
        <v>10</v>
      </c>
      <c r="B99" t="s">
        <v>18</v>
      </c>
      <c r="C99" t="s">
        <v>12</v>
      </c>
      <c r="D99" t="s">
        <v>13</v>
      </c>
      <c r="E99" t="s">
        <v>14</v>
      </c>
      <c r="F99" t="s">
        <v>28</v>
      </c>
      <c r="G99">
        <v>1806</v>
      </c>
      <c r="H99">
        <v>874</v>
      </c>
      <c r="I99">
        <v>12.0479</v>
      </c>
      <c r="J99">
        <v>12.344200000000001</v>
      </c>
    </row>
    <row r="100" spans="1:10" x14ac:dyDescent="0.25">
      <c r="A100" t="s">
        <v>10</v>
      </c>
      <c r="B100" t="s">
        <v>18</v>
      </c>
      <c r="C100" t="s">
        <v>12</v>
      </c>
      <c r="D100" t="s">
        <v>13</v>
      </c>
      <c r="E100" t="s">
        <v>14</v>
      </c>
      <c r="F100" t="s">
        <v>29</v>
      </c>
      <c r="G100">
        <v>1877</v>
      </c>
      <c r="H100">
        <v>845</v>
      </c>
      <c r="I100">
        <v>11.515700000000001</v>
      </c>
      <c r="J100">
        <v>13.9102</v>
      </c>
    </row>
    <row r="101" spans="1:10" x14ac:dyDescent="0.25">
      <c r="A101" t="s">
        <v>10</v>
      </c>
      <c r="B101" t="s">
        <v>18</v>
      </c>
      <c r="C101" t="s">
        <v>12</v>
      </c>
      <c r="D101" t="s">
        <v>13</v>
      </c>
      <c r="E101" t="s">
        <v>14</v>
      </c>
      <c r="F101" t="s">
        <v>30</v>
      </c>
      <c r="G101">
        <v>1894</v>
      </c>
      <c r="H101">
        <v>831</v>
      </c>
      <c r="I101">
        <v>13.893700000000001</v>
      </c>
      <c r="J101">
        <v>12.564500000000001</v>
      </c>
    </row>
    <row r="102" spans="1:10" x14ac:dyDescent="0.25">
      <c r="A102" t="s">
        <v>10</v>
      </c>
      <c r="B102" t="s">
        <v>18</v>
      </c>
      <c r="C102" t="s">
        <v>12</v>
      </c>
      <c r="D102" t="s">
        <v>13</v>
      </c>
      <c r="E102" t="s">
        <v>14</v>
      </c>
      <c r="F102" t="s">
        <v>31</v>
      </c>
      <c r="G102">
        <v>1889</v>
      </c>
      <c r="H102">
        <v>870</v>
      </c>
      <c r="I102">
        <v>15.4193</v>
      </c>
      <c r="J102">
        <v>12.8515</v>
      </c>
    </row>
    <row r="103" spans="1:10" x14ac:dyDescent="0.25">
      <c r="A103" t="s">
        <v>10</v>
      </c>
      <c r="B103" t="s">
        <v>18</v>
      </c>
      <c r="C103" t="s">
        <v>12</v>
      </c>
      <c r="D103" t="s">
        <v>13</v>
      </c>
      <c r="E103" t="s">
        <v>14</v>
      </c>
      <c r="F103" t="s">
        <v>32</v>
      </c>
      <c r="G103">
        <v>1917</v>
      </c>
      <c r="H103">
        <v>863</v>
      </c>
      <c r="I103">
        <v>13.1845</v>
      </c>
      <c r="J103">
        <v>12.041399999999999</v>
      </c>
    </row>
    <row r="104" spans="1:10" x14ac:dyDescent="0.25">
      <c r="A104" t="s">
        <v>10</v>
      </c>
      <c r="B104" t="s">
        <v>18</v>
      </c>
      <c r="C104" t="s">
        <v>12</v>
      </c>
      <c r="D104" t="s">
        <v>13</v>
      </c>
      <c r="E104" t="s">
        <v>14</v>
      </c>
      <c r="F104" t="s">
        <v>33</v>
      </c>
      <c r="G104">
        <v>1874</v>
      </c>
      <c r="H104">
        <v>860</v>
      </c>
      <c r="I104">
        <v>13.381399999999999</v>
      </c>
      <c r="J104">
        <v>13.0137</v>
      </c>
    </row>
    <row r="105" spans="1:10" x14ac:dyDescent="0.25">
      <c r="A105" t="s">
        <v>10</v>
      </c>
      <c r="B105" t="s">
        <v>18</v>
      </c>
      <c r="C105" t="s">
        <v>12</v>
      </c>
      <c r="D105" t="s">
        <v>13</v>
      </c>
      <c r="E105" t="s">
        <v>14</v>
      </c>
      <c r="F105" t="s">
        <v>34</v>
      </c>
      <c r="G105">
        <v>1912</v>
      </c>
      <c r="H105">
        <v>861</v>
      </c>
      <c r="I105">
        <v>11.5595</v>
      </c>
      <c r="J105">
        <v>11.327400000000001</v>
      </c>
    </row>
    <row r="106" spans="1:10" x14ac:dyDescent="0.25">
      <c r="A106" t="s">
        <v>10</v>
      </c>
      <c r="B106" t="s">
        <v>18</v>
      </c>
      <c r="C106" t="s">
        <v>12</v>
      </c>
      <c r="D106" t="s">
        <v>13</v>
      </c>
      <c r="E106" t="s">
        <v>14</v>
      </c>
      <c r="F106" t="s">
        <v>35</v>
      </c>
      <c r="G106">
        <v>1930</v>
      </c>
      <c r="H106">
        <v>885</v>
      </c>
      <c r="I106">
        <v>9.6470000000000002</v>
      </c>
      <c r="J106">
        <v>11.818099999999999</v>
      </c>
    </row>
    <row r="107" spans="1:10" x14ac:dyDescent="0.25">
      <c r="A107" t="s">
        <v>10</v>
      </c>
      <c r="B107" t="s">
        <v>18</v>
      </c>
      <c r="C107" t="s">
        <v>12</v>
      </c>
      <c r="D107" t="s">
        <v>13</v>
      </c>
      <c r="E107" t="s">
        <v>14</v>
      </c>
      <c r="F107" t="s">
        <v>36</v>
      </c>
      <c r="G107">
        <v>1880</v>
      </c>
      <c r="H107">
        <v>879</v>
      </c>
      <c r="I107">
        <v>9.13978</v>
      </c>
      <c r="J107">
        <v>12.3436</v>
      </c>
    </row>
    <row r="108" spans="1:10" x14ac:dyDescent="0.25">
      <c r="A108" t="s">
        <v>10</v>
      </c>
      <c r="B108" t="s">
        <v>18</v>
      </c>
      <c r="C108" t="s">
        <v>12</v>
      </c>
      <c r="D108" t="s">
        <v>13</v>
      </c>
      <c r="E108" t="s">
        <v>14</v>
      </c>
      <c r="F108" t="s">
        <v>37</v>
      </c>
      <c r="G108">
        <v>1886</v>
      </c>
      <c r="H108">
        <v>886</v>
      </c>
      <c r="I108">
        <v>9.9050100000000008</v>
      </c>
      <c r="J108">
        <v>11.538399999999999</v>
      </c>
    </row>
    <row r="109" spans="1:10" x14ac:dyDescent="0.25">
      <c r="A109" t="s">
        <v>10</v>
      </c>
      <c r="B109" t="s">
        <v>18</v>
      </c>
      <c r="C109" t="s">
        <v>12</v>
      </c>
      <c r="D109" t="s">
        <v>13</v>
      </c>
      <c r="E109" t="s">
        <v>14</v>
      </c>
      <c r="F109" t="s">
        <v>38</v>
      </c>
      <c r="G109">
        <v>1957</v>
      </c>
      <c r="H109">
        <v>892</v>
      </c>
      <c r="I109">
        <v>7.9923099999999998</v>
      </c>
      <c r="J109">
        <v>10.297000000000001</v>
      </c>
    </row>
    <row r="110" spans="1:10" x14ac:dyDescent="0.25">
      <c r="A110" t="s">
        <v>10</v>
      </c>
      <c r="B110" t="s">
        <v>18</v>
      </c>
      <c r="C110" t="s">
        <v>12</v>
      </c>
      <c r="D110" t="s">
        <v>13</v>
      </c>
      <c r="E110" t="s">
        <v>14</v>
      </c>
      <c r="F110" t="s">
        <v>39</v>
      </c>
      <c r="G110">
        <v>2055</v>
      </c>
      <c r="H110">
        <v>951</v>
      </c>
      <c r="I110">
        <v>9.2115899999999993</v>
      </c>
      <c r="J110">
        <v>7.8789699999999998</v>
      </c>
    </row>
    <row r="111" spans="1:10" x14ac:dyDescent="0.25">
      <c r="A111" t="s">
        <v>10</v>
      </c>
      <c r="B111" t="s">
        <v>18</v>
      </c>
      <c r="C111" t="s">
        <v>12</v>
      </c>
      <c r="D111" t="s">
        <v>15</v>
      </c>
      <c r="E111" t="s">
        <v>14</v>
      </c>
      <c r="F111" t="s">
        <v>24</v>
      </c>
      <c r="G111">
        <v>1759</v>
      </c>
      <c r="H111">
        <v>812</v>
      </c>
      <c r="I111">
        <v>13.1197</v>
      </c>
      <c r="J111">
        <v>13.7249</v>
      </c>
    </row>
    <row r="112" spans="1:10" x14ac:dyDescent="0.25">
      <c r="A112" t="s">
        <v>10</v>
      </c>
      <c r="B112" t="s">
        <v>18</v>
      </c>
      <c r="C112" t="s">
        <v>12</v>
      </c>
      <c r="D112" t="s">
        <v>15</v>
      </c>
      <c r="E112" t="s">
        <v>14</v>
      </c>
      <c r="F112" t="s">
        <v>25</v>
      </c>
      <c r="G112">
        <v>1820</v>
      </c>
      <c r="H112">
        <v>814</v>
      </c>
      <c r="I112">
        <v>11.8811</v>
      </c>
      <c r="J112">
        <v>13.092700000000001</v>
      </c>
    </row>
    <row r="113" spans="1:10" x14ac:dyDescent="0.25">
      <c r="A113" t="s">
        <v>10</v>
      </c>
      <c r="B113" t="s">
        <v>18</v>
      </c>
      <c r="C113" t="s">
        <v>12</v>
      </c>
      <c r="D113" t="s">
        <v>15</v>
      </c>
      <c r="E113" t="s">
        <v>14</v>
      </c>
      <c r="F113" t="s">
        <v>26</v>
      </c>
      <c r="G113">
        <v>1850</v>
      </c>
      <c r="H113">
        <v>878</v>
      </c>
      <c r="I113">
        <v>20.244599999999998</v>
      </c>
      <c r="J113">
        <v>11.4703</v>
      </c>
    </row>
    <row r="114" spans="1:10" x14ac:dyDescent="0.25">
      <c r="A114" t="s">
        <v>10</v>
      </c>
      <c r="B114" t="s">
        <v>18</v>
      </c>
      <c r="C114" t="s">
        <v>12</v>
      </c>
      <c r="D114" t="s">
        <v>15</v>
      </c>
      <c r="E114" t="s">
        <v>14</v>
      </c>
      <c r="F114" t="s">
        <v>27</v>
      </c>
      <c r="G114">
        <v>1828</v>
      </c>
      <c r="H114">
        <v>851</v>
      </c>
      <c r="I114">
        <v>14.2994</v>
      </c>
      <c r="J114">
        <v>12.39</v>
      </c>
    </row>
    <row r="115" spans="1:10" x14ac:dyDescent="0.25">
      <c r="A115" t="s">
        <v>10</v>
      </c>
      <c r="B115" t="s">
        <v>18</v>
      </c>
      <c r="C115" t="s">
        <v>12</v>
      </c>
      <c r="D115" t="s">
        <v>15</v>
      </c>
      <c r="E115" t="s">
        <v>14</v>
      </c>
      <c r="F115" t="s">
        <v>28</v>
      </c>
      <c r="G115">
        <v>1806</v>
      </c>
      <c r="H115">
        <v>874</v>
      </c>
      <c r="I115">
        <v>12.0479</v>
      </c>
      <c r="J115">
        <v>12.344200000000001</v>
      </c>
    </row>
    <row r="116" spans="1:10" x14ac:dyDescent="0.25">
      <c r="A116" t="s">
        <v>10</v>
      </c>
      <c r="B116" t="s">
        <v>18</v>
      </c>
      <c r="C116" t="s">
        <v>12</v>
      </c>
      <c r="D116" t="s">
        <v>15</v>
      </c>
      <c r="E116" t="s">
        <v>14</v>
      </c>
      <c r="F116" t="s">
        <v>29</v>
      </c>
      <c r="G116">
        <v>1877</v>
      </c>
      <c r="H116">
        <v>845</v>
      </c>
      <c r="I116">
        <v>11.515700000000001</v>
      </c>
      <c r="J116">
        <v>13.9102</v>
      </c>
    </row>
    <row r="117" spans="1:10" x14ac:dyDescent="0.25">
      <c r="A117" t="s">
        <v>10</v>
      </c>
      <c r="B117" t="s">
        <v>18</v>
      </c>
      <c r="C117" t="s">
        <v>12</v>
      </c>
      <c r="D117" t="s">
        <v>15</v>
      </c>
      <c r="E117" t="s">
        <v>14</v>
      </c>
      <c r="F117" t="s">
        <v>30</v>
      </c>
      <c r="G117">
        <v>1894</v>
      </c>
      <c r="H117">
        <v>831</v>
      </c>
      <c r="I117">
        <v>13.893700000000001</v>
      </c>
      <c r="J117">
        <v>12.564500000000001</v>
      </c>
    </row>
    <row r="118" spans="1:10" x14ac:dyDescent="0.25">
      <c r="A118" t="s">
        <v>10</v>
      </c>
      <c r="B118" t="s">
        <v>18</v>
      </c>
      <c r="C118" t="s">
        <v>12</v>
      </c>
      <c r="D118" t="s">
        <v>15</v>
      </c>
      <c r="E118" t="s">
        <v>14</v>
      </c>
      <c r="F118" t="s">
        <v>31</v>
      </c>
      <c r="G118">
        <v>1889</v>
      </c>
      <c r="H118">
        <v>870</v>
      </c>
      <c r="I118">
        <v>15.4193</v>
      </c>
      <c r="J118">
        <v>12.8515</v>
      </c>
    </row>
    <row r="119" spans="1:10" x14ac:dyDescent="0.25">
      <c r="A119" t="s">
        <v>10</v>
      </c>
      <c r="B119" t="s">
        <v>18</v>
      </c>
      <c r="C119" t="s">
        <v>12</v>
      </c>
      <c r="D119" t="s">
        <v>15</v>
      </c>
      <c r="E119" t="s">
        <v>14</v>
      </c>
      <c r="F119" t="s">
        <v>32</v>
      </c>
      <c r="G119">
        <v>1917</v>
      </c>
      <c r="H119">
        <v>863</v>
      </c>
      <c r="I119">
        <v>13.1845</v>
      </c>
      <c r="J119">
        <v>12.041399999999999</v>
      </c>
    </row>
    <row r="120" spans="1:10" x14ac:dyDescent="0.25">
      <c r="A120" t="s">
        <v>10</v>
      </c>
      <c r="B120" t="s">
        <v>18</v>
      </c>
      <c r="C120" t="s">
        <v>12</v>
      </c>
      <c r="D120" t="s">
        <v>15</v>
      </c>
      <c r="E120" t="s">
        <v>14</v>
      </c>
      <c r="F120" t="s">
        <v>33</v>
      </c>
      <c r="G120">
        <v>1874</v>
      </c>
      <c r="H120">
        <v>860</v>
      </c>
      <c r="I120">
        <v>13.381399999999999</v>
      </c>
      <c r="J120">
        <v>13.0137</v>
      </c>
    </row>
    <row r="121" spans="1:10" x14ac:dyDescent="0.25">
      <c r="A121" t="s">
        <v>10</v>
      </c>
      <c r="B121" t="s">
        <v>18</v>
      </c>
      <c r="C121" t="s">
        <v>12</v>
      </c>
      <c r="D121" t="s">
        <v>15</v>
      </c>
      <c r="E121" t="s">
        <v>14</v>
      </c>
      <c r="F121" t="s">
        <v>34</v>
      </c>
      <c r="G121">
        <v>1912</v>
      </c>
      <c r="H121">
        <v>861</v>
      </c>
      <c r="I121">
        <v>11.5595</v>
      </c>
      <c r="J121">
        <v>11.327400000000001</v>
      </c>
    </row>
    <row r="122" spans="1:10" x14ac:dyDescent="0.25">
      <c r="A122" t="s">
        <v>10</v>
      </c>
      <c r="B122" t="s">
        <v>18</v>
      </c>
      <c r="C122" t="s">
        <v>12</v>
      </c>
      <c r="D122" t="s">
        <v>15</v>
      </c>
      <c r="E122" t="s">
        <v>14</v>
      </c>
      <c r="F122" t="s">
        <v>35</v>
      </c>
      <c r="G122">
        <v>1930</v>
      </c>
      <c r="H122">
        <v>885</v>
      </c>
      <c r="I122">
        <v>9.6470000000000002</v>
      </c>
      <c r="J122">
        <v>11.818099999999999</v>
      </c>
    </row>
    <row r="123" spans="1:10" x14ac:dyDescent="0.25">
      <c r="A123" t="s">
        <v>10</v>
      </c>
      <c r="B123" t="s">
        <v>18</v>
      </c>
      <c r="C123" t="s">
        <v>12</v>
      </c>
      <c r="D123" t="s">
        <v>15</v>
      </c>
      <c r="E123" t="s">
        <v>14</v>
      </c>
      <c r="F123" t="s">
        <v>36</v>
      </c>
      <c r="G123">
        <v>1880</v>
      </c>
      <c r="H123">
        <v>879</v>
      </c>
      <c r="I123">
        <v>9.13978</v>
      </c>
      <c r="J123">
        <v>12.3436</v>
      </c>
    </row>
    <row r="124" spans="1:10" x14ac:dyDescent="0.25">
      <c r="A124" t="s">
        <v>10</v>
      </c>
      <c r="B124" t="s">
        <v>18</v>
      </c>
      <c r="C124" t="s">
        <v>12</v>
      </c>
      <c r="D124" t="s">
        <v>15</v>
      </c>
      <c r="E124" t="s">
        <v>14</v>
      </c>
      <c r="F124" t="s">
        <v>37</v>
      </c>
      <c r="G124">
        <v>1886</v>
      </c>
      <c r="H124">
        <v>886</v>
      </c>
      <c r="I124">
        <v>9.9050100000000008</v>
      </c>
      <c r="J124">
        <v>11.538399999999999</v>
      </c>
    </row>
    <row r="125" spans="1:10" x14ac:dyDescent="0.25">
      <c r="A125" t="s">
        <v>10</v>
      </c>
      <c r="B125" t="s">
        <v>18</v>
      </c>
      <c r="C125" t="s">
        <v>12</v>
      </c>
      <c r="D125" t="s">
        <v>15</v>
      </c>
      <c r="E125" t="s">
        <v>14</v>
      </c>
      <c r="F125" t="s">
        <v>38</v>
      </c>
      <c r="G125">
        <v>1957</v>
      </c>
      <c r="H125">
        <v>892</v>
      </c>
      <c r="I125">
        <v>7.9923099999999998</v>
      </c>
      <c r="J125">
        <v>10.297000000000001</v>
      </c>
    </row>
    <row r="126" spans="1:10" x14ac:dyDescent="0.25">
      <c r="A126" t="s">
        <v>10</v>
      </c>
      <c r="B126" t="s">
        <v>18</v>
      </c>
      <c r="C126" t="s">
        <v>12</v>
      </c>
      <c r="D126" t="s">
        <v>15</v>
      </c>
      <c r="E126" t="s">
        <v>14</v>
      </c>
      <c r="F126" t="s">
        <v>39</v>
      </c>
      <c r="G126">
        <v>2055</v>
      </c>
      <c r="H126">
        <v>951</v>
      </c>
      <c r="I126">
        <v>9.2115899999999993</v>
      </c>
      <c r="J126">
        <v>7.8789699999999998</v>
      </c>
    </row>
    <row r="127" spans="1:10" x14ac:dyDescent="0.25">
      <c r="A127" t="s">
        <v>19</v>
      </c>
      <c r="B127" t="s">
        <v>11</v>
      </c>
      <c r="C127" t="s">
        <v>12</v>
      </c>
      <c r="D127" t="s">
        <v>13</v>
      </c>
      <c r="E127" t="s">
        <v>14</v>
      </c>
      <c r="F127" t="s">
        <v>24</v>
      </c>
      <c r="G127">
        <v>209</v>
      </c>
      <c r="H127">
        <v>74</v>
      </c>
      <c r="I127">
        <v>13.1197</v>
      </c>
      <c r="J127">
        <v>10.908200000000001</v>
      </c>
    </row>
    <row r="128" spans="1:10" x14ac:dyDescent="0.25">
      <c r="A128" t="s">
        <v>19</v>
      </c>
      <c r="B128" t="s">
        <v>11</v>
      </c>
      <c r="C128" t="s">
        <v>12</v>
      </c>
      <c r="D128" t="s">
        <v>13</v>
      </c>
      <c r="E128" t="s">
        <v>14</v>
      </c>
      <c r="F128" t="s">
        <v>25</v>
      </c>
      <c r="G128">
        <v>114</v>
      </c>
      <c r="H128">
        <v>91</v>
      </c>
      <c r="I128">
        <v>11.8811</v>
      </c>
      <c r="J128">
        <v>10.586</v>
      </c>
    </row>
    <row r="129" spans="1:10" x14ac:dyDescent="0.25">
      <c r="A129" t="s">
        <v>19</v>
      </c>
      <c r="B129" t="s">
        <v>11</v>
      </c>
      <c r="C129" t="s">
        <v>12</v>
      </c>
      <c r="D129" t="s">
        <v>13</v>
      </c>
      <c r="E129" t="s">
        <v>14</v>
      </c>
      <c r="F129" t="s">
        <v>26</v>
      </c>
      <c r="G129">
        <v>178</v>
      </c>
      <c r="H129">
        <v>76</v>
      </c>
      <c r="I129">
        <v>20.244599999999998</v>
      </c>
      <c r="J129">
        <v>-80.852500000000006</v>
      </c>
    </row>
    <row r="130" spans="1:10" x14ac:dyDescent="0.25">
      <c r="A130" t="s">
        <v>19</v>
      </c>
      <c r="B130" t="s">
        <v>11</v>
      </c>
      <c r="C130" t="s">
        <v>12</v>
      </c>
      <c r="D130" t="s">
        <v>13</v>
      </c>
      <c r="E130" t="s">
        <v>14</v>
      </c>
      <c r="F130" t="s">
        <v>27</v>
      </c>
      <c r="G130">
        <v>250</v>
      </c>
      <c r="H130">
        <v>109</v>
      </c>
      <c r="I130">
        <v>14.2994</v>
      </c>
      <c r="J130">
        <v>11.5792</v>
      </c>
    </row>
    <row r="131" spans="1:10" x14ac:dyDescent="0.25">
      <c r="A131" t="s">
        <v>19</v>
      </c>
      <c r="B131" t="s">
        <v>11</v>
      </c>
      <c r="C131" t="s">
        <v>12</v>
      </c>
      <c r="D131" t="s">
        <v>13</v>
      </c>
      <c r="E131" t="s">
        <v>14</v>
      </c>
      <c r="F131" t="s">
        <v>28</v>
      </c>
      <c r="G131">
        <v>241</v>
      </c>
      <c r="H131">
        <v>134</v>
      </c>
      <c r="I131">
        <v>12.0479</v>
      </c>
      <c r="J131" t="e">
        <f>-inf</f>
        <v>#NAME?</v>
      </c>
    </row>
    <row r="132" spans="1:10" x14ac:dyDescent="0.25">
      <c r="A132" t="s">
        <v>19</v>
      </c>
      <c r="B132" t="s">
        <v>11</v>
      </c>
      <c r="C132" t="s">
        <v>12</v>
      </c>
      <c r="D132" t="s">
        <v>13</v>
      </c>
      <c r="E132" t="s">
        <v>14</v>
      </c>
      <c r="F132" t="s">
        <v>32</v>
      </c>
      <c r="G132">
        <v>129</v>
      </c>
      <c r="H132">
        <v>93</v>
      </c>
      <c r="I132">
        <v>13.1845</v>
      </c>
      <c r="J132" t="s">
        <v>20</v>
      </c>
    </row>
    <row r="133" spans="1:10" x14ac:dyDescent="0.25">
      <c r="A133" t="s">
        <v>19</v>
      </c>
      <c r="B133" t="s">
        <v>11</v>
      </c>
      <c r="C133" t="s">
        <v>12</v>
      </c>
      <c r="D133" t="s">
        <v>13</v>
      </c>
      <c r="E133" t="s">
        <v>14</v>
      </c>
      <c r="F133" t="s">
        <v>35</v>
      </c>
      <c r="G133">
        <v>168</v>
      </c>
      <c r="H133">
        <v>87</v>
      </c>
      <c r="I133">
        <v>9.6470000000000002</v>
      </c>
      <c r="J133">
        <v>11.694800000000001</v>
      </c>
    </row>
    <row r="134" spans="1:10" x14ac:dyDescent="0.25">
      <c r="A134" t="s">
        <v>19</v>
      </c>
      <c r="B134" t="s">
        <v>11</v>
      </c>
      <c r="C134" t="s">
        <v>12</v>
      </c>
      <c r="D134" t="s">
        <v>13</v>
      </c>
      <c r="E134" t="s">
        <v>14</v>
      </c>
      <c r="F134" t="s">
        <v>36</v>
      </c>
      <c r="G134">
        <v>181</v>
      </c>
      <c r="H134">
        <v>101</v>
      </c>
      <c r="I134">
        <v>9.13978</v>
      </c>
      <c r="J134">
        <v>568.322</v>
      </c>
    </row>
    <row r="135" spans="1:10" x14ac:dyDescent="0.25">
      <c r="A135" t="s">
        <v>19</v>
      </c>
      <c r="B135" t="s">
        <v>11</v>
      </c>
      <c r="C135" t="s">
        <v>12</v>
      </c>
      <c r="D135" t="s">
        <v>13</v>
      </c>
      <c r="E135" t="s">
        <v>14</v>
      </c>
      <c r="F135" t="s">
        <v>37</v>
      </c>
      <c r="G135">
        <v>144</v>
      </c>
      <c r="H135">
        <v>99</v>
      </c>
      <c r="I135">
        <v>9.9050100000000008</v>
      </c>
      <c r="J135">
        <v>7.7214400000000003</v>
      </c>
    </row>
    <row r="136" spans="1:10" x14ac:dyDescent="0.25">
      <c r="A136" t="s">
        <v>19</v>
      </c>
      <c r="B136" t="s">
        <v>11</v>
      </c>
      <c r="C136" t="s">
        <v>12</v>
      </c>
      <c r="D136" t="s">
        <v>13</v>
      </c>
      <c r="E136" t="s">
        <v>14</v>
      </c>
      <c r="F136" t="s">
        <v>38</v>
      </c>
      <c r="G136">
        <v>243</v>
      </c>
      <c r="H136">
        <v>89</v>
      </c>
      <c r="I136">
        <v>7.9923099999999998</v>
      </c>
      <c r="J136">
        <v>-13.626300000000001</v>
      </c>
    </row>
    <row r="137" spans="1:10" x14ac:dyDescent="0.25">
      <c r="A137" t="s">
        <v>19</v>
      </c>
      <c r="B137" t="s">
        <v>11</v>
      </c>
      <c r="C137" t="s">
        <v>12</v>
      </c>
      <c r="D137" t="s">
        <v>13</v>
      </c>
      <c r="E137" t="s">
        <v>14</v>
      </c>
      <c r="F137" t="s">
        <v>39</v>
      </c>
      <c r="G137">
        <v>158</v>
      </c>
      <c r="H137">
        <v>73</v>
      </c>
      <c r="I137">
        <v>9.2115899999999993</v>
      </c>
      <c r="J137" t="e">
        <f>-inf</f>
        <v>#NAME?</v>
      </c>
    </row>
    <row r="138" spans="1:10" x14ac:dyDescent="0.25">
      <c r="A138" t="s">
        <v>19</v>
      </c>
      <c r="B138" t="s">
        <v>11</v>
      </c>
      <c r="C138" t="s">
        <v>12</v>
      </c>
      <c r="D138" t="s">
        <v>15</v>
      </c>
      <c r="E138" t="s">
        <v>14</v>
      </c>
      <c r="F138" t="s">
        <v>24</v>
      </c>
      <c r="G138">
        <v>209</v>
      </c>
      <c r="H138">
        <v>74</v>
      </c>
      <c r="I138">
        <v>13.1197</v>
      </c>
      <c r="J138">
        <v>10.908200000000001</v>
      </c>
    </row>
    <row r="139" spans="1:10" x14ac:dyDescent="0.25">
      <c r="A139" t="s">
        <v>19</v>
      </c>
      <c r="B139" t="s">
        <v>11</v>
      </c>
      <c r="C139" t="s">
        <v>12</v>
      </c>
      <c r="D139" t="s">
        <v>15</v>
      </c>
      <c r="E139" t="s">
        <v>14</v>
      </c>
      <c r="F139" t="s">
        <v>25</v>
      </c>
      <c r="G139">
        <v>114</v>
      </c>
      <c r="H139">
        <v>91</v>
      </c>
      <c r="I139">
        <v>11.8811</v>
      </c>
      <c r="J139">
        <v>10.586</v>
      </c>
    </row>
    <row r="140" spans="1:10" x14ac:dyDescent="0.25">
      <c r="A140" t="s">
        <v>19</v>
      </c>
      <c r="B140" t="s">
        <v>11</v>
      </c>
      <c r="C140" t="s">
        <v>12</v>
      </c>
      <c r="D140" t="s">
        <v>15</v>
      </c>
      <c r="E140" t="s">
        <v>14</v>
      </c>
      <c r="F140" t="s">
        <v>26</v>
      </c>
      <c r="G140">
        <v>178</v>
      </c>
      <c r="H140">
        <v>76</v>
      </c>
      <c r="I140">
        <v>20.244599999999998</v>
      </c>
      <c r="J140">
        <v>-80.852500000000006</v>
      </c>
    </row>
    <row r="141" spans="1:10" x14ac:dyDescent="0.25">
      <c r="A141" t="s">
        <v>19</v>
      </c>
      <c r="B141" t="s">
        <v>11</v>
      </c>
      <c r="C141" t="s">
        <v>12</v>
      </c>
      <c r="D141" t="s">
        <v>15</v>
      </c>
      <c r="E141" t="s">
        <v>14</v>
      </c>
      <c r="F141" t="s">
        <v>27</v>
      </c>
      <c r="G141">
        <v>250</v>
      </c>
      <c r="H141">
        <v>109</v>
      </c>
      <c r="I141">
        <v>14.2994</v>
      </c>
      <c r="J141">
        <v>11.5792</v>
      </c>
    </row>
    <row r="142" spans="1:10" x14ac:dyDescent="0.25">
      <c r="A142" t="s">
        <v>19</v>
      </c>
      <c r="B142" t="s">
        <v>11</v>
      </c>
      <c r="C142" t="s">
        <v>12</v>
      </c>
      <c r="D142" t="s">
        <v>15</v>
      </c>
      <c r="E142" t="s">
        <v>14</v>
      </c>
      <c r="F142" t="s">
        <v>28</v>
      </c>
      <c r="G142">
        <v>241</v>
      </c>
      <c r="H142">
        <v>134</v>
      </c>
      <c r="I142">
        <v>12.0479</v>
      </c>
      <c r="J142" t="e">
        <f>-inf</f>
        <v>#NAME?</v>
      </c>
    </row>
    <row r="143" spans="1:10" x14ac:dyDescent="0.25">
      <c r="A143" t="s">
        <v>19</v>
      </c>
      <c r="B143" t="s">
        <v>11</v>
      </c>
      <c r="C143" t="s">
        <v>12</v>
      </c>
      <c r="D143" t="s">
        <v>15</v>
      </c>
      <c r="E143" t="s">
        <v>14</v>
      </c>
      <c r="F143" t="s">
        <v>32</v>
      </c>
      <c r="G143">
        <v>129</v>
      </c>
      <c r="H143">
        <v>93</v>
      </c>
      <c r="I143">
        <v>13.1845</v>
      </c>
      <c r="J143" t="s">
        <v>20</v>
      </c>
    </row>
    <row r="144" spans="1:10" x14ac:dyDescent="0.25">
      <c r="A144" t="s">
        <v>19</v>
      </c>
      <c r="B144" t="s">
        <v>11</v>
      </c>
      <c r="C144" t="s">
        <v>12</v>
      </c>
      <c r="D144" t="s">
        <v>15</v>
      </c>
      <c r="E144" t="s">
        <v>14</v>
      </c>
      <c r="F144" t="s">
        <v>35</v>
      </c>
      <c r="G144">
        <v>168</v>
      </c>
      <c r="H144">
        <v>87</v>
      </c>
      <c r="I144">
        <v>9.6470000000000002</v>
      </c>
      <c r="J144">
        <v>11.694800000000001</v>
      </c>
    </row>
    <row r="145" spans="1:10" x14ac:dyDescent="0.25">
      <c r="A145" t="s">
        <v>19</v>
      </c>
      <c r="B145" t="s">
        <v>11</v>
      </c>
      <c r="C145" t="s">
        <v>12</v>
      </c>
      <c r="D145" t="s">
        <v>15</v>
      </c>
      <c r="E145" t="s">
        <v>14</v>
      </c>
      <c r="F145" t="s">
        <v>36</v>
      </c>
      <c r="G145">
        <v>181</v>
      </c>
      <c r="H145">
        <v>101</v>
      </c>
      <c r="I145">
        <v>9.13978</v>
      </c>
      <c r="J145">
        <v>568.322</v>
      </c>
    </row>
    <row r="146" spans="1:10" x14ac:dyDescent="0.25">
      <c r="A146" t="s">
        <v>19</v>
      </c>
      <c r="B146" t="s">
        <v>11</v>
      </c>
      <c r="C146" t="s">
        <v>12</v>
      </c>
      <c r="D146" t="s">
        <v>15</v>
      </c>
      <c r="E146" t="s">
        <v>14</v>
      </c>
      <c r="F146" t="s">
        <v>37</v>
      </c>
      <c r="G146">
        <v>144</v>
      </c>
      <c r="H146">
        <v>99</v>
      </c>
      <c r="I146">
        <v>9.9050100000000008</v>
      </c>
      <c r="J146">
        <v>7.7214400000000003</v>
      </c>
    </row>
    <row r="147" spans="1:10" x14ac:dyDescent="0.25">
      <c r="A147" t="s">
        <v>19</v>
      </c>
      <c r="B147" t="s">
        <v>11</v>
      </c>
      <c r="C147" t="s">
        <v>12</v>
      </c>
      <c r="D147" t="s">
        <v>15</v>
      </c>
      <c r="E147" t="s">
        <v>14</v>
      </c>
      <c r="F147" t="s">
        <v>38</v>
      </c>
      <c r="G147">
        <v>243</v>
      </c>
      <c r="H147">
        <v>89</v>
      </c>
      <c r="I147">
        <v>7.9923099999999998</v>
      </c>
      <c r="J147">
        <v>-13.626300000000001</v>
      </c>
    </row>
    <row r="148" spans="1:10" x14ac:dyDescent="0.25">
      <c r="A148" t="s">
        <v>19</v>
      </c>
      <c r="B148" t="s">
        <v>11</v>
      </c>
      <c r="C148" t="s">
        <v>12</v>
      </c>
      <c r="D148" t="s">
        <v>15</v>
      </c>
      <c r="E148" t="s">
        <v>14</v>
      </c>
      <c r="F148" t="s">
        <v>39</v>
      </c>
      <c r="G148">
        <v>158</v>
      </c>
      <c r="H148">
        <v>73</v>
      </c>
      <c r="I148">
        <v>9.2115899999999993</v>
      </c>
      <c r="J148" t="e">
        <f>-inf</f>
        <v>#NAME?</v>
      </c>
    </row>
    <row r="149" spans="1:10" x14ac:dyDescent="0.25">
      <c r="A149" t="s">
        <v>19</v>
      </c>
      <c r="B149" t="s">
        <v>16</v>
      </c>
      <c r="C149" t="s">
        <v>12</v>
      </c>
      <c r="D149" t="s">
        <v>13</v>
      </c>
      <c r="E149" t="s">
        <v>14</v>
      </c>
      <c r="F149" t="s">
        <v>24</v>
      </c>
      <c r="G149">
        <v>209</v>
      </c>
      <c r="H149">
        <v>95</v>
      </c>
      <c r="I149">
        <v>13.1197</v>
      </c>
      <c r="J149">
        <v>10.908200000000001</v>
      </c>
    </row>
    <row r="150" spans="1:10" x14ac:dyDescent="0.25">
      <c r="A150" t="s">
        <v>19</v>
      </c>
      <c r="B150" t="s">
        <v>16</v>
      </c>
      <c r="C150" t="s">
        <v>12</v>
      </c>
      <c r="D150" t="s">
        <v>13</v>
      </c>
      <c r="E150" t="s">
        <v>14</v>
      </c>
      <c r="F150" t="s">
        <v>25</v>
      </c>
      <c r="G150">
        <v>114</v>
      </c>
      <c r="H150">
        <v>120</v>
      </c>
      <c r="I150">
        <v>11.8811</v>
      </c>
      <c r="J150">
        <v>11.008100000000001</v>
      </c>
    </row>
    <row r="151" spans="1:10" x14ac:dyDescent="0.25">
      <c r="A151" t="s">
        <v>19</v>
      </c>
      <c r="B151" t="s">
        <v>16</v>
      </c>
      <c r="C151" t="s">
        <v>12</v>
      </c>
      <c r="D151" t="s">
        <v>13</v>
      </c>
      <c r="E151" t="s">
        <v>14</v>
      </c>
      <c r="F151" t="s">
        <v>26</v>
      </c>
      <c r="G151">
        <v>178</v>
      </c>
      <c r="H151">
        <v>95</v>
      </c>
      <c r="I151">
        <v>20.244599999999998</v>
      </c>
      <c r="J151">
        <v>-11.473100000000001</v>
      </c>
    </row>
    <row r="152" spans="1:10" x14ac:dyDescent="0.25">
      <c r="A152" t="s">
        <v>19</v>
      </c>
      <c r="B152" t="s">
        <v>16</v>
      </c>
      <c r="C152" t="s">
        <v>12</v>
      </c>
      <c r="D152" t="s">
        <v>13</v>
      </c>
      <c r="E152" t="s">
        <v>14</v>
      </c>
      <c r="F152" t="s">
        <v>28</v>
      </c>
      <c r="G152">
        <v>241</v>
      </c>
      <c r="H152">
        <v>180</v>
      </c>
      <c r="I152">
        <v>12.0479</v>
      </c>
      <c r="J152">
        <v>19.496700000000001</v>
      </c>
    </row>
    <row r="153" spans="1:10" x14ac:dyDescent="0.25">
      <c r="A153" t="s">
        <v>19</v>
      </c>
      <c r="B153" t="s">
        <v>16</v>
      </c>
      <c r="C153" t="s">
        <v>12</v>
      </c>
      <c r="D153" t="s">
        <v>13</v>
      </c>
      <c r="E153" t="s">
        <v>14</v>
      </c>
      <c r="F153" t="s">
        <v>30</v>
      </c>
      <c r="G153">
        <v>272</v>
      </c>
      <c r="H153">
        <v>193</v>
      </c>
      <c r="I153">
        <v>13.893700000000001</v>
      </c>
      <c r="J153">
        <v>14.2744</v>
      </c>
    </row>
    <row r="154" spans="1:10" x14ac:dyDescent="0.25">
      <c r="A154" t="s">
        <v>19</v>
      </c>
      <c r="B154" t="s">
        <v>16</v>
      </c>
      <c r="C154" t="s">
        <v>12</v>
      </c>
      <c r="D154" t="s">
        <v>13</v>
      </c>
      <c r="E154" t="s">
        <v>14</v>
      </c>
      <c r="F154" t="s">
        <v>31</v>
      </c>
      <c r="G154">
        <v>193</v>
      </c>
      <c r="H154">
        <v>174</v>
      </c>
      <c r="I154">
        <v>15.4193</v>
      </c>
      <c r="J154">
        <v>17.6204</v>
      </c>
    </row>
    <row r="155" spans="1:10" x14ac:dyDescent="0.25">
      <c r="A155" t="s">
        <v>19</v>
      </c>
      <c r="B155" t="s">
        <v>16</v>
      </c>
      <c r="C155" t="s">
        <v>12</v>
      </c>
      <c r="D155" t="s">
        <v>13</v>
      </c>
      <c r="E155" t="s">
        <v>14</v>
      </c>
      <c r="F155" t="s">
        <v>32</v>
      </c>
      <c r="G155">
        <v>129</v>
      </c>
      <c r="H155">
        <v>122</v>
      </c>
      <c r="I155">
        <v>13.1845</v>
      </c>
      <c r="J155">
        <v>3.3005800000000001</v>
      </c>
    </row>
    <row r="156" spans="1:10" x14ac:dyDescent="0.25">
      <c r="A156" t="s">
        <v>19</v>
      </c>
      <c r="B156" t="s">
        <v>16</v>
      </c>
      <c r="C156" t="s">
        <v>12</v>
      </c>
      <c r="D156" t="s">
        <v>13</v>
      </c>
      <c r="E156" t="s">
        <v>14</v>
      </c>
      <c r="F156" t="s">
        <v>34</v>
      </c>
      <c r="G156">
        <v>147</v>
      </c>
      <c r="H156">
        <v>142</v>
      </c>
      <c r="I156">
        <v>11.5595</v>
      </c>
      <c r="J156">
        <v>11.741400000000001</v>
      </c>
    </row>
    <row r="157" spans="1:10" x14ac:dyDescent="0.25">
      <c r="A157" t="s">
        <v>19</v>
      </c>
      <c r="B157" t="s">
        <v>16</v>
      </c>
      <c r="C157" t="s">
        <v>12</v>
      </c>
      <c r="D157" t="s">
        <v>13</v>
      </c>
      <c r="E157" t="s">
        <v>14</v>
      </c>
      <c r="F157" t="s">
        <v>35</v>
      </c>
      <c r="G157">
        <v>168</v>
      </c>
      <c r="H157">
        <v>116</v>
      </c>
      <c r="I157">
        <v>9.6470000000000002</v>
      </c>
      <c r="J157">
        <v>11.694800000000001</v>
      </c>
    </row>
    <row r="158" spans="1:10" x14ac:dyDescent="0.25">
      <c r="A158" t="s">
        <v>19</v>
      </c>
      <c r="B158" t="s">
        <v>16</v>
      </c>
      <c r="C158" t="s">
        <v>12</v>
      </c>
      <c r="D158" t="s">
        <v>13</v>
      </c>
      <c r="E158" t="s">
        <v>14</v>
      </c>
      <c r="F158" t="s">
        <v>36</v>
      </c>
      <c r="G158">
        <v>181</v>
      </c>
      <c r="H158">
        <v>131</v>
      </c>
      <c r="I158">
        <v>9.13978</v>
      </c>
      <c r="J158">
        <v>568.322</v>
      </c>
    </row>
    <row r="159" spans="1:10" x14ac:dyDescent="0.25">
      <c r="A159" t="s">
        <v>19</v>
      </c>
      <c r="B159" t="s">
        <v>16</v>
      </c>
      <c r="C159" t="s">
        <v>12</v>
      </c>
      <c r="D159" t="s">
        <v>13</v>
      </c>
      <c r="E159" t="s">
        <v>14</v>
      </c>
      <c r="F159" t="s">
        <v>37</v>
      </c>
      <c r="G159">
        <v>144</v>
      </c>
      <c r="H159">
        <v>130</v>
      </c>
      <c r="I159">
        <v>9.9050100000000008</v>
      </c>
      <c r="J159">
        <v>5.6060999999999996</v>
      </c>
    </row>
    <row r="160" spans="1:10" x14ac:dyDescent="0.25">
      <c r="A160" t="s">
        <v>19</v>
      </c>
      <c r="B160" t="s">
        <v>16</v>
      </c>
      <c r="C160" t="s">
        <v>12</v>
      </c>
      <c r="D160" t="s">
        <v>13</v>
      </c>
      <c r="E160" t="s">
        <v>14</v>
      </c>
      <c r="F160" t="s">
        <v>38</v>
      </c>
      <c r="G160">
        <v>243</v>
      </c>
      <c r="H160">
        <v>121</v>
      </c>
      <c r="I160">
        <v>7.9923099999999998</v>
      </c>
      <c r="J160">
        <v>-13.626300000000001</v>
      </c>
    </row>
    <row r="161" spans="1:10" x14ac:dyDescent="0.25">
      <c r="A161" t="s">
        <v>19</v>
      </c>
      <c r="B161" t="s">
        <v>16</v>
      </c>
      <c r="C161" t="s">
        <v>12</v>
      </c>
      <c r="D161" t="s">
        <v>13</v>
      </c>
      <c r="E161" t="s">
        <v>14</v>
      </c>
      <c r="F161" t="s">
        <v>39</v>
      </c>
      <c r="G161">
        <v>158</v>
      </c>
      <c r="H161">
        <v>100</v>
      </c>
      <c r="I161">
        <v>9.2115899999999993</v>
      </c>
      <c r="J161" t="e">
        <f>-inf</f>
        <v>#NAME?</v>
      </c>
    </row>
    <row r="162" spans="1:10" x14ac:dyDescent="0.25">
      <c r="A162" t="s">
        <v>19</v>
      </c>
      <c r="B162" t="s">
        <v>16</v>
      </c>
      <c r="C162" t="s">
        <v>12</v>
      </c>
      <c r="D162" t="s">
        <v>15</v>
      </c>
      <c r="E162" t="s">
        <v>14</v>
      </c>
      <c r="F162" t="s">
        <v>24</v>
      </c>
      <c r="G162">
        <v>209</v>
      </c>
      <c r="H162">
        <v>95</v>
      </c>
      <c r="I162">
        <v>13.1197</v>
      </c>
      <c r="J162">
        <v>10.908200000000001</v>
      </c>
    </row>
    <row r="163" spans="1:10" x14ac:dyDescent="0.25">
      <c r="A163" t="s">
        <v>19</v>
      </c>
      <c r="B163" t="s">
        <v>16</v>
      </c>
      <c r="C163" t="s">
        <v>12</v>
      </c>
      <c r="D163" t="s">
        <v>15</v>
      </c>
      <c r="E163" t="s">
        <v>14</v>
      </c>
      <c r="F163" t="s">
        <v>25</v>
      </c>
      <c r="G163">
        <v>114</v>
      </c>
      <c r="H163">
        <v>120</v>
      </c>
      <c r="I163">
        <v>11.8811</v>
      </c>
      <c r="J163">
        <v>11.008100000000001</v>
      </c>
    </row>
    <row r="164" spans="1:10" x14ac:dyDescent="0.25">
      <c r="A164" t="s">
        <v>19</v>
      </c>
      <c r="B164" t="s">
        <v>16</v>
      </c>
      <c r="C164" t="s">
        <v>12</v>
      </c>
      <c r="D164" t="s">
        <v>15</v>
      </c>
      <c r="E164" t="s">
        <v>14</v>
      </c>
      <c r="F164" t="s">
        <v>26</v>
      </c>
      <c r="G164">
        <v>178</v>
      </c>
      <c r="H164">
        <v>95</v>
      </c>
      <c r="I164">
        <v>20.244599999999998</v>
      </c>
      <c r="J164">
        <v>-11.473100000000001</v>
      </c>
    </row>
    <row r="165" spans="1:10" x14ac:dyDescent="0.25">
      <c r="A165" t="s">
        <v>19</v>
      </c>
      <c r="B165" t="s">
        <v>16</v>
      </c>
      <c r="C165" t="s">
        <v>12</v>
      </c>
      <c r="D165" t="s">
        <v>15</v>
      </c>
      <c r="E165" t="s">
        <v>14</v>
      </c>
      <c r="F165" t="s">
        <v>28</v>
      </c>
      <c r="G165">
        <v>241</v>
      </c>
      <c r="H165">
        <v>180</v>
      </c>
      <c r="I165">
        <v>12.0479</v>
      </c>
      <c r="J165">
        <v>19.496700000000001</v>
      </c>
    </row>
    <row r="166" spans="1:10" x14ac:dyDescent="0.25">
      <c r="A166" t="s">
        <v>19</v>
      </c>
      <c r="B166" t="s">
        <v>16</v>
      </c>
      <c r="C166" t="s">
        <v>12</v>
      </c>
      <c r="D166" t="s">
        <v>15</v>
      </c>
      <c r="E166" t="s">
        <v>14</v>
      </c>
      <c r="F166" t="s">
        <v>30</v>
      </c>
      <c r="G166">
        <v>272</v>
      </c>
      <c r="H166">
        <v>193</v>
      </c>
      <c r="I166">
        <v>13.893700000000001</v>
      </c>
      <c r="J166">
        <v>14.2744</v>
      </c>
    </row>
    <row r="167" spans="1:10" x14ac:dyDescent="0.25">
      <c r="A167" t="s">
        <v>19</v>
      </c>
      <c r="B167" t="s">
        <v>16</v>
      </c>
      <c r="C167" t="s">
        <v>12</v>
      </c>
      <c r="D167" t="s">
        <v>15</v>
      </c>
      <c r="E167" t="s">
        <v>14</v>
      </c>
      <c r="F167" t="s">
        <v>31</v>
      </c>
      <c r="G167">
        <v>193</v>
      </c>
      <c r="H167">
        <v>174</v>
      </c>
      <c r="I167">
        <v>15.4193</v>
      </c>
      <c r="J167">
        <v>17.6204</v>
      </c>
    </row>
    <row r="168" spans="1:10" x14ac:dyDescent="0.25">
      <c r="A168" t="s">
        <v>19</v>
      </c>
      <c r="B168" t="s">
        <v>16</v>
      </c>
      <c r="C168" t="s">
        <v>12</v>
      </c>
      <c r="D168" t="s">
        <v>15</v>
      </c>
      <c r="E168" t="s">
        <v>14</v>
      </c>
      <c r="F168" t="s">
        <v>32</v>
      </c>
      <c r="G168">
        <v>129</v>
      </c>
      <c r="H168">
        <v>122</v>
      </c>
      <c r="I168">
        <v>13.1845</v>
      </c>
      <c r="J168">
        <v>3.3005800000000001</v>
      </c>
    </row>
    <row r="169" spans="1:10" x14ac:dyDescent="0.25">
      <c r="A169" t="s">
        <v>19</v>
      </c>
      <c r="B169" t="s">
        <v>16</v>
      </c>
      <c r="C169" t="s">
        <v>12</v>
      </c>
      <c r="D169" t="s">
        <v>15</v>
      </c>
      <c r="E169" t="s">
        <v>14</v>
      </c>
      <c r="F169" t="s">
        <v>34</v>
      </c>
      <c r="G169">
        <v>147</v>
      </c>
      <c r="H169">
        <v>142</v>
      </c>
      <c r="I169">
        <v>11.5595</v>
      </c>
      <c r="J169">
        <v>11.741400000000001</v>
      </c>
    </row>
    <row r="170" spans="1:10" x14ac:dyDescent="0.25">
      <c r="A170" t="s">
        <v>19</v>
      </c>
      <c r="B170" t="s">
        <v>16</v>
      </c>
      <c r="C170" t="s">
        <v>12</v>
      </c>
      <c r="D170" t="s">
        <v>15</v>
      </c>
      <c r="E170" t="s">
        <v>14</v>
      </c>
      <c r="F170" t="s">
        <v>35</v>
      </c>
      <c r="G170">
        <v>168</v>
      </c>
      <c r="H170">
        <v>116</v>
      </c>
      <c r="I170">
        <v>9.6470000000000002</v>
      </c>
      <c r="J170">
        <v>11.694800000000001</v>
      </c>
    </row>
    <row r="171" spans="1:10" x14ac:dyDescent="0.25">
      <c r="A171" t="s">
        <v>19</v>
      </c>
      <c r="B171" t="s">
        <v>16</v>
      </c>
      <c r="C171" t="s">
        <v>12</v>
      </c>
      <c r="D171" t="s">
        <v>15</v>
      </c>
      <c r="E171" t="s">
        <v>14</v>
      </c>
      <c r="F171" t="s">
        <v>36</v>
      </c>
      <c r="G171">
        <v>181</v>
      </c>
      <c r="H171">
        <v>131</v>
      </c>
      <c r="I171">
        <v>9.13978</v>
      </c>
      <c r="J171">
        <v>568.322</v>
      </c>
    </row>
    <row r="172" spans="1:10" x14ac:dyDescent="0.25">
      <c r="A172" t="s">
        <v>19</v>
      </c>
      <c r="B172" t="s">
        <v>16</v>
      </c>
      <c r="C172" t="s">
        <v>12</v>
      </c>
      <c r="D172" t="s">
        <v>15</v>
      </c>
      <c r="E172" t="s">
        <v>14</v>
      </c>
      <c r="F172" t="s">
        <v>37</v>
      </c>
      <c r="G172">
        <v>144</v>
      </c>
      <c r="H172">
        <v>130</v>
      </c>
      <c r="I172">
        <v>9.9050100000000008</v>
      </c>
      <c r="J172">
        <v>5.6060999999999996</v>
      </c>
    </row>
    <row r="173" spans="1:10" x14ac:dyDescent="0.25">
      <c r="A173" t="s">
        <v>19</v>
      </c>
      <c r="B173" t="s">
        <v>16</v>
      </c>
      <c r="C173" t="s">
        <v>12</v>
      </c>
      <c r="D173" t="s">
        <v>15</v>
      </c>
      <c r="E173" t="s">
        <v>14</v>
      </c>
      <c r="F173" t="s">
        <v>38</v>
      </c>
      <c r="G173">
        <v>243</v>
      </c>
      <c r="H173">
        <v>121</v>
      </c>
      <c r="I173">
        <v>7.9923099999999998</v>
      </c>
      <c r="J173">
        <v>-13.626300000000001</v>
      </c>
    </row>
    <row r="174" spans="1:10" x14ac:dyDescent="0.25">
      <c r="A174" t="s">
        <v>19</v>
      </c>
      <c r="B174" t="s">
        <v>16</v>
      </c>
      <c r="C174" t="s">
        <v>12</v>
      </c>
      <c r="D174" t="s">
        <v>15</v>
      </c>
      <c r="E174" t="s">
        <v>14</v>
      </c>
      <c r="F174" t="s">
        <v>39</v>
      </c>
      <c r="G174">
        <v>158</v>
      </c>
      <c r="H174">
        <v>100</v>
      </c>
      <c r="I174">
        <v>9.2115899999999993</v>
      </c>
      <c r="J174" t="e">
        <f>-inf</f>
        <v>#NAME?</v>
      </c>
    </row>
    <row r="175" spans="1:10" x14ac:dyDescent="0.25">
      <c r="A175" t="s">
        <v>19</v>
      </c>
      <c r="B175" t="s">
        <v>17</v>
      </c>
      <c r="C175" t="s">
        <v>12</v>
      </c>
      <c r="D175" t="s">
        <v>13</v>
      </c>
      <c r="E175" t="s">
        <v>14</v>
      </c>
      <c r="F175" t="s">
        <v>24</v>
      </c>
      <c r="G175">
        <v>209</v>
      </c>
      <c r="H175">
        <v>93</v>
      </c>
      <c r="I175">
        <v>13.1197</v>
      </c>
      <c r="J175">
        <v>10.908200000000001</v>
      </c>
    </row>
    <row r="176" spans="1:10" x14ac:dyDescent="0.25">
      <c r="A176" t="s">
        <v>19</v>
      </c>
      <c r="B176" t="s">
        <v>17</v>
      </c>
      <c r="C176" t="s">
        <v>12</v>
      </c>
      <c r="D176" t="s">
        <v>13</v>
      </c>
      <c r="E176" t="s">
        <v>14</v>
      </c>
      <c r="F176" t="s">
        <v>25</v>
      </c>
      <c r="G176">
        <v>114</v>
      </c>
      <c r="H176">
        <v>106</v>
      </c>
      <c r="I176">
        <v>11.8811</v>
      </c>
      <c r="J176">
        <v>11.008100000000001</v>
      </c>
    </row>
    <row r="177" spans="1:10" x14ac:dyDescent="0.25">
      <c r="A177" t="s">
        <v>19</v>
      </c>
      <c r="B177" t="s">
        <v>17</v>
      </c>
      <c r="C177" t="s">
        <v>12</v>
      </c>
      <c r="D177" t="s">
        <v>13</v>
      </c>
      <c r="E177" t="s">
        <v>14</v>
      </c>
      <c r="F177" t="s">
        <v>26</v>
      </c>
      <c r="G177">
        <v>178</v>
      </c>
      <c r="H177">
        <v>93</v>
      </c>
      <c r="I177">
        <v>20.244599999999998</v>
      </c>
      <c r="J177">
        <v>-11.473100000000001</v>
      </c>
    </row>
    <row r="178" spans="1:10" x14ac:dyDescent="0.25">
      <c r="A178" t="s">
        <v>19</v>
      </c>
      <c r="B178" t="s">
        <v>17</v>
      </c>
      <c r="C178" t="s">
        <v>12</v>
      </c>
      <c r="D178" t="s">
        <v>13</v>
      </c>
      <c r="E178" t="s">
        <v>14</v>
      </c>
      <c r="F178" t="s">
        <v>28</v>
      </c>
      <c r="G178">
        <v>241</v>
      </c>
      <c r="H178">
        <v>173</v>
      </c>
      <c r="I178">
        <v>12.0479</v>
      </c>
      <c r="J178">
        <v>19.496700000000001</v>
      </c>
    </row>
    <row r="179" spans="1:10" x14ac:dyDescent="0.25">
      <c r="A179" t="s">
        <v>19</v>
      </c>
      <c r="B179" t="s">
        <v>17</v>
      </c>
      <c r="C179" t="s">
        <v>12</v>
      </c>
      <c r="D179" t="s">
        <v>13</v>
      </c>
      <c r="E179" t="s">
        <v>14</v>
      </c>
      <c r="F179" t="s">
        <v>30</v>
      </c>
      <c r="G179">
        <v>272</v>
      </c>
      <c r="H179">
        <v>180</v>
      </c>
      <c r="I179">
        <v>13.893700000000001</v>
      </c>
      <c r="J179">
        <v>13.497</v>
      </c>
    </row>
    <row r="180" spans="1:10" x14ac:dyDescent="0.25">
      <c r="A180" t="s">
        <v>19</v>
      </c>
      <c r="B180" t="s">
        <v>17</v>
      </c>
      <c r="C180" t="s">
        <v>12</v>
      </c>
      <c r="D180" t="s">
        <v>13</v>
      </c>
      <c r="E180" t="s">
        <v>14</v>
      </c>
      <c r="F180" t="s">
        <v>31</v>
      </c>
      <c r="G180">
        <v>193</v>
      </c>
      <c r="H180">
        <v>160</v>
      </c>
      <c r="I180">
        <v>15.4193</v>
      </c>
      <c r="J180">
        <v>17.6204</v>
      </c>
    </row>
    <row r="181" spans="1:10" x14ac:dyDescent="0.25">
      <c r="A181" t="s">
        <v>19</v>
      </c>
      <c r="B181" t="s">
        <v>17</v>
      </c>
      <c r="C181" t="s">
        <v>12</v>
      </c>
      <c r="D181" t="s">
        <v>13</v>
      </c>
      <c r="E181" t="s">
        <v>14</v>
      </c>
      <c r="F181" t="s">
        <v>32</v>
      </c>
      <c r="G181">
        <v>129</v>
      </c>
      <c r="H181">
        <v>105</v>
      </c>
      <c r="I181">
        <v>13.1845</v>
      </c>
      <c r="J181" t="s">
        <v>20</v>
      </c>
    </row>
    <row r="182" spans="1:10" x14ac:dyDescent="0.25">
      <c r="A182" t="s">
        <v>19</v>
      </c>
      <c r="B182" t="s">
        <v>17</v>
      </c>
      <c r="C182" t="s">
        <v>12</v>
      </c>
      <c r="D182" t="s">
        <v>13</v>
      </c>
      <c r="E182" t="s">
        <v>14</v>
      </c>
      <c r="F182" t="s">
        <v>34</v>
      </c>
      <c r="G182">
        <v>147</v>
      </c>
      <c r="H182">
        <v>131</v>
      </c>
      <c r="I182">
        <v>11.5595</v>
      </c>
      <c r="J182">
        <v>11.741400000000001</v>
      </c>
    </row>
    <row r="183" spans="1:10" x14ac:dyDescent="0.25">
      <c r="A183" t="s">
        <v>19</v>
      </c>
      <c r="B183" t="s">
        <v>17</v>
      </c>
      <c r="C183" t="s">
        <v>12</v>
      </c>
      <c r="D183" t="s">
        <v>13</v>
      </c>
      <c r="E183" t="s">
        <v>14</v>
      </c>
      <c r="F183" t="s">
        <v>35</v>
      </c>
      <c r="G183">
        <v>168</v>
      </c>
      <c r="H183">
        <v>108</v>
      </c>
      <c r="I183">
        <v>9.6470000000000002</v>
      </c>
      <c r="J183">
        <v>11.694800000000001</v>
      </c>
    </row>
    <row r="184" spans="1:10" x14ac:dyDescent="0.25">
      <c r="A184" t="s">
        <v>19</v>
      </c>
      <c r="B184" t="s">
        <v>17</v>
      </c>
      <c r="C184" t="s">
        <v>12</v>
      </c>
      <c r="D184" t="s">
        <v>13</v>
      </c>
      <c r="E184" t="s">
        <v>14</v>
      </c>
      <c r="F184" t="s">
        <v>36</v>
      </c>
      <c r="G184">
        <v>181</v>
      </c>
      <c r="H184">
        <v>126</v>
      </c>
      <c r="I184">
        <v>9.13978</v>
      </c>
      <c r="J184">
        <v>568.322</v>
      </c>
    </row>
    <row r="185" spans="1:10" x14ac:dyDescent="0.25">
      <c r="A185" t="s">
        <v>19</v>
      </c>
      <c r="B185" t="s">
        <v>17</v>
      </c>
      <c r="C185" t="s">
        <v>12</v>
      </c>
      <c r="D185" t="s">
        <v>13</v>
      </c>
      <c r="E185" t="s">
        <v>14</v>
      </c>
      <c r="F185" t="s">
        <v>37</v>
      </c>
      <c r="G185">
        <v>144</v>
      </c>
      <c r="H185">
        <v>119</v>
      </c>
      <c r="I185">
        <v>9.9050100000000008</v>
      </c>
      <c r="J185">
        <v>5.6609699999999998</v>
      </c>
    </row>
    <row r="186" spans="1:10" x14ac:dyDescent="0.25">
      <c r="A186" t="s">
        <v>19</v>
      </c>
      <c r="B186" t="s">
        <v>17</v>
      </c>
      <c r="C186" t="s">
        <v>12</v>
      </c>
      <c r="D186" t="s">
        <v>13</v>
      </c>
      <c r="E186" t="s">
        <v>14</v>
      </c>
      <c r="F186" t="s">
        <v>38</v>
      </c>
      <c r="G186">
        <v>243</v>
      </c>
      <c r="H186">
        <v>111</v>
      </c>
      <c r="I186">
        <v>7.9923099999999998</v>
      </c>
      <c r="J186">
        <v>-13.626300000000001</v>
      </c>
    </row>
    <row r="187" spans="1:10" x14ac:dyDescent="0.25">
      <c r="A187" t="s">
        <v>19</v>
      </c>
      <c r="B187" t="s">
        <v>17</v>
      </c>
      <c r="C187" t="s">
        <v>12</v>
      </c>
      <c r="D187" t="s">
        <v>13</v>
      </c>
      <c r="E187" t="s">
        <v>14</v>
      </c>
      <c r="F187" t="s">
        <v>40</v>
      </c>
      <c r="G187">
        <v>213</v>
      </c>
      <c r="H187">
        <v>155</v>
      </c>
      <c r="I187">
        <v>9.4813799999999997</v>
      </c>
      <c r="J187">
        <v>6.7170500000000004</v>
      </c>
    </row>
    <row r="188" spans="1:10" x14ac:dyDescent="0.25">
      <c r="A188" t="s">
        <v>19</v>
      </c>
      <c r="B188" t="s">
        <v>17</v>
      </c>
      <c r="C188" t="s">
        <v>12</v>
      </c>
      <c r="D188" t="s">
        <v>13</v>
      </c>
      <c r="E188" t="s">
        <v>14</v>
      </c>
      <c r="F188" t="s">
        <v>39</v>
      </c>
      <c r="G188">
        <v>158</v>
      </c>
      <c r="H188">
        <v>95</v>
      </c>
      <c r="I188">
        <v>9.2115899999999993</v>
      </c>
      <c r="J188" t="e">
        <f>-inf</f>
        <v>#NAME?</v>
      </c>
    </row>
    <row r="189" spans="1:10" x14ac:dyDescent="0.25">
      <c r="A189" t="s">
        <v>19</v>
      </c>
      <c r="B189" t="s">
        <v>17</v>
      </c>
      <c r="C189" t="s">
        <v>12</v>
      </c>
      <c r="D189" t="s">
        <v>15</v>
      </c>
      <c r="E189" t="s">
        <v>14</v>
      </c>
      <c r="F189" t="s">
        <v>24</v>
      </c>
      <c r="G189">
        <v>209</v>
      </c>
      <c r="H189">
        <v>93</v>
      </c>
      <c r="I189">
        <v>13.1197</v>
      </c>
      <c r="J189">
        <v>10.908200000000001</v>
      </c>
    </row>
    <row r="190" spans="1:10" x14ac:dyDescent="0.25">
      <c r="A190" t="s">
        <v>19</v>
      </c>
      <c r="B190" t="s">
        <v>17</v>
      </c>
      <c r="C190" t="s">
        <v>12</v>
      </c>
      <c r="D190" t="s">
        <v>15</v>
      </c>
      <c r="E190" t="s">
        <v>14</v>
      </c>
      <c r="F190" t="s">
        <v>25</v>
      </c>
      <c r="G190">
        <v>114</v>
      </c>
      <c r="H190">
        <v>106</v>
      </c>
      <c r="I190">
        <v>11.8811</v>
      </c>
      <c r="J190">
        <v>11.008100000000001</v>
      </c>
    </row>
    <row r="191" spans="1:10" x14ac:dyDescent="0.25">
      <c r="A191" t="s">
        <v>19</v>
      </c>
      <c r="B191" t="s">
        <v>17</v>
      </c>
      <c r="C191" t="s">
        <v>12</v>
      </c>
      <c r="D191" t="s">
        <v>15</v>
      </c>
      <c r="E191" t="s">
        <v>14</v>
      </c>
      <c r="F191" t="s">
        <v>26</v>
      </c>
      <c r="G191">
        <v>178</v>
      </c>
      <c r="H191">
        <v>93</v>
      </c>
      <c r="I191">
        <v>20.244599999999998</v>
      </c>
      <c r="J191">
        <v>-11.473100000000001</v>
      </c>
    </row>
    <row r="192" spans="1:10" x14ac:dyDescent="0.25">
      <c r="A192" t="s">
        <v>19</v>
      </c>
      <c r="B192" t="s">
        <v>17</v>
      </c>
      <c r="C192" t="s">
        <v>12</v>
      </c>
      <c r="D192" t="s">
        <v>15</v>
      </c>
      <c r="E192" t="s">
        <v>14</v>
      </c>
      <c r="F192" t="s">
        <v>28</v>
      </c>
      <c r="G192">
        <v>241</v>
      </c>
      <c r="H192">
        <v>173</v>
      </c>
      <c r="I192">
        <v>12.0479</v>
      </c>
      <c r="J192">
        <v>19.496700000000001</v>
      </c>
    </row>
    <row r="193" spans="1:10" x14ac:dyDescent="0.25">
      <c r="A193" t="s">
        <v>19</v>
      </c>
      <c r="B193" t="s">
        <v>17</v>
      </c>
      <c r="C193" t="s">
        <v>12</v>
      </c>
      <c r="D193" t="s">
        <v>15</v>
      </c>
      <c r="E193" t="s">
        <v>14</v>
      </c>
      <c r="F193" t="s">
        <v>30</v>
      </c>
      <c r="G193">
        <v>272</v>
      </c>
      <c r="H193">
        <v>180</v>
      </c>
      <c r="I193">
        <v>13.893700000000001</v>
      </c>
      <c r="J193">
        <v>13.497</v>
      </c>
    </row>
    <row r="194" spans="1:10" x14ac:dyDescent="0.25">
      <c r="A194" t="s">
        <v>19</v>
      </c>
      <c r="B194" t="s">
        <v>17</v>
      </c>
      <c r="C194" t="s">
        <v>12</v>
      </c>
      <c r="D194" t="s">
        <v>15</v>
      </c>
      <c r="E194" t="s">
        <v>14</v>
      </c>
      <c r="F194" t="s">
        <v>31</v>
      </c>
      <c r="G194">
        <v>193</v>
      </c>
      <c r="H194">
        <v>160</v>
      </c>
      <c r="I194">
        <v>15.4193</v>
      </c>
      <c r="J194">
        <v>17.6204</v>
      </c>
    </row>
    <row r="195" spans="1:10" x14ac:dyDescent="0.25">
      <c r="A195" t="s">
        <v>19</v>
      </c>
      <c r="B195" t="s">
        <v>17</v>
      </c>
      <c r="C195" t="s">
        <v>12</v>
      </c>
      <c r="D195" t="s">
        <v>15</v>
      </c>
      <c r="E195" t="s">
        <v>14</v>
      </c>
      <c r="F195" t="s">
        <v>32</v>
      </c>
      <c r="G195">
        <v>129</v>
      </c>
      <c r="H195">
        <v>105</v>
      </c>
      <c r="I195">
        <v>13.1845</v>
      </c>
      <c r="J195" t="s">
        <v>20</v>
      </c>
    </row>
    <row r="196" spans="1:10" x14ac:dyDescent="0.25">
      <c r="A196" t="s">
        <v>19</v>
      </c>
      <c r="B196" t="s">
        <v>17</v>
      </c>
      <c r="C196" t="s">
        <v>12</v>
      </c>
      <c r="D196" t="s">
        <v>15</v>
      </c>
      <c r="E196" t="s">
        <v>14</v>
      </c>
      <c r="F196" t="s">
        <v>34</v>
      </c>
      <c r="G196">
        <v>147</v>
      </c>
      <c r="H196">
        <v>131</v>
      </c>
      <c r="I196">
        <v>11.5595</v>
      </c>
      <c r="J196">
        <v>11.741400000000001</v>
      </c>
    </row>
    <row r="197" spans="1:10" x14ac:dyDescent="0.25">
      <c r="A197" t="s">
        <v>19</v>
      </c>
      <c r="B197" t="s">
        <v>17</v>
      </c>
      <c r="C197" t="s">
        <v>12</v>
      </c>
      <c r="D197" t="s">
        <v>15</v>
      </c>
      <c r="E197" t="s">
        <v>14</v>
      </c>
      <c r="F197" t="s">
        <v>35</v>
      </c>
      <c r="G197">
        <v>168</v>
      </c>
      <c r="H197">
        <v>108</v>
      </c>
      <c r="I197">
        <v>9.6470000000000002</v>
      </c>
      <c r="J197">
        <v>11.694800000000001</v>
      </c>
    </row>
    <row r="198" spans="1:10" x14ac:dyDescent="0.25">
      <c r="A198" t="s">
        <v>19</v>
      </c>
      <c r="B198" t="s">
        <v>17</v>
      </c>
      <c r="C198" t="s">
        <v>12</v>
      </c>
      <c r="D198" t="s">
        <v>15</v>
      </c>
      <c r="E198" t="s">
        <v>14</v>
      </c>
      <c r="F198" t="s">
        <v>36</v>
      </c>
      <c r="G198">
        <v>181</v>
      </c>
      <c r="H198">
        <v>126</v>
      </c>
      <c r="I198">
        <v>9.13978</v>
      </c>
      <c r="J198">
        <v>568.322</v>
      </c>
    </row>
    <row r="199" spans="1:10" x14ac:dyDescent="0.25">
      <c r="A199" t="s">
        <v>19</v>
      </c>
      <c r="B199" t="s">
        <v>17</v>
      </c>
      <c r="C199" t="s">
        <v>12</v>
      </c>
      <c r="D199" t="s">
        <v>15</v>
      </c>
      <c r="E199" t="s">
        <v>14</v>
      </c>
      <c r="F199" t="s">
        <v>37</v>
      </c>
      <c r="G199">
        <v>144</v>
      </c>
      <c r="H199">
        <v>119</v>
      </c>
      <c r="I199">
        <v>9.9050100000000008</v>
      </c>
      <c r="J199">
        <v>5.6609699999999998</v>
      </c>
    </row>
    <row r="200" spans="1:10" x14ac:dyDescent="0.25">
      <c r="A200" t="s">
        <v>19</v>
      </c>
      <c r="B200" t="s">
        <v>17</v>
      </c>
      <c r="C200" t="s">
        <v>12</v>
      </c>
      <c r="D200" t="s">
        <v>15</v>
      </c>
      <c r="E200" t="s">
        <v>14</v>
      </c>
      <c r="F200" t="s">
        <v>38</v>
      </c>
      <c r="G200">
        <v>243</v>
      </c>
      <c r="H200">
        <v>111</v>
      </c>
      <c r="I200">
        <v>7.9923099999999998</v>
      </c>
      <c r="J200">
        <v>-13.626300000000001</v>
      </c>
    </row>
    <row r="201" spans="1:10" x14ac:dyDescent="0.25">
      <c r="A201" t="s">
        <v>19</v>
      </c>
      <c r="B201" t="s">
        <v>17</v>
      </c>
      <c r="C201" t="s">
        <v>12</v>
      </c>
      <c r="D201" t="s">
        <v>15</v>
      </c>
      <c r="E201" t="s">
        <v>14</v>
      </c>
      <c r="F201" t="s">
        <v>40</v>
      </c>
      <c r="G201">
        <v>213</v>
      </c>
      <c r="H201">
        <v>155</v>
      </c>
      <c r="I201">
        <v>9.4813799999999997</v>
      </c>
      <c r="J201">
        <v>6.7170500000000004</v>
      </c>
    </row>
    <row r="202" spans="1:10" x14ac:dyDescent="0.25">
      <c r="A202" t="s">
        <v>19</v>
      </c>
      <c r="B202" t="s">
        <v>17</v>
      </c>
      <c r="C202" t="s">
        <v>12</v>
      </c>
      <c r="D202" t="s">
        <v>15</v>
      </c>
      <c r="E202" t="s">
        <v>14</v>
      </c>
      <c r="F202" t="s">
        <v>39</v>
      </c>
      <c r="G202">
        <v>158</v>
      </c>
      <c r="H202">
        <v>95</v>
      </c>
      <c r="I202">
        <v>9.2115899999999993</v>
      </c>
      <c r="J202" t="e">
        <f>-inf</f>
        <v>#NAME?</v>
      </c>
    </row>
    <row r="203" spans="1:10" x14ac:dyDescent="0.25">
      <c r="A203" t="s">
        <v>19</v>
      </c>
      <c r="B203" t="s">
        <v>18</v>
      </c>
      <c r="C203" t="s">
        <v>12</v>
      </c>
      <c r="D203" t="s">
        <v>13</v>
      </c>
      <c r="E203" t="s">
        <v>14</v>
      </c>
      <c r="F203" t="s">
        <v>24</v>
      </c>
      <c r="G203">
        <v>209</v>
      </c>
      <c r="H203">
        <v>78</v>
      </c>
      <c r="I203">
        <v>13.1197</v>
      </c>
      <c r="J203">
        <v>9.74953</v>
      </c>
    </row>
    <row r="204" spans="1:10" x14ac:dyDescent="0.25">
      <c r="A204" t="s">
        <v>19</v>
      </c>
      <c r="B204" t="s">
        <v>18</v>
      </c>
      <c r="C204" t="s">
        <v>12</v>
      </c>
      <c r="D204" t="s">
        <v>13</v>
      </c>
      <c r="E204" t="s">
        <v>14</v>
      </c>
      <c r="F204" t="s">
        <v>25</v>
      </c>
      <c r="G204">
        <v>114</v>
      </c>
      <c r="H204">
        <v>96</v>
      </c>
      <c r="I204">
        <v>11.8811</v>
      </c>
      <c r="J204">
        <v>10.586</v>
      </c>
    </row>
    <row r="205" spans="1:10" x14ac:dyDescent="0.25">
      <c r="A205" t="s">
        <v>19</v>
      </c>
      <c r="B205" t="s">
        <v>18</v>
      </c>
      <c r="C205" t="s">
        <v>12</v>
      </c>
      <c r="D205" t="s">
        <v>13</v>
      </c>
      <c r="E205" t="s">
        <v>14</v>
      </c>
      <c r="F205" t="s">
        <v>26</v>
      </c>
      <c r="G205">
        <v>178</v>
      </c>
      <c r="H205">
        <v>79</v>
      </c>
      <c r="I205">
        <v>20.244599999999998</v>
      </c>
      <c r="J205">
        <v>-10.295</v>
      </c>
    </row>
    <row r="206" spans="1:10" x14ac:dyDescent="0.25">
      <c r="A206" t="s">
        <v>19</v>
      </c>
      <c r="B206" t="s">
        <v>18</v>
      </c>
      <c r="C206" t="s">
        <v>12</v>
      </c>
      <c r="D206" t="s">
        <v>13</v>
      </c>
      <c r="E206" t="s">
        <v>14</v>
      </c>
      <c r="F206" t="s">
        <v>27</v>
      </c>
      <c r="G206">
        <v>250</v>
      </c>
      <c r="H206">
        <v>103</v>
      </c>
      <c r="I206">
        <v>14.2994</v>
      </c>
      <c r="J206">
        <v>12.128399999999999</v>
      </c>
    </row>
    <row r="207" spans="1:10" x14ac:dyDescent="0.25">
      <c r="A207" t="s">
        <v>19</v>
      </c>
      <c r="B207" t="s">
        <v>18</v>
      </c>
      <c r="C207" t="s">
        <v>12</v>
      </c>
      <c r="D207" t="s">
        <v>13</v>
      </c>
      <c r="E207" t="s">
        <v>14</v>
      </c>
      <c r="F207" t="s">
        <v>28</v>
      </c>
      <c r="G207">
        <v>241</v>
      </c>
      <c r="H207">
        <v>138</v>
      </c>
      <c r="I207">
        <v>12.0479</v>
      </c>
      <c r="J207">
        <v>35.383299999999998</v>
      </c>
    </row>
    <row r="208" spans="1:10" x14ac:dyDescent="0.25">
      <c r="A208" t="s">
        <v>19</v>
      </c>
      <c r="B208" t="s">
        <v>18</v>
      </c>
      <c r="C208" t="s">
        <v>12</v>
      </c>
      <c r="D208" t="s">
        <v>13</v>
      </c>
      <c r="E208" t="s">
        <v>14</v>
      </c>
      <c r="F208" t="s">
        <v>30</v>
      </c>
      <c r="G208">
        <v>272</v>
      </c>
      <c r="H208">
        <v>128</v>
      </c>
      <c r="I208">
        <v>13.893700000000001</v>
      </c>
      <c r="J208">
        <v>12.337899999999999</v>
      </c>
    </row>
    <row r="209" spans="1:10" x14ac:dyDescent="0.25">
      <c r="A209" t="s">
        <v>19</v>
      </c>
      <c r="B209" t="s">
        <v>18</v>
      </c>
      <c r="C209" t="s">
        <v>12</v>
      </c>
      <c r="D209" t="s">
        <v>13</v>
      </c>
      <c r="E209" t="s">
        <v>14</v>
      </c>
      <c r="F209" t="s">
        <v>32</v>
      </c>
      <c r="G209">
        <v>129</v>
      </c>
      <c r="H209">
        <v>88</v>
      </c>
      <c r="I209">
        <v>13.1845</v>
      </c>
      <c r="J209" t="s">
        <v>20</v>
      </c>
    </row>
    <row r="210" spans="1:10" x14ac:dyDescent="0.25">
      <c r="A210" t="s">
        <v>19</v>
      </c>
      <c r="B210" t="s">
        <v>18</v>
      </c>
      <c r="C210" t="s">
        <v>12</v>
      </c>
      <c r="D210" t="s">
        <v>13</v>
      </c>
      <c r="E210" t="s">
        <v>14</v>
      </c>
      <c r="F210" t="s">
        <v>33</v>
      </c>
      <c r="G210">
        <v>248</v>
      </c>
      <c r="H210">
        <v>74</v>
      </c>
      <c r="I210">
        <v>13.381399999999999</v>
      </c>
      <c r="J210">
        <v>10.293100000000001</v>
      </c>
    </row>
    <row r="211" spans="1:10" x14ac:dyDescent="0.25">
      <c r="A211" t="s">
        <v>19</v>
      </c>
      <c r="B211" t="s">
        <v>18</v>
      </c>
      <c r="C211" t="s">
        <v>12</v>
      </c>
      <c r="D211" t="s">
        <v>13</v>
      </c>
      <c r="E211" t="s">
        <v>14</v>
      </c>
      <c r="F211" t="s">
        <v>35</v>
      </c>
      <c r="G211">
        <v>168</v>
      </c>
      <c r="H211">
        <v>88</v>
      </c>
      <c r="I211">
        <v>9.6470000000000002</v>
      </c>
      <c r="J211">
        <v>11.694800000000001</v>
      </c>
    </row>
    <row r="212" spans="1:10" x14ac:dyDescent="0.25">
      <c r="A212" t="s">
        <v>19</v>
      </c>
      <c r="B212" t="s">
        <v>18</v>
      </c>
      <c r="C212" t="s">
        <v>12</v>
      </c>
      <c r="D212" t="s">
        <v>13</v>
      </c>
      <c r="E212" t="s">
        <v>14</v>
      </c>
      <c r="F212" t="s">
        <v>37</v>
      </c>
      <c r="G212">
        <v>144</v>
      </c>
      <c r="H212">
        <v>102</v>
      </c>
      <c r="I212">
        <v>9.9050100000000008</v>
      </c>
      <c r="J212">
        <v>12.288</v>
      </c>
    </row>
    <row r="213" spans="1:10" x14ac:dyDescent="0.25">
      <c r="A213" t="s">
        <v>19</v>
      </c>
      <c r="B213" t="s">
        <v>18</v>
      </c>
      <c r="C213" t="s">
        <v>12</v>
      </c>
      <c r="D213" t="s">
        <v>13</v>
      </c>
      <c r="E213" t="s">
        <v>14</v>
      </c>
      <c r="F213" t="s">
        <v>38</v>
      </c>
      <c r="G213">
        <v>243</v>
      </c>
      <c r="H213">
        <v>87</v>
      </c>
      <c r="I213">
        <v>7.9923099999999998</v>
      </c>
      <c r="J213">
        <v>-25.278099999999998</v>
      </c>
    </row>
    <row r="214" spans="1:10" x14ac:dyDescent="0.25">
      <c r="A214" t="s">
        <v>19</v>
      </c>
      <c r="B214" t="s">
        <v>18</v>
      </c>
      <c r="C214" t="s">
        <v>12</v>
      </c>
      <c r="D214" t="s">
        <v>13</v>
      </c>
      <c r="E214" t="s">
        <v>14</v>
      </c>
      <c r="F214" t="s">
        <v>39</v>
      </c>
      <c r="G214">
        <v>158</v>
      </c>
      <c r="H214">
        <v>75</v>
      </c>
      <c r="I214">
        <v>9.2115899999999993</v>
      </c>
      <c r="J214" t="s">
        <v>20</v>
      </c>
    </row>
    <row r="215" spans="1:10" x14ac:dyDescent="0.25">
      <c r="A215" t="s">
        <v>19</v>
      </c>
      <c r="B215" t="s">
        <v>18</v>
      </c>
      <c r="C215" t="s">
        <v>12</v>
      </c>
      <c r="D215" t="s">
        <v>15</v>
      </c>
      <c r="E215" t="s">
        <v>14</v>
      </c>
      <c r="F215" t="s">
        <v>24</v>
      </c>
      <c r="G215">
        <v>209</v>
      </c>
      <c r="H215">
        <v>78</v>
      </c>
      <c r="I215">
        <v>13.1197</v>
      </c>
      <c r="J215">
        <v>9.74953</v>
      </c>
    </row>
    <row r="216" spans="1:10" x14ac:dyDescent="0.25">
      <c r="A216" t="s">
        <v>19</v>
      </c>
      <c r="B216" t="s">
        <v>18</v>
      </c>
      <c r="C216" t="s">
        <v>12</v>
      </c>
      <c r="D216" t="s">
        <v>15</v>
      </c>
      <c r="E216" t="s">
        <v>14</v>
      </c>
      <c r="F216" t="s">
        <v>25</v>
      </c>
      <c r="G216">
        <v>114</v>
      </c>
      <c r="H216">
        <v>96</v>
      </c>
      <c r="I216">
        <v>11.8811</v>
      </c>
      <c r="J216">
        <v>10.586</v>
      </c>
    </row>
    <row r="217" spans="1:10" x14ac:dyDescent="0.25">
      <c r="A217" t="s">
        <v>19</v>
      </c>
      <c r="B217" t="s">
        <v>18</v>
      </c>
      <c r="C217" t="s">
        <v>12</v>
      </c>
      <c r="D217" t="s">
        <v>15</v>
      </c>
      <c r="E217" t="s">
        <v>14</v>
      </c>
      <c r="F217" t="s">
        <v>26</v>
      </c>
      <c r="G217">
        <v>178</v>
      </c>
      <c r="H217">
        <v>79</v>
      </c>
      <c r="I217">
        <v>20.244599999999998</v>
      </c>
      <c r="J217">
        <v>-10.295</v>
      </c>
    </row>
    <row r="218" spans="1:10" x14ac:dyDescent="0.25">
      <c r="A218" t="s">
        <v>19</v>
      </c>
      <c r="B218" t="s">
        <v>18</v>
      </c>
      <c r="C218" t="s">
        <v>12</v>
      </c>
      <c r="D218" t="s">
        <v>15</v>
      </c>
      <c r="E218" t="s">
        <v>14</v>
      </c>
      <c r="F218" t="s">
        <v>27</v>
      </c>
      <c r="G218">
        <v>250</v>
      </c>
      <c r="H218">
        <v>103</v>
      </c>
      <c r="I218">
        <v>14.2994</v>
      </c>
      <c r="J218">
        <v>12.128399999999999</v>
      </c>
    </row>
    <row r="219" spans="1:10" x14ac:dyDescent="0.25">
      <c r="A219" t="s">
        <v>19</v>
      </c>
      <c r="B219" t="s">
        <v>18</v>
      </c>
      <c r="C219" t="s">
        <v>12</v>
      </c>
      <c r="D219" t="s">
        <v>15</v>
      </c>
      <c r="E219" t="s">
        <v>14</v>
      </c>
      <c r="F219" t="s">
        <v>28</v>
      </c>
      <c r="G219">
        <v>241</v>
      </c>
      <c r="H219">
        <v>138</v>
      </c>
      <c r="I219">
        <v>12.0479</v>
      </c>
      <c r="J219">
        <v>35.383299999999998</v>
      </c>
    </row>
    <row r="220" spans="1:10" x14ac:dyDescent="0.25">
      <c r="A220" t="s">
        <v>19</v>
      </c>
      <c r="B220" t="s">
        <v>18</v>
      </c>
      <c r="C220" t="s">
        <v>12</v>
      </c>
      <c r="D220" t="s">
        <v>15</v>
      </c>
      <c r="E220" t="s">
        <v>14</v>
      </c>
      <c r="F220" t="s">
        <v>30</v>
      </c>
      <c r="G220">
        <v>272</v>
      </c>
      <c r="H220">
        <v>128</v>
      </c>
      <c r="I220">
        <v>13.893700000000001</v>
      </c>
      <c r="J220">
        <v>12.337899999999999</v>
      </c>
    </row>
    <row r="221" spans="1:10" x14ac:dyDescent="0.25">
      <c r="A221" t="s">
        <v>19</v>
      </c>
      <c r="B221" t="s">
        <v>18</v>
      </c>
      <c r="C221" t="s">
        <v>12</v>
      </c>
      <c r="D221" t="s">
        <v>15</v>
      </c>
      <c r="E221" t="s">
        <v>14</v>
      </c>
      <c r="F221" t="s">
        <v>32</v>
      </c>
      <c r="G221">
        <v>129</v>
      </c>
      <c r="H221">
        <v>88</v>
      </c>
      <c r="I221">
        <v>13.1845</v>
      </c>
      <c r="J221" t="s">
        <v>20</v>
      </c>
    </row>
    <row r="222" spans="1:10" x14ac:dyDescent="0.25">
      <c r="A222" t="s">
        <v>19</v>
      </c>
      <c r="B222" t="s">
        <v>18</v>
      </c>
      <c r="C222" t="s">
        <v>12</v>
      </c>
      <c r="D222" t="s">
        <v>15</v>
      </c>
      <c r="E222" t="s">
        <v>14</v>
      </c>
      <c r="F222" t="s">
        <v>33</v>
      </c>
      <c r="G222">
        <v>248</v>
      </c>
      <c r="H222">
        <v>74</v>
      </c>
      <c r="I222">
        <v>13.381399999999999</v>
      </c>
      <c r="J222">
        <v>10.293100000000001</v>
      </c>
    </row>
    <row r="223" spans="1:10" x14ac:dyDescent="0.25">
      <c r="A223" t="s">
        <v>19</v>
      </c>
      <c r="B223" t="s">
        <v>18</v>
      </c>
      <c r="C223" t="s">
        <v>12</v>
      </c>
      <c r="D223" t="s">
        <v>15</v>
      </c>
      <c r="E223" t="s">
        <v>14</v>
      </c>
      <c r="F223" t="s">
        <v>35</v>
      </c>
      <c r="G223">
        <v>168</v>
      </c>
      <c r="H223">
        <v>88</v>
      </c>
      <c r="I223">
        <v>9.6470000000000002</v>
      </c>
      <c r="J223">
        <v>11.694800000000001</v>
      </c>
    </row>
    <row r="224" spans="1:10" x14ac:dyDescent="0.25">
      <c r="A224" t="s">
        <v>19</v>
      </c>
      <c r="B224" t="s">
        <v>18</v>
      </c>
      <c r="C224" t="s">
        <v>12</v>
      </c>
      <c r="D224" t="s">
        <v>15</v>
      </c>
      <c r="E224" t="s">
        <v>14</v>
      </c>
      <c r="F224" t="s">
        <v>37</v>
      </c>
      <c r="G224">
        <v>144</v>
      </c>
      <c r="H224">
        <v>102</v>
      </c>
      <c r="I224">
        <v>9.9050100000000008</v>
      </c>
      <c r="J224">
        <v>12.288</v>
      </c>
    </row>
    <row r="225" spans="1:10" x14ac:dyDescent="0.25">
      <c r="A225" t="s">
        <v>19</v>
      </c>
      <c r="B225" t="s">
        <v>18</v>
      </c>
      <c r="C225" t="s">
        <v>12</v>
      </c>
      <c r="D225" t="s">
        <v>15</v>
      </c>
      <c r="E225" t="s">
        <v>14</v>
      </c>
      <c r="F225" t="s">
        <v>38</v>
      </c>
      <c r="G225">
        <v>243</v>
      </c>
      <c r="H225">
        <v>87</v>
      </c>
      <c r="I225">
        <v>7.9923099999999998</v>
      </c>
      <c r="J225">
        <v>-25.278099999999998</v>
      </c>
    </row>
    <row r="226" spans="1:10" x14ac:dyDescent="0.25">
      <c r="A226" t="s">
        <v>19</v>
      </c>
      <c r="B226" t="s">
        <v>18</v>
      </c>
      <c r="C226" t="s">
        <v>12</v>
      </c>
      <c r="D226" t="s">
        <v>15</v>
      </c>
      <c r="E226" t="s">
        <v>14</v>
      </c>
      <c r="F226" t="s">
        <v>39</v>
      </c>
      <c r="G226">
        <v>158</v>
      </c>
      <c r="H226">
        <v>75</v>
      </c>
      <c r="I226">
        <v>9.2115899999999993</v>
      </c>
      <c r="J226" t="s">
        <v>20</v>
      </c>
    </row>
    <row r="227" spans="1:10" x14ac:dyDescent="0.25">
      <c r="A227" t="s">
        <v>21</v>
      </c>
      <c r="B227" t="s">
        <v>11</v>
      </c>
      <c r="C227" t="s">
        <v>12</v>
      </c>
      <c r="D227" t="s">
        <v>13</v>
      </c>
      <c r="E227" t="s">
        <v>14</v>
      </c>
      <c r="F227" t="s">
        <v>24</v>
      </c>
      <c r="G227">
        <v>1648</v>
      </c>
      <c r="H227">
        <v>916</v>
      </c>
      <c r="I227">
        <v>13.1197</v>
      </c>
      <c r="J227">
        <v>12.397399999999999</v>
      </c>
    </row>
    <row r="228" spans="1:10" x14ac:dyDescent="0.25">
      <c r="A228" t="s">
        <v>21</v>
      </c>
      <c r="B228" t="s">
        <v>11</v>
      </c>
      <c r="C228" t="s">
        <v>12</v>
      </c>
      <c r="D228" t="s">
        <v>13</v>
      </c>
      <c r="E228" t="s">
        <v>14</v>
      </c>
      <c r="F228" t="s">
        <v>25</v>
      </c>
      <c r="G228">
        <v>1622</v>
      </c>
      <c r="H228">
        <v>873</v>
      </c>
      <c r="I228">
        <v>11.8811</v>
      </c>
      <c r="J228">
        <v>11.9033</v>
      </c>
    </row>
    <row r="229" spans="1:10" x14ac:dyDescent="0.25">
      <c r="A229" t="s">
        <v>21</v>
      </c>
      <c r="B229" t="s">
        <v>11</v>
      </c>
      <c r="C229" t="s">
        <v>12</v>
      </c>
      <c r="D229" t="s">
        <v>13</v>
      </c>
      <c r="E229" t="s">
        <v>14</v>
      </c>
      <c r="F229" t="s">
        <v>26</v>
      </c>
      <c r="G229">
        <v>1585</v>
      </c>
      <c r="H229">
        <v>843</v>
      </c>
      <c r="I229">
        <v>20.244599999999998</v>
      </c>
      <c r="J229">
        <v>13.0288</v>
      </c>
    </row>
    <row r="230" spans="1:10" x14ac:dyDescent="0.25">
      <c r="A230" t="s">
        <v>21</v>
      </c>
      <c r="B230" t="s">
        <v>11</v>
      </c>
      <c r="C230" t="s">
        <v>12</v>
      </c>
      <c r="D230" t="s">
        <v>13</v>
      </c>
      <c r="E230" t="s">
        <v>14</v>
      </c>
      <c r="F230" t="s">
        <v>28</v>
      </c>
      <c r="G230">
        <v>1630</v>
      </c>
      <c r="H230">
        <v>895</v>
      </c>
      <c r="I230">
        <v>12.0479</v>
      </c>
      <c r="J230" t="e">
        <f>-inf</f>
        <v>#NAME?</v>
      </c>
    </row>
    <row r="231" spans="1:10" x14ac:dyDescent="0.25">
      <c r="A231" t="s">
        <v>21</v>
      </c>
      <c r="B231" t="s">
        <v>11</v>
      </c>
      <c r="C231" t="s">
        <v>12</v>
      </c>
      <c r="D231" t="s">
        <v>13</v>
      </c>
      <c r="E231" t="s">
        <v>14</v>
      </c>
      <c r="F231" t="s">
        <v>30</v>
      </c>
      <c r="G231">
        <v>1593</v>
      </c>
      <c r="H231">
        <v>821</v>
      </c>
      <c r="I231">
        <v>13.893700000000001</v>
      </c>
      <c r="J231">
        <v>11.9908</v>
      </c>
    </row>
    <row r="232" spans="1:10" x14ac:dyDescent="0.25">
      <c r="A232" t="s">
        <v>21</v>
      </c>
      <c r="B232" t="s">
        <v>11</v>
      </c>
      <c r="C232" t="s">
        <v>12</v>
      </c>
      <c r="D232" t="s">
        <v>13</v>
      </c>
      <c r="E232" t="s">
        <v>14</v>
      </c>
      <c r="F232" t="s">
        <v>31</v>
      </c>
      <c r="G232">
        <v>1589</v>
      </c>
      <c r="H232">
        <v>819</v>
      </c>
      <c r="I232">
        <v>15.4193</v>
      </c>
      <c r="J232">
        <v>11.575100000000001</v>
      </c>
    </row>
    <row r="233" spans="1:10" x14ac:dyDescent="0.25">
      <c r="A233" t="s">
        <v>21</v>
      </c>
      <c r="B233" t="s">
        <v>11</v>
      </c>
      <c r="C233" t="s">
        <v>12</v>
      </c>
      <c r="D233" t="s">
        <v>13</v>
      </c>
      <c r="E233" t="s">
        <v>14</v>
      </c>
      <c r="F233" t="s">
        <v>32</v>
      </c>
      <c r="G233">
        <v>1546</v>
      </c>
      <c r="H233">
        <v>835</v>
      </c>
      <c r="I233">
        <v>13.1845</v>
      </c>
      <c r="J233">
        <v>11.8126</v>
      </c>
    </row>
    <row r="234" spans="1:10" x14ac:dyDescent="0.25">
      <c r="A234" t="s">
        <v>21</v>
      </c>
      <c r="B234" t="s">
        <v>11</v>
      </c>
      <c r="C234" t="s">
        <v>12</v>
      </c>
      <c r="D234" t="s">
        <v>13</v>
      </c>
      <c r="E234" t="s">
        <v>14</v>
      </c>
      <c r="F234" t="s">
        <v>33</v>
      </c>
      <c r="G234">
        <v>1630</v>
      </c>
      <c r="H234">
        <v>837</v>
      </c>
      <c r="I234">
        <v>13.381399999999999</v>
      </c>
      <c r="J234">
        <v>13.3607</v>
      </c>
    </row>
    <row r="235" spans="1:10" x14ac:dyDescent="0.25">
      <c r="A235" t="s">
        <v>21</v>
      </c>
      <c r="B235" t="s">
        <v>11</v>
      </c>
      <c r="C235" t="s">
        <v>12</v>
      </c>
      <c r="D235" t="s">
        <v>13</v>
      </c>
      <c r="E235" t="s">
        <v>14</v>
      </c>
      <c r="F235" t="s">
        <v>34</v>
      </c>
      <c r="G235">
        <v>1581</v>
      </c>
      <c r="H235">
        <v>844</v>
      </c>
      <c r="I235">
        <v>11.5595</v>
      </c>
      <c r="J235">
        <v>12.9992</v>
      </c>
    </row>
    <row r="236" spans="1:10" x14ac:dyDescent="0.25">
      <c r="A236" t="s">
        <v>21</v>
      </c>
      <c r="B236" t="s">
        <v>11</v>
      </c>
      <c r="C236" t="s">
        <v>12</v>
      </c>
      <c r="D236" t="s">
        <v>13</v>
      </c>
      <c r="E236" t="s">
        <v>14</v>
      </c>
      <c r="F236" t="s">
        <v>35</v>
      </c>
      <c r="G236">
        <v>1585</v>
      </c>
      <c r="H236">
        <v>863</v>
      </c>
      <c r="I236">
        <v>9.6470000000000002</v>
      </c>
      <c r="J236">
        <v>12.2258</v>
      </c>
    </row>
    <row r="237" spans="1:10" x14ac:dyDescent="0.25">
      <c r="A237" t="s">
        <v>21</v>
      </c>
      <c r="B237" t="s">
        <v>11</v>
      </c>
      <c r="C237" t="s">
        <v>12</v>
      </c>
      <c r="D237" t="s">
        <v>13</v>
      </c>
      <c r="E237" t="s">
        <v>14</v>
      </c>
      <c r="F237" t="s">
        <v>36</v>
      </c>
      <c r="G237">
        <v>1621</v>
      </c>
      <c r="H237">
        <v>843</v>
      </c>
      <c r="I237">
        <v>9.13978</v>
      </c>
      <c r="J237">
        <v>11.8447</v>
      </c>
    </row>
    <row r="238" spans="1:10" x14ac:dyDescent="0.25">
      <c r="A238" t="s">
        <v>21</v>
      </c>
      <c r="B238" t="s">
        <v>11</v>
      </c>
      <c r="C238" t="s">
        <v>12</v>
      </c>
      <c r="D238" t="s">
        <v>13</v>
      </c>
      <c r="E238" t="s">
        <v>14</v>
      </c>
      <c r="F238" t="s">
        <v>37</v>
      </c>
      <c r="G238">
        <v>1593</v>
      </c>
      <c r="H238">
        <v>895</v>
      </c>
      <c r="I238">
        <v>9.9050100000000008</v>
      </c>
      <c r="J238">
        <v>11.485200000000001</v>
      </c>
    </row>
    <row r="239" spans="1:10" x14ac:dyDescent="0.25">
      <c r="A239" t="s">
        <v>21</v>
      </c>
      <c r="B239" t="s">
        <v>11</v>
      </c>
      <c r="C239" t="s">
        <v>12</v>
      </c>
      <c r="D239" t="s">
        <v>13</v>
      </c>
      <c r="E239" t="s">
        <v>14</v>
      </c>
      <c r="F239" t="s">
        <v>38</v>
      </c>
      <c r="G239">
        <v>1644</v>
      </c>
      <c r="H239">
        <v>903</v>
      </c>
      <c r="I239">
        <v>7.9923099999999998</v>
      </c>
      <c r="J239">
        <v>11.616</v>
      </c>
    </row>
    <row r="240" spans="1:10" x14ac:dyDescent="0.25">
      <c r="A240" t="s">
        <v>21</v>
      </c>
      <c r="B240" t="s">
        <v>11</v>
      </c>
      <c r="C240" t="s">
        <v>12</v>
      </c>
      <c r="D240" t="s">
        <v>13</v>
      </c>
      <c r="E240" t="s">
        <v>14</v>
      </c>
      <c r="F240" t="s">
        <v>40</v>
      </c>
      <c r="G240">
        <v>1663</v>
      </c>
      <c r="H240">
        <v>911</v>
      </c>
      <c r="I240">
        <v>9.4813799999999997</v>
      </c>
      <c r="J240">
        <v>12.2852</v>
      </c>
    </row>
    <row r="241" spans="1:10" x14ac:dyDescent="0.25">
      <c r="A241" t="s">
        <v>21</v>
      </c>
      <c r="B241" t="s">
        <v>11</v>
      </c>
      <c r="C241" t="s">
        <v>12</v>
      </c>
      <c r="D241" t="s">
        <v>13</v>
      </c>
      <c r="E241" t="s">
        <v>14</v>
      </c>
      <c r="F241" t="s">
        <v>39</v>
      </c>
      <c r="G241">
        <v>1711</v>
      </c>
      <c r="H241">
        <v>955</v>
      </c>
      <c r="I241">
        <v>9.2115899999999993</v>
      </c>
      <c r="J241">
        <v>11.7492</v>
      </c>
    </row>
    <row r="242" spans="1:10" x14ac:dyDescent="0.25">
      <c r="A242" t="s">
        <v>21</v>
      </c>
      <c r="B242" t="s">
        <v>11</v>
      </c>
      <c r="C242" t="s">
        <v>12</v>
      </c>
      <c r="D242" t="s">
        <v>15</v>
      </c>
      <c r="E242" t="s">
        <v>14</v>
      </c>
      <c r="F242" t="s">
        <v>24</v>
      </c>
      <c r="G242">
        <v>1648</v>
      </c>
      <c r="H242">
        <v>916</v>
      </c>
      <c r="I242">
        <v>13.1197</v>
      </c>
      <c r="J242">
        <v>12.397399999999999</v>
      </c>
    </row>
    <row r="243" spans="1:10" x14ac:dyDescent="0.25">
      <c r="A243" t="s">
        <v>21</v>
      </c>
      <c r="B243" t="s">
        <v>11</v>
      </c>
      <c r="C243" t="s">
        <v>12</v>
      </c>
      <c r="D243" t="s">
        <v>15</v>
      </c>
      <c r="E243" t="s">
        <v>14</v>
      </c>
      <c r="F243" t="s">
        <v>25</v>
      </c>
      <c r="G243">
        <v>1622</v>
      </c>
      <c r="H243">
        <v>873</v>
      </c>
      <c r="I243">
        <v>11.8811</v>
      </c>
      <c r="J243">
        <v>11.9033</v>
      </c>
    </row>
    <row r="244" spans="1:10" x14ac:dyDescent="0.25">
      <c r="A244" t="s">
        <v>21</v>
      </c>
      <c r="B244" t="s">
        <v>11</v>
      </c>
      <c r="C244" t="s">
        <v>12</v>
      </c>
      <c r="D244" t="s">
        <v>15</v>
      </c>
      <c r="E244" t="s">
        <v>14</v>
      </c>
      <c r="F244" t="s">
        <v>26</v>
      </c>
      <c r="G244">
        <v>1585</v>
      </c>
      <c r="H244">
        <v>843</v>
      </c>
      <c r="I244">
        <v>20.244599999999998</v>
      </c>
      <c r="J244">
        <v>13.0288</v>
      </c>
    </row>
    <row r="245" spans="1:10" x14ac:dyDescent="0.25">
      <c r="A245" t="s">
        <v>21</v>
      </c>
      <c r="B245" t="s">
        <v>11</v>
      </c>
      <c r="C245" t="s">
        <v>12</v>
      </c>
      <c r="D245" t="s">
        <v>15</v>
      </c>
      <c r="E245" t="s">
        <v>14</v>
      </c>
      <c r="F245" t="s">
        <v>28</v>
      </c>
      <c r="G245">
        <v>1630</v>
      </c>
      <c r="H245">
        <v>895</v>
      </c>
      <c r="I245">
        <v>12.0479</v>
      </c>
      <c r="J245" t="e">
        <f>-inf</f>
        <v>#NAME?</v>
      </c>
    </row>
    <row r="246" spans="1:10" x14ac:dyDescent="0.25">
      <c r="A246" t="s">
        <v>21</v>
      </c>
      <c r="B246" t="s">
        <v>11</v>
      </c>
      <c r="C246" t="s">
        <v>12</v>
      </c>
      <c r="D246" t="s">
        <v>15</v>
      </c>
      <c r="E246" t="s">
        <v>14</v>
      </c>
      <c r="F246" t="s">
        <v>30</v>
      </c>
      <c r="G246">
        <v>1593</v>
      </c>
      <c r="H246">
        <v>821</v>
      </c>
      <c r="I246">
        <v>13.893700000000001</v>
      </c>
      <c r="J246">
        <v>11.9908</v>
      </c>
    </row>
    <row r="247" spans="1:10" x14ac:dyDescent="0.25">
      <c r="A247" t="s">
        <v>21</v>
      </c>
      <c r="B247" t="s">
        <v>11</v>
      </c>
      <c r="C247" t="s">
        <v>12</v>
      </c>
      <c r="D247" t="s">
        <v>15</v>
      </c>
      <c r="E247" t="s">
        <v>14</v>
      </c>
      <c r="F247" t="s">
        <v>31</v>
      </c>
      <c r="G247">
        <v>1589</v>
      </c>
      <c r="H247">
        <v>819</v>
      </c>
      <c r="I247">
        <v>15.4193</v>
      </c>
      <c r="J247">
        <v>11.575100000000001</v>
      </c>
    </row>
    <row r="248" spans="1:10" x14ac:dyDescent="0.25">
      <c r="A248" t="s">
        <v>21</v>
      </c>
      <c r="B248" t="s">
        <v>11</v>
      </c>
      <c r="C248" t="s">
        <v>12</v>
      </c>
      <c r="D248" t="s">
        <v>15</v>
      </c>
      <c r="E248" t="s">
        <v>14</v>
      </c>
      <c r="F248" t="s">
        <v>32</v>
      </c>
      <c r="G248">
        <v>1546</v>
      </c>
      <c r="H248">
        <v>835</v>
      </c>
      <c r="I248">
        <v>13.1845</v>
      </c>
      <c r="J248">
        <v>11.8126</v>
      </c>
    </row>
    <row r="249" spans="1:10" x14ac:dyDescent="0.25">
      <c r="A249" t="s">
        <v>21</v>
      </c>
      <c r="B249" t="s">
        <v>11</v>
      </c>
      <c r="C249" t="s">
        <v>12</v>
      </c>
      <c r="D249" t="s">
        <v>15</v>
      </c>
      <c r="E249" t="s">
        <v>14</v>
      </c>
      <c r="F249" t="s">
        <v>33</v>
      </c>
      <c r="G249">
        <v>1630</v>
      </c>
      <c r="H249">
        <v>837</v>
      </c>
      <c r="I249">
        <v>13.381399999999999</v>
      </c>
      <c r="J249">
        <v>13.3607</v>
      </c>
    </row>
    <row r="250" spans="1:10" x14ac:dyDescent="0.25">
      <c r="A250" t="s">
        <v>21</v>
      </c>
      <c r="B250" t="s">
        <v>11</v>
      </c>
      <c r="C250" t="s">
        <v>12</v>
      </c>
      <c r="D250" t="s">
        <v>15</v>
      </c>
      <c r="E250" t="s">
        <v>14</v>
      </c>
      <c r="F250" t="s">
        <v>34</v>
      </c>
      <c r="G250">
        <v>1581</v>
      </c>
      <c r="H250">
        <v>844</v>
      </c>
      <c r="I250">
        <v>11.5595</v>
      </c>
      <c r="J250">
        <v>12.9992</v>
      </c>
    </row>
    <row r="251" spans="1:10" x14ac:dyDescent="0.25">
      <c r="A251" t="s">
        <v>21</v>
      </c>
      <c r="B251" t="s">
        <v>11</v>
      </c>
      <c r="C251" t="s">
        <v>12</v>
      </c>
      <c r="D251" t="s">
        <v>15</v>
      </c>
      <c r="E251" t="s">
        <v>14</v>
      </c>
      <c r="F251" t="s">
        <v>35</v>
      </c>
      <c r="G251">
        <v>1585</v>
      </c>
      <c r="H251">
        <v>863</v>
      </c>
      <c r="I251">
        <v>9.6470000000000002</v>
      </c>
      <c r="J251">
        <v>12.2258</v>
      </c>
    </row>
    <row r="252" spans="1:10" x14ac:dyDescent="0.25">
      <c r="A252" t="s">
        <v>21</v>
      </c>
      <c r="B252" t="s">
        <v>11</v>
      </c>
      <c r="C252" t="s">
        <v>12</v>
      </c>
      <c r="D252" t="s">
        <v>15</v>
      </c>
      <c r="E252" t="s">
        <v>14</v>
      </c>
      <c r="F252" t="s">
        <v>36</v>
      </c>
      <c r="G252">
        <v>1621</v>
      </c>
      <c r="H252">
        <v>843</v>
      </c>
      <c r="I252">
        <v>9.13978</v>
      </c>
      <c r="J252">
        <v>11.8447</v>
      </c>
    </row>
    <row r="253" spans="1:10" x14ac:dyDescent="0.25">
      <c r="A253" t="s">
        <v>21</v>
      </c>
      <c r="B253" t="s">
        <v>11</v>
      </c>
      <c r="C253" t="s">
        <v>12</v>
      </c>
      <c r="D253" t="s">
        <v>15</v>
      </c>
      <c r="E253" t="s">
        <v>14</v>
      </c>
      <c r="F253" t="s">
        <v>37</v>
      </c>
      <c r="G253">
        <v>1593</v>
      </c>
      <c r="H253">
        <v>895</v>
      </c>
      <c r="I253">
        <v>9.9050100000000008</v>
      </c>
      <c r="J253">
        <v>11.485200000000001</v>
      </c>
    </row>
    <row r="254" spans="1:10" x14ac:dyDescent="0.25">
      <c r="A254" t="s">
        <v>21</v>
      </c>
      <c r="B254" t="s">
        <v>11</v>
      </c>
      <c r="C254" t="s">
        <v>12</v>
      </c>
      <c r="D254" t="s">
        <v>15</v>
      </c>
      <c r="E254" t="s">
        <v>14</v>
      </c>
      <c r="F254" t="s">
        <v>38</v>
      </c>
      <c r="G254">
        <v>1644</v>
      </c>
      <c r="H254">
        <v>903</v>
      </c>
      <c r="I254">
        <v>7.9923099999999998</v>
      </c>
      <c r="J254">
        <v>11.616</v>
      </c>
    </row>
    <row r="255" spans="1:10" x14ac:dyDescent="0.25">
      <c r="A255" t="s">
        <v>21</v>
      </c>
      <c r="B255" t="s">
        <v>11</v>
      </c>
      <c r="C255" t="s">
        <v>12</v>
      </c>
      <c r="D255" t="s">
        <v>15</v>
      </c>
      <c r="E255" t="s">
        <v>14</v>
      </c>
      <c r="F255" t="s">
        <v>40</v>
      </c>
      <c r="G255">
        <v>1663</v>
      </c>
      <c r="H255">
        <v>911</v>
      </c>
      <c r="I255">
        <v>9.4813799999999997</v>
      </c>
      <c r="J255">
        <v>12.2852</v>
      </c>
    </row>
    <row r="256" spans="1:10" x14ac:dyDescent="0.25">
      <c r="A256" t="s">
        <v>21</v>
      </c>
      <c r="B256" t="s">
        <v>11</v>
      </c>
      <c r="C256" t="s">
        <v>12</v>
      </c>
      <c r="D256" t="s">
        <v>15</v>
      </c>
      <c r="E256" t="s">
        <v>14</v>
      </c>
      <c r="F256" t="s">
        <v>39</v>
      </c>
      <c r="G256">
        <v>1711</v>
      </c>
      <c r="H256">
        <v>955</v>
      </c>
      <c r="I256">
        <v>9.2115899999999993</v>
      </c>
      <c r="J256">
        <v>11.7492</v>
      </c>
    </row>
    <row r="257" spans="1:10" x14ac:dyDescent="0.25">
      <c r="A257" t="s">
        <v>21</v>
      </c>
      <c r="B257" t="s">
        <v>16</v>
      </c>
      <c r="C257" t="s">
        <v>12</v>
      </c>
      <c r="D257" t="s">
        <v>13</v>
      </c>
      <c r="E257" t="s">
        <v>14</v>
      </c>
      <c r="F257" t="s">
        <v>24</v>
      </c>
      <c r="G257">
        <v>1648</v>
      </c>
      <c r="H257">
        <v>1162</v>
      </c>
      <c r="I257">
        <v>13.1197</v>
      </c>
      <c r="J257">
        <v>12.7349</v>
      </c>
    </row>
    <row r="258" spans="1:10" x14ac:dyDescent="0.25">
      <c r="A258" t="s">
        <v>21</v>
      </c>
      <c r="B258" t="s">
        <v>16</v>
      </c>
      <c r="C258" t="s">
        <v>12</v>
      </c>
      <c r="D258" t="s">
        <v>13</v>
      </c>
      <c r="E258" t="s">
        <v>14</v>
      </c>
      <c r="F258" t="s">
        <v>25</v>
      </c>
      <c r="G258">
        <v>1622</v>
      </c>
      <c r="H258">
        <v>1170</v>
      </c>
      <c r="I258">
        <v>11.8811</v>
      </c>
      <c r="J258">
        <v>11.941000000000001</v>
      </c>
    </row>
    <row r="259" spans="1:10" x14ac:dyDescent="0.25">
      <c r="A259" t="s">
        <v>21</v>
      </c>
      <c r="B259" t="s">
        <v>16</v>
      </c>
      <c r="C259" t="s">
        <v>12</v>
      </c>
      <c r="D259" t="s">
        <v>13</v>
      </c>
      <c r="E259" t="s">
        <v>14</v>
      </c>
      <c r="F259" t="s">
        <v>26</v>
      </c>
      <c r="G259">
        <v>1585</v>
      </c>
      <c r="H259">
        <v>1167</v>
      </c>
      <c r="I259">
        <v>20.244599999999998</v>
      </c>
      <c r="J259">
        <v>13.2483</v>
      </c>
    </row>
    <row r="260" spans="1:10" x14ac:dyDescent="0.25">
      <c r="A260" t="s">
        <v>21</v>
      </c>
      <c r="B260" t="s">
        <v>16</v>
      </c>
      <c r="C260" t="s">
        <v>12</v>
      </c>
      <c r="D260" t="s">
        <v>13</v>
      </c>
      <c r="E260" t="s">
        <v>14</v>
      </c>
      <c r="F260" t="s">
        <v>27</v>
      </c>
      <c r="G260">
        <v>1623</v>
      </c>
      <c r="H260">
        <v>1104</v>
      </c>
      <c r="I260">
        <v>14.2994</v>
      </c>
      <c r="J260">
        <v>14.031599999999999</v>
      </c>
    </row>
    <row r="261" spans="1:10" x14ac:dyDescent="0.25">
      <c r="A261" t="s">
        <v>21</v>
      </c>
      <c r="B261" t="s">
        <v>16</v>
      </c>
      <c r="C261" t="s">
        <v>12</v>
      </c>
      <c r="D261" t="s">
        <v>13</v>
      </c>
      <c r="E261" t="s">
        <v>14</v>
      </c>
      <c r="F261" t="s">
        <v>28</v>
      </c>
      <c r="G261">
        <v>1630</v>
      </c>
      <c r="H261">
        <v>1143</v>
      </c>
      <c r="I261">
        <v>12.0479</v>
      </c>
      <c r="J261">
        <v>29.748899999999999</v>
      </c>
    </row>
    <row r="262" spans="1:10" x14ac:dyDescent="0.25">
      <c r="A262" t="s">
        <v>21</v>
      </c>
      <c r="B262" t="s">
        <v>16</v>
      </c>
      <c r="C262" t="s">
        <v>12</v>
      </c>
      <c r="D262" t="s">
        <v>13</v>
      </c>
      <c r="E262" t="s">
        <v>14</v>
      </c>
      <c r="F262" t="s">
        <v>29</v>
      </c>
      <c r="G262">
        <v>1581</v>
      </c>
      <c r="H262">
        <v>1131</v>
      </c>
      <c r="I262">
        <v>11.515700000000001</v>
      </c>
      <c r="J262">
        <v>12.985300000000001</v>
      </c>
    </row>
    <row r="263" spans="1:10" x14ac:dyDescent="0.25">
      <c r="A263" t="s">
        <v>21</v>
      </c>
      <c r="B263" t="s">
        <v>16</v>
      </c>
      <c r="C263" t="s">
        <v>12</v>
      </c>
      <c r="D263" t="s">
        <v>13</v>
      </c>
      <c r="E263" t="s">
        <v>14</v>
      </c>
      <c r="F263" t="s">
        <v>30</v>
      </c>
      <c r="G263">
        <v>1593</v>
      </c>
      <c r="H263">
        <v>1092</v>
      </c>
      <c r="I263">
        <v>13.893700000000001</v>
      </c>
      <c r="J263">
        <v>13.2722</v>
      </c>
    </row>
    <row r="264" spans="1:10" x14ac:dyDescent="0.25">
      <c r="A264" t="s">
        <v>21</v>
      </c>
      <c r="B264" t="s">
        <v>16</v>
      </c>
      <c r="C264" t="s">
        <v>12</v>
      </c>
      <c r="D264" t="s">
        <v>13</v>
      </c>
      <c r="E264" t="s">
        <v>14</v>
      </c>
      <c r="F264" t="s">
        <v>31</v>
      </c>
      <c r="G264">
        <v>1589</v>
      </c>
      <c r="H264">
        <v>1106</v>
      </c>
      <c r="I264">
        <v>15.4193</v>
      </c>
      <c r="J264">
        <v>12.120100000000001</v>
      </c>
    </row>
    <row r="265" spans="1:10" x14ac:dyDescent="0.25">
      <c r="A265" t="s">
        <v>21</v>
      </c>
      <c r="B265" t="s">
        <v>16</v>
      </c>
      <c r="C265" t="s">
        <v>12</v>
      </c>
      <c r="D265" t="s">
        <v>13</v>
      </c>
      <c r="E265" t="s">
        <v>14</v>
      </c>
      <c r="F265" t="s">
        <v>32</v>
      </c>
      <c r="G265">
        <v>1546</v>
      </c>
      <c r="H265">
        <v>1116</v>
      </c>
      <c r="I265">
        <v>13.1845</v>
      </c>
      <c r="J265">
        <v>12.178800000000001</v>
      </c>
    </row>
    <row r="266" spans="1:10" x14ac:dyDescent="0.25">
      <c r="A266" t="s">
        <v>21</v>
      </c>
      <c r="B266" t="s">
        <v>16</v>
      </c>
      <c r="C266" t="s">
        <v>12</v>
      </c>
      <c r="D266" t="s">
        <v>13</v>
      </c>
      <c r="E266" t="s">
        <v>14</v>
      </c>
      <c r="F266" t="s">
        <v>33</v>
      </c>
      <c r="G266">
        <v>1630</v>
      </c>
      <c r="H266">
        <v>1069</v>
      </c>
      <c r="I266">
        <v>13.381399999999999</v>
      </c>
      <c r="J266">
        <v>13.1502</v>
      </c>
    </row>
    <row r="267" spans="1:10" x14ac:dyDescent="0.25">
      <c r="A267" t="s">
        <v>21</v>
      </c>
      <c r="B267" t="s">
        <v>16</v>
      </c>
      <c r="C267" t="s">
        <v>12</v>
      </c>
      <c r="D267" t="s">
        <v>13</v>
      </c>
      <c r="E267" t="s">
        <v>14</v>
      </c>
      <c r="F267" t="s">
        <v>34</v>
      </c>
      <c r="G267">
        <v>1581</v>
      </c>
      <c r="H267">
        <v>1086</v>
      </c>
      <c r="I267">
        <v>11.5595</v>
      </c>
      <c r="J267">
        <v>13.3932</v>
      </c>
    </row>
    <row r="268" spans="1:10" x14ac:dyDescent="0.25">
      <c r="A268" t="s">
        <v>21</v>
      </c>
      <c r="B268" t="s">
        <v>16</v>
      </c>
      <c r="C268" t="s">
        <v>12</v>
      </c>
      <c r="D268" t="s">
        <v>13</v>
      </c>
      <c r="E268" t="s">
        <v>14</v>
      </c>
      <c r="F268" t="s">
        <v>35</v>
      </c>
      <c r="G268">
        <v>1585</v>
      </c>
      <c r="H268">
        <v>1116</v>
      </c>
      <c r="I268">
        <v>9.6470000000000002</v>
      </c>
      <c r="J268">
        <v>11.755599999999999</v>
      </c>
    </row>
    <row r="269" spans="1:10" x14ac:dyDescent="0.25">
      <c r="A269" t="s">
        <v>21</v>
      </c>
      <c r="B269" t="s">
        <v>16</v>
      </c>
      <c r="C269" t="s">
        <v>12</v>
      </c>
      <c r="D269" t="s">
        <v>13</v>
      </c>
      <c r="E269" t="s">
        <v>14</v>
      </c>
      <c r="F269" t="s">
        <v>36</v>
      </c>
      <c r="G269">
        <v>1621</v>
      </c>
      <c r="H269">
        <v>1105</v>
      </c>
      <c r="I269">
        <v>9.13978</v>
      </c>
      <c r="J269">
        <v>11.942600000000001</v>
      </c>
    </row>
    <row r="270" spans="1:10" x14ac:dyDescent="0.25">
      <c r="A270" t="s">
        <v>21</v>
      </c>
      <c r="B270" t="s">
        <v>16</v>
      </c>
      <c r="C270" t="s">
        <v>12</v>
      </c>
      <c r="D270" t="s">
        <v>13</v>
      </c>
      <c r="E270" t="s">
        <v>14</v>
      </c>
      <c r="F270" t="s">
        <v>37</v>
      </c>
      <c r="G270">
        <v>1593</v>
      </c>
      <c r="H270">
        <v>1136</v>
      </c>
      <c r="I270">
        <v>9.9050100000000008</v>
      </c>
      <c r="J270">
        <v>11.883100000000001</v>
      </c>
    </row>
    <row r="271" spans="1:10" x14ac:dyDescent="0.25">
      <c r="A271" t="s">
        <v>21</v>
      </c>
      <c r="B271" t="s">
        <v>16</v>
      </c>
      <c r="C271" t="s">
        <v>12</v>
      </c>
      <c r="D271" t="s">
        <v>13</v>
      </c>
      <c r="E271" t="s">
        <v>14</v>
      </c>
      <c r="F271" t="s">
        <v>38</v>
      </c>
      <c r="G271">
        <v>1644</v>
      </c>
      <c r="H271">
        <v>1094</v>
      </c>
      <c r="I271">
        <v>7.9923099999999998</v>
      </c>
      <c r="J271">
        <v>11.965400000000001</v>
      </c>
    </row>
    <row r="272" spans="1:10" x14ac:dyDescent="0.25">
      <c r="A272" t="s">
        <v>21</v>
      </c>
      <c r="B272" t="s">
        <v>16</v>
      </c>
      <c r="C272" t="s">
        <v>12</v>
      </c>
      <c r="D272" t="s">
        <v>13</v>
      </c>
      <c r="E272" t="s">
        <v>14</v>
      </c>
      <c r="F272" t="s">
        <v>40</v>
      </c>
      <c r="G272">
        <v>1663</v>
      </c>
      <c r="H272">
        <v>1135</v>
      </c>
      <c r="I272">
        <v>9.4813799999999997</v>
      </c>
      <c r="J272">
        <v>12.087199999999999</v>
      </c>
    </row>
    <row r="273" spans="1:10" x14ac:dyDescent="0.25">
      <c r="A273" t="s">
        <v>21</v>
      </c>
      <c r="B273" t="s">
        <v>16</v>
      </c>
      <c r="C273" t="s">
        <v>12</v>
      </c>
      <c r="D273" t="s">
        <v>13</v>
      </c>
      <c r="E273" t="s">
        <v>14</v>
      </c>
      <c r="F273" t="s">
        <v>39</v>
      </c>
      <c r="G273">
        <v>1711</v>
      </c>
      <c r="H273">
        <v>1185</v>
      </c>
      <c r="I273">
        <v>9.2115899999999993</v>
      </c>
      <c r="J273">
        <v>10.823</v>
      </c>
    </row>
    <row r="274" spans="1:10" x14ac:dyDescent="0.25">
      <c r="A274" t="s">
        <v>21</v>
      </c>
      <c r="B274" t="s">
        <v>16</v>
      </c>
      <c r="C274" t="s">
        <v>12</v>
      </c>
      <c r="D274" t="s">
        <v>15</v>
      </c>
      <c r="E274" t="s">
        <v>14</v>
      </c>
      <c r="F274" t="s">
        <v>24</v>
      </c>
      <c r="G274">
        <v>1648</v>
      </c>
      <c r="H274">
        <v>1162</v>
      </c>
      <c r="I274">
        <v>13.1197</v>
      </c>
      <c r="J274">
        <v>12.7349</v>
      </c>
    </row>
    <row r="275" spans="1:10" x14ac:dyDescent="0.25">
      <c r="A275" t="s">
        <v>21</v>
      </c>
      <c r="B275" t="s">
        <v>16</v>
      </c>
      <c r="C275" t="s">
        <v>12</v>
      </c>
      <c r="D275" t="s">
        <v>15</v>
      </c>
      <c r="E275" t="s">
        <v>14</v>
      </c>
      <c r="F275" t="s">
        <v>25</v>
      </c>
      <c r="G275">
        <v>1622</v>
      </c>
      <c r="H275">
        <v>1170</v>
      </c>
      <c r="I275">
        <v>11.8811</v>
      </c>
      <c r="J275">
        <v>11.941000000000001</v>
      </c>
    </row>
    <row r="276" spans="1:10" x14ac:dyDescent="0.25">
      <c r="A276" t="s">
        <v>21</v>
      </c>
      <c r="B276" t="s">
        <v>16</v>
      </c>
      <c r="C276" t="s">
        <v>12</v>
      </c>
      <c r="D276" t="s">
        <v>15</v>
      </c>
      <c r="E276" t="s">
        <v>14</v>
      </c>
      <c r="F276" t="s">
        <v>26</v>
      </c>
      <c r="G276">
        <v>1585</v>
      </c>
      <c r="H276">
        <v>1167</v>
      </c>
      <c r="I276">
        <v>20.244599999999998</v>
      </c>
      <c r="J276">
        <v>13.2483</v>
      </c>
    </row>
    <row r="277" spans="1:10" x14ac:dyDescent="0.25">
      <c r="A277" t="s">
        <v>21</v>
      </c>
      <c r="B277" t="s">
        <v>16</v>
      </c>
      <c r="C277" t="s">
        <v>12</v>
      </c>
      <c r="D277" t="s">
        <v>15</v>
      </c>
      <c r="E277" t="s">
        <v>14</v>
      </c>
      <c r="F277" t="s">
        <v>27</v>
      </c>
      <c r="G277">
        <v>1623</v>
      </c>
      <c r="H277">
        <v>1104</v>
      </c>
      <c r="I277">
        <v>14.2994</v>
      </c>
      <c r="J277">
        <v>14.031599999999999</v>
      </c>
    </row>
    <row r="278" spans="1:10" x14ac:dyDescent="0.25">
      <c r="A278" t="s">
        <v>21</v>
      </c>
      <c r="B278" t="s">
        <v>16</v>
      </c>
      <c r="C278" t="s">
        <v>12</v>
      </c>
      <c r="D278" t="s">
        <v>15</v>
      </c>
      <c r="E278" t="s">
        <v>14</v>
      </c>
      <c r="F278" t="s">
        <v>28</v>
      </c>
      <c r="G278">
        <v>1630</v>
      </c>
      <c r="H278">
        <v>1143</v>
      </c>
      <c r="I278">
        <v>12.0479</v>
      </c>
      <c r="J278">
        <v>29.748899999999999</v>
      </c>
    </row>
    <row r="279" spans="1:10" x14ac:dyDescent="0.25">
      <c r="A279" t="s">
        <v>21</v>
      </c>
      <c r="B279" t="s">
        <v>16</v>
      </c>
      <c r="C279" t="s">
        <v>12</v>
      </c>
      <c r="D279" t="s">
        <v>15</v>
      </c>
      <c r="E279" t="s">
        <v>14</v>
      </c>
      <c r="F279" t="s">
        <v>29</v>
      </c>
      <c r="G279">
        <v>1581</v>
      </c>
      <c r="H279">
        <v>1131</v>
      </c>
      <c r="I279">
        <v>11.515700000000001</v>
      </c>
      <c r="J279">
        <v>12.985300000000001</v>
      </c>
    </row>
    <row r="280" spans="1:10" x14ac:dyDescent="0.25">
      <c r="A280" t="s">
        <v>21</v>
      </c>
      <c r="B280" t="s">
        <v>16</v>
      </c>
      <c r="C280" t="s">
        <v>12</v>
      </c>
      <c r="D280" t="s">
        <v>15</v>
      </c>
      <c r="E280" t="s">
        <v>14</v>
      </c>
      <c r="F280" t="s">
        <v>30</v>
      </c>
      <c r="G280">
        <v>1593</v>
      </c>
      <c r="H280">
        <v>1092</v>
      </c>
      <c r="I280">
        <v>13.893700000000001</v>
      </c>
      <c r="J280">
        <v>13.2722</v>
      </c>
    </row>
    <row r="281" spans="1:10" x14ac:dyDescent="0.25">
      <c r="A281" t="s">
        <v>21</v>
      </c>
      <c r="B281" t="s">
        <v>16</v>
      </c>
      <c r="C281" t="s">
        <v>12</v>
      </c>
      <c r="D281" t="s">
        <v>15</v>
      </c>
      <c r="E281" t="s">
        <v>14</v>
      </c>
      <c r="F281" t="s">
        <v>31</v>
      </c>
      <c r="G281">
        <v>1589</v>
      </c>
      <c r="H281">
        <v>1106</v>
      </c>
      <c r="I281">
        <v>15.4193</v>
      </c>
      <c r="J281">
        <v>12.120100000000001</v>
      </c>
    </row>
    <row r="282" spans="1:10" x14ac:dyDescent="0.25">
      <c r="A282" t="s">
        <v>21</v>
      </c>
      <c r="B282" t="s">
        <v>16</v>
      </c>
      <c r="C282" t="s">
        <v>12</v>
      </c>
      <c r="D282" t="s">
        <v>15</v>
      </c>
      <c r="E282" t="s">
        <v>14</v>
      </c>
      <c r="F282" t="s">
        <v>32</v>
      </c>
      <c r="G282">
        <v>1546</v>
      </c>
      <c r="H282">
        <v>1116</v>
      </c>
      <c r="I282">
        <v>13.1845</v>
      </c>
      <c r="J282">
        <v>12.178800000000001</v>
      </c>
    </row>
    <row r="283" spans="1:10" x14ac:dyDescent="0.25">
      <c r="A283" t="s">
        <v>21</v>
      </c>
      <c r="B283" t="s">
        <v>16</v>
      </c>
      <c r="C283" t="s">
        <v>12</v>
      </c>
      <c r="D283" t="s">
        <v>15</v>
      </c>
      <c r="E283" t="s">
        <v>14</v>
      </c>
      <c r="F283" t="s">
        <v>33</v>
      </c>
      <c r="G283">
        <v>1630</v>
      </c>
      <c r="H283">
        <v>1069</v>
      </c>
      <c r="I283">
        <v>13.381399999999999</v>
      </c>
      <c r="J283">
        <v>13.1502</v>
      </c>
    </row>
    <row r="284" spans="1:10" x14ac:dyDescent="0.25">
      <c r="A284" t="s">
        <v>21</v>
      </c>
      <c r="B284" t="s">
        <v>16</v>
      </c>
      <c r="C284" t="s">
        <v>12</v>
      </c>
      <c r="D284" t="s">
        <v>15</v>
      </c>
      <c r="E284" t="s">
        <v>14</v>
      </c>
      <c r="F284" t="s">
        <v>34</v>
      </c>
      <c r="G284">
        <v>1581</v>
      </c>
      <c r="H284">
        <v>1086</v>
      </c>
      <c r="I284">
        <v>11.5595</v>
      </c>
      <c r="J284">
        <v>13.3932</v>
      </c>
    </row>
    <row r="285" spans="1:10" x14ac:dyDescent="0.25">
      <c r="A285" t="s">
        <v>21</v>
      </c>
      <c r="B285" t="s">
        <v>16</v>
      </c>
      <c r="C285" t="s">
        <v>12</v>
      </c>
      <c r="D285" t="s">
        <v>15</v>
      </c>
      <c r="E285" t="s">
        <v>14</v>
      </c>
      <c r="F285" t="s">
        <v>35</v>
      </c>
      <c r="G285">
        <v>1585</v>
      </c>
      <c r="H285">
        <v>1116</v>
      </c>
      <c r="I285">
        <v>9.6470000000000002</v>
      </c>
      <c r="J285">
        <v>11.755599999999999</v>
      </c>
    </row>
    <row r="286" spans="1:10" x14ac:dyDescent="0.25">
      <c r="A286" t="s">
        <v>21</v>
      </c>
      <c r="B286" t="s">
        <v>16</v>
      </c>
      <c r="C286" t="s">
        <v>12</v>
      </c>
      <c r="D286" t="s">
        <v>15</v>
      </c>
      <c r="E286" t="s">
        <v>14</v>
      </c>
      <c r="F286" t="s">
        <v>36</v>
      </c>
      <c r="G286">
        <v>1621</v>
      </c>
      <c r="H286">
        <v>1105</v>
      </c>
      <c r="I286">
        <v>9.13978</v>
      </c>
      <c r="J286">
        <v>11.942600000000001</v>
      </c>
    </row>
    <row r="287" spans="1:10" x14ac:dyDescent="0.25">
      <c r="A287" t="s">
        <v>21</v>
      </c>
      <c r="B287" t="s">
        <v>16</v>
      </c>
      <c r="C287" t="s">
        <v>12</v>
      </c>
      <c r="D287" t="s">
        <v>15</v>
      </c>
      <c r="E287" t="s">
        <v>14</v>
      </c>
      <c r="F287" t="s">
        <v>37</v>
      </c>
      <c r="G287">
        <v>1593</v>
      </c>
      <c r="H287">
        <v>1136</v>
      </c>
      <c r="I287">
        <v>9.9050100000000008</v>
      </c>
      <c r="J287">
        <v>11.883100000000001</v>
      </c>
    </row>
    <row r="288" spans="1:10" x14ac:dyDescent="0.25">
      <c r="A288" t="s">
        <v>21</v>
      </c>
      <c r="B288" t="s">
        <v>16</v>
      </c>
      <c r="C288" t="s">
        <v>12</v>
      </c>
      <c r="D288" t="s">
        <v>15</v>
      </c>
      <c r="E288" t="s">
        <v>14</v>
      </c>
      <c r="F288" t="s">
        <v>38</v>
      </c>
      <c r="G288">
        <v>1644</v>
      </c>
      <c r="H288">
        <v>1094</v>
      </c>
      <c r="I288">
        <v>7.9923099999999998</v>
      </c>
      <c r="J288">
        <v>11.965400000000001</v>
      </c>
    </row>
    <row r="289" spans="1:10" x14ac:dyDescent="0.25">
      <c r="A289" t="s">
        <v>21</v>
      </c>
      <c r="B289" t="s">
        <v>16</v>
      </c>
      <c r="C289" t="s">
        <v>12</v>
      </c>
      <c r="D289" t="s">
        <v>15</v>
      </c>
      <c r="E289" t="s">
        <v>14</v>
      </c>
      <c r="F289" t="s">
        <v>40</v>
      </c>
      <c r="G289">
        <v>1663</v>
      </c>
      <c r="H289">
        <v>1135</v>
      </c>
      <c r="I289">
        <v>9.4813799999999997</v>
      </c>
      <c r="J289">
        <v>12.087199999999999</v>
      </c>
    </row>
    <row r="290" spans="1:10" x14ac:dyDescent="0.25">
      <c r="A290" t="s">
        <v>21</v>
      </c>
      <c r="B290" t="s">
        <v>16</v>
      </c>
      <c r="C290" t="s">
        <v>12</v>
      </c>
      <c r="D290" t="s">
        <v>15</v>
      </c>
      <c r="E290" t="s">
        <v>14</v>
      </c>
      <c r="F290" t="s">
        <v>39</v>
      </c>
      <c r="G290">
        <v>1711</v>
      </c>
      <c r="H290">
        <v>1185</v>
      </c>
      <c r="I290">
        <v>9.2115899999999993</v>
      </c>
      <c r="J290">
        <v>10.823</v>
      </c>
    </row>
    <row r="291" spans="1:10" x14ac:dyDescent="0.25">
      <c r="A291" t="s">
        <v>21</v>
      </c>
      <c r="B291" t="s">
        <v>17</v>
      </c>
      <c r="C291" t="s">
        <v>12</v>
      </c>
      <c r="D291" t="s">
        <v>13</v>
      </c>
      <c r="E291" t="s">
        <v>14</v>
      </c>
      <c r="F291" t="s">
        <v>24</v>
      </c>
      <c r="G291">
        <v>1648</v>
      </c>
      <c r="H291">
        <v>1101</v>
      </c>
      <c r="I291">
        <v>13.1197</v>
      </c>
      <c r="J291">
        <v>12.3733</v>
      </c>
    </row>
    <row r="292" spans="1:10" x14ac:dyDescent="0.25">
      <c r="A292" t="s">
        <v>21</v>
      </c>
      <c r="B292" t="s">
        <v>17</v>
      </c>
      <c r="C292" t="s">
        <v>12</v>
      </c>
      <c r="D292" t="s">
        <v>13</v>
      </c>
      <c r="E292" t="s">
        <v>14</v>
      </c>
      <c r="F292" t="s">
        <v>25</v>
      </c>
      <c r="G292">
        <v>1622</v>
      </c>
      <c r="H292">
        <v>1076</v>
      </c>
      <c r="I292">
        <v>11.8811</v>
      </c>
      <c r="J292">
        <v>11.338200000000001</v>
      </c>
    </row>
    <row r="293" spans="1:10" x14ac:dyDescent="0.25">
      <c r="A293" t="s">
        <v>21</v>
      </c>
      <c r="B293" t="s">
        <v>17</v>
      </c>
      <c r="C293" t="s">
        <v>12</v>
      </c>
      <c r="D293" t="s">
        <v>13</v>
      </c>
      <c r="E293" t="s">
        <v>14</v>
      </c>
      <c r="F293" t="s">
        <v>26</v>
      </c>
      <c r="G293">
        <v>1585</v>
      </c>
      <c r="H293">
        <v>1089</v>
      </c>
      <c r="I293">
        <v>20.244599999999998</v>
      </c>
      <c r="J293">
        <v>12.663</v>
      </c>
    </row>
    <row r="294" spans="1:10" x14ac:dyDescent="0.25">
      <c r="A294" t="s">
        <v>21</v>
      </c>
      <c r="B294" t="s">
        <v>17</v>
      </c>
      <c r="C294" t="s">
        <v>12</v>
      </c>
      <c r="D294" t="s">
        <v>13</v>
      </c>
      <c r="E294" t="s">
        <v>14</v>
      </c>
      <c r="F294" t="s">
        <v>27</v>
      </c>
      <c r="G294">
        <v>1623</v>
      </c>
      <c r="H294">
        <v>1044</v>
      </c>
      <c r="I294">
        <v>14.2994</v>
      </c>
      <c r="J294">
        <v>14.926399999999999</v>
      </c>
    </row>
    <row r="295" spans="1:10" x14ac:dyDescent="0.25">
      <c r="A295" t="s">
        <v>21</v>
      </c>
      <c r="B295" t="s">
        <v>17</v>
      </c>
      <c r="C295" t="s">
        <v>12</v>
      </c>
      <c r="D295" t="s">
        <v>13</v>
      </c>
      <c r="E295" t="s">
        <v>14</v>
      </c>
      <c r="F295" t="s">
        <v>28</v>
      </c>
      <c r="G295">
        <v>1630</v>
      </c>
      <c r="H295">
        <v>1086</v>
      </c>
      <c r="I295">
        <v>12.0479</v>
      </c>
      <c r="J295">
        <v>45.089500000000001</v>
      </c>
    </row>
    <row r="296" spans="1:10" x14ac:dyDescent="0.25">
      <c r="A296" t="s">
        <v>21</v>
      </c>
      <c r="B296" t="s">
        <v>17</v>
      </c>
      <c r="C296" t="s">
        <v>12</v>
      </c>
      <c r="D296" t="s">
        <v>13</v>
      </c>
      <c r="E296" t="s">
        <v>14</v>
      </c>
      <c r="F296" t="s">
        <v>29</v>
      </c>
      <c r="G296">
        <v>1581</v>
      </c>
      <c r="H296">
        <v>1058</v>
      </c>
      <c r="I296">
        <v>11.515700000000001</v>
      </c>
      <c r="J296">
        <v>12.1609</v>
      </c>
    </row>
    <row r="297" spans="1:10" x14ac:dyDescent="0.25">
      <c r="A297" t="s">
        <v>21</v>
      </c>
      <c r="B297" t="s">
        <v>17</v>
      </c>
      <c r="C297" t="s">
        <v>12</v>
      </c>
      <c r="D297" t="s">
        <v>13</v>
      </c>
      <c r="E297" t="s">
        <v>14</v>
      </c>
      <c r="F297" t="s">
        <v>30</v>
      </c>
      <c r="G297">
        <v>1593</v>
      </c>
      <c r="H297">
        <v>1000</v>
      </c>
      <c r="I297">
        <v>13.893700000000001</v>
      </c>
      <c r="J297">
        <v>12.4642</v>
      </c>
    </row>
    <row r="298" spans="1:10" x14ac:dyDescent="0.25">
      <c r="A298" t="s">
        <v>21</v>
      </c>
      <c r="B298" t="s">
        <v>17</v>
      </c>
      <c r="C298" t="s">
        <v>12</v>
      </c>
      <c r="D298" t="s">
        <v>13</v>
      </c>
      <c r="E298" t="s">
        <v>14</v>
      </c>
      <c r="F298" t="s">
        <v>31</v>
      </c>
      <c r="G298">
        <v>1589</v>
      </c>
      <c r="H298">
        <v>1035</v>
      </c>
      <c r="I298">
        <v>15.4193</v>
      </c>
      <c r="J298">
        <v>11.4489</v>
      </c>
    </row>
    <row r="299" spans="1:10" x14ac:dyDescent="0.25">
      <c r="A299" t="s">
        <v>21</v>
      </c>
      <c r="B299" t="s">
        <v>17</v>
      </c>
      <c r="C299" t="s">
        <v>12</v>
      </c>
      <c r="D299" t="s">
        <v>13</v>
      </c>
      <c r="E299" t="s">
        <v>14</v>
      </c>
      <c r="F299" t="s">
        <v>32</v>
      </c>
      <c r="G299">
        <v>1546</v>
      </c>
      <c r="H299">
        <v>1027</v>
      </c>
      <c r="I299">
        <v>13.1845</v>
      </c>
      <c r="J299">
        <v>12.0075</v>
      </c>
    </row>
    <row r="300" spans="1:10" x14ac:dyDescent="0.25">
      <c r="A300" t="s">
        <v>21</v>
      </c>
      <c r="B300" t="s">
        <v>17</v>
      </c>
      <c r="C300" t="s">
        <v>12</v>
      </c>
      <c r="D300" t="s">
        <v>13</v>
      </c>
      <c r="E300" t="s">
        <v>14</v>
      </c>
      <c r="F300" t="s">
        <v>33</v>
      </c>
      <c r="G300">
        <v>1630</v>
      </c>
      <c r="H300">
        <v>1012</v>
      </c>
      <c r="I300">
        <v>13.381399999999999</v>
      </c>
      <c r="J300">
        <v>13.686400000000001</v>
      </c>
    </row>
    <row r="301" spans="1:10" x14ac:dyDescent="0.25">
      <c r="A301" t="s">
        <v>21</v>
      </c>
      <c r="B301" t="s">
        <v>17</v>
      </c>
      <c r="C301" t="s">
        <v>12</v>
      </c>
      <c r="D301" t="s">
        <v>13</v>
      </c>
      <c r="E301" t="s">
        <v>14</v>
      </c>
      <c r="F301" t="s">
        <v>34</v>
      </c>
      <c r="G301">
        <v>1581</v>
      </c>
      <c r="H301">
        <v>1015</v>
      </c>
      <c r="I301">
        <v>11.5595</v>
      </c>
      <c r="J301">
        <v>13.3087</v>
      </c>
    </row>
    <row r="302" spans="1:10" x14ac:dyDescent="0.25">
      <c r="A302" t="s">
        <v>21</v>
      </c>
      <c r="B302" t="s">
        <v>17</v>
      </c>
      <c r="C302" t="s">
        <v>12</v>
      </c>
      <c r="D302" t="s">
        <v>13</v>
      </c>
      <c r="E302" t="s">
        <v>14</v>
      </c>
      <c r="F302" t="s">
        <v>35</v>
      </c>
      <c r="G302">
        <v>1585</v>
      </c>
      <c r="H302">
        <v>1046</v>
      </c>
      <c r="I302">
        <v>9.6470000000000002</v>
      </c>
      <c r="J302">
        <v>11.712999999999999</v>
      </c>
    </row>
    <row r="303" spans="1:10" x14ac:dyDescent="0.25">
      <c r="A303" t="s">
        <v>21</v>
      </c>
      <c r="B303" t="s">
        <v>17</v>
      </c>
      <c r="C303" t="s">
        <v>12</v>
      </c>
      <c r="D303" t="s">
        <v>13</v>
      </c>
      <c r="E303" t="s">
        <v>14</v>
      </c>
      <c r="F303" t="s">
        <v>36</v>
      </c>
      <c r="G303">
        <v>1621</v>
      </c>
      <c r="H303">
        <v>1031</v>
      </c>
      <c r="I303">
        <v>9.13978</v>
      </c>
      <c r="J303">
        <v>12.334300000000001</v>
      </c>
    </row>
    <row r="304" spans="1:10" x14ac:dyDescent="0.25">
      <c r="A304" t="s">
        <v>21</v>
      </c>
      <c r="B304" t="s">
        <v>17</v>
      </c>
      <c r="C304" t="s">
        <v>12</v>
      </c>
      <c r="D304" t="s">
        <v>13</v>
      </c>
      <c r="E304" t="s">
        <v>14</v>
      </c>
      <c r="F304" t="s">
        <v>37</v>
      </c>
      <c r="G304">
        <v>1593</v>
      </c>
      <c r="H304">
        <v>1031</v>
      </c>
      <c r="I304">
        <v>9.9050100000000008</v>
      </c>
      <c r="J304">
        <v>11.414</v>
      </c>
    </row>
    <row r="305" spans="1:10" x14ac:dyDescent="0.25">
      <c r="A305" t="s">
        <v>21</v>
      </c>
      <c r="B305" t="s">
        <v>17</v>
      </c>
      <c r="C305" t="s">
        <v>12</v>
      </c>
      <c r="D305" t="s">
        <v>13</v>
      </c>
      <c r="E305" t="s">
        <v>14</v>
      </c>
      <c r="F305" t="s">
        <v>38</v>
      </c>
      <c r="G305">
        <v>1644</v>
      </c>
      <c r="H305">
        <v>1035</v>
      </c>
      <c r="I305">
        <v>7.9923099999999998</v>
      </c>
      <c r="J305">
        <v>11.1793</v>
      </c>
    </row>
    <row r="306" spans="1:10" x14ac:dyDescent="0.25">
      <c r="A306" t="s">
        <v>21</v>
      </c>
      <c r="B306" t="s">
        <v>17</v>
      </c>
      <c r="C306" t="s">
        <v>12</v>
      </c>
      <c r="D306" t="s">
        <v>13</v>
      </c>
      <c r="E306" t="s">
        <v>14</v>
      </c>
      <c r="F306" t="s">
        <v>40</v>
      </c>
      <c r="G306">
        <v>1663</v>
      </c>
      <c r="H306">
        <v>1099</v>
      </c>
      <c r="I306">
        <v>9.4813799999999997</v>
      </c>
      <c r="J306">
        <v>11.8009</v>
      </c>
    </row>
    <row r="307" spans="1:10" x14ac:dyDescent="0.25">
      <c r="A307" t="s">
        <v>21</v>
      </c>
      <c r="B307" t="s">
        <v>17</v>
      </c>
      <c r="C307" t="s">
        <v>12</v>
      </c>
      <c r="D307" t="s">
        <v>13</v>
      </c>
      <c r="E307" t="s">
        <v>14</v>
      </c>
      <c r="F307" t="s">
        <v>39</v>
      </c>
      <c r="G307">
        <v>1711</v>
      </c>
      <c r="H307">
        <v>1107</v>
      </c>
      <c r="I307">
        <v>9.2115899999999993</v>
      </c>
      <c r="J307">
        <v>11.347200000000001</v>
      </c>
    </row>
    <row r="308" spans="1:10" x14ac:dyDescent="0.25">
      <c r="A308" t="s">
        <v>21</v>
      </c>
      <c r="B308" t="s">
        <v>17</v>
      </c>
      <c r="C308" t="s">
        <v>12</v>
      </c>
      <c r="D308" t="s">
        <v>15</v>
      </c>
      <c r="E308" t="s">
        <v>14</v>
      </c>
      <c r="F308" t="s">
        <v>24</v>
      </c>
      <c r="G308">
        <v>1648</v>
      </c>
      <c r="H308">
        <v>1101</v>
      </c>
      <c r="I308">
        <v>13.1197</v>
      </c>
      <c r="J308">
        <v>12.3733</v>
      </c>
    </row>
    <row r="309" spans="1:10" x14ac:dyDescent="0.25">
      <c r="A309" t="s">
        <v>21</v>
      </c>
      <c r="B309" t="s">
        <v>17</v>
      </c>
      <c r="C309" t="s">
        <v>12</v>
      </c>
      <c r="D309" t="s">
        <v>15</v>
      </c>
      <c r="E309" t="s">
        <v>14</v>
      </c>
      <c r="F309" t="s">
        <v>25</v>
      </c>
      <c r="G309">
        <v>1622</v>
      </c>
      <c r="H309">
        <v>1076</v>
      </c>
      <c r="I309">
        <v>11.8811</v>
      </c>
      <c r="J309">
        <v>11.338200000000001</v>
      </c>
    </row>
    <row r="310" spans="1:10" x14ac:dyDescent="0.25">
      <c r="A310" t="s">
        <v>21</v>
      </c>
      <c r="B310" t="s">
        <v>17</v>
      </c>
      <c r="C310" t="s">
        <v>12</v>
      </c>
      <c r="D310" t="s">
        <v>15</v>
      </c>
      <c r="E310" t="s">
        <v>14</v>
      </c>
      <c r="F310" t="s">
        <v>26</v>
      </c>
      <c r="G310">
        <v>1585</v>
      </c>
      <c r="H310">
        <v>1089</v>
      </c>
      <c r="I310">
        <v>20.244599999999998</v>
      </c>
      <c r="J310">
        <v>12.663</v>
      </c>
    </row>
    <row r="311" spans="1:10" x14ac:dyDescent="0.25">
      <c r="A311" t="s">
        <v>21</v>
      </c>
      <c r="B311" t="s">
        <v>17</v>
      </c>
      <c r="C311" t="s">
        <v>12</v>
      </c>
      <c r="D311" t="s">
        <v>15</v>
      </c>
      <c r="E311" t="s">
        <v>14</v>
      </c>
      <c r="F311" t="s">
        <v>27</v>
      </c>
      <c r="G311">
        <v>1623</v>
      </c>
      <c r="H311">
        <v>1044</v>
      </c>
      <c r="I311">
        <v>14.2994</v>
      </c>
      <c r="J311">
        <v>14.926399999999999</v>
      </c>
    </row>
    <row r="312" spans="1:10" x14ac:dyDescent="0.25">
      <c r="A312" t="s">
        <v>21</v>
      </c>
      <c r="B312" t="s">
        <v>17</v>
      </c>
      <c r="C312" t="s">
        <v>12</v>
      </c>
      <c r="D312" t="s">
        <v>15</v>
      </c>
      <c r="E312" t="s">
        <v>14</v>
      </c>
      <c r="F312" t="s">
        <v>28</v>
      </c>
      <c r="G312">
        <v>1630</v>
      </c>
      <c r="H312">
        <v>1086</v>
      </c>
      <c r="I312">
        <v>12.0479</v>
      </c>
      <c r="J312">
        <v>45.089500000000001</v>
      </c>
    </row>
    <row r="313" spans="1:10" x14ac:dyDescent="0.25">
      <c r="A313" t="s">
        <v>21</v>
      </c>
      <c r="B313" t="s">
        <v>17</v>
      </c>
      <c r="C313" t="s">
        <v>12</v>
      </c>
      <c r="D313" t="s">
        <v>15</v>
      </c>
      <c r="E313" t="s">
        <v>14</v>
      </c>
      <c r="F313" t="s">
        <v>29</v>
      </c>
      <c r="G313">
        <v>1581</v>
      </c>
      <c r="H313">
        <v>1058</v>
      </c>
      <c r="I313">
        <v>11.515700000000001</v>
      </c>
      <c r="J313">
        <v>12.1609</v>
      </c>
    </row>
    <row r="314" spans="1:10" x14ac:dyDescent="0.25">
      <c r="A314" t="s">
        <v>21</v>
      </c>
      <c r="B314" t="s">
        <v>17</v>
      </c>
      <c r="C314" t="s">
        <v>12</v>
      </c>
      <c r="D314" t="s">
        <v>15</v>
      </c>
      <c r="E314" t="s">
        <v>14</v>
      </c>
      <c r="F314" t="s">
        <v>30</v>
      </c>
      <c r="G314">
        <v>1593</v>
      </c>
      <c r="H314">
        <v>1000</v>
      </c>
      <c r="I314">
        <v>13.893700000000001</v>
      </c>
      <c r="J314">
        <v>12.4642</v>
      </c>
    </row>
    <row r="315" spans="1:10" x14ac:dyDescent="0.25">
      <c r="A315" t="s">
        <v>21</v>
      </c>
      <c r="B315" t="s">
        <v>17</v>
      </c>
      <c r="C315" t="s">
        <v>12</v>
      </c>
      <c r="D315" t="s">
        <v>15</v>
      </c>
      <c r="E315" t="s">
        <v>14</v>
      </c>
      <c r="F315" t="s">
        <v>31</v>
      </c>
      <c r="G315">
        <v>1589</v>
      </c>
      <c r="H315">
        <v>1035</v>
      </c>
      <c r="I315">
        <v>15.4193</v>
      </c>
      <c r="J315">
        <v>11.4489</v>
      </c>
    </row>
    <row r="316" spans="1:10" x14ac:dyDescent="0.25">
      <c r="A316" t="s">
        <v>21</v>
      </c>
      <c r="B316" t="s">
        <v>17</v>
      </c>
      <c r="C316" t="s">
        <v>12</v>
      </c>
      <c r="D316" t="s">
        <v>15</v>
      </c>
      <c r="E316" t="s">
        <v>14</v>
      </c>
      <c r="F316" t="s">
        <v>32</v>
      </c>
      <c r="G316">
        <v>1546</v>
      </c>
      <c r="H316">
        <v>1027</v>
      </c>
      <c r="I316">
        <v>13.1845</v>
      </c>
      <c r="J316">
        <v>12.0075</v>
      </c>
    </row>
    <row r="317" spans="1:10" x14ac:dyDescent="0.25">
      <c r="A317" t="s">
        <v>21</v>
      </c>
      <c r="B317" t="s">
        <v>17</v>
      </c>
      <c r="C317" t="s">
        <v>12</v>
      </c>
      <c r="D317" t="s">
        <v>15</v>
      </c>
      <c r="E317" t="s">
        <v>14</v>
      </c>
      <c r="F317" t="s">
        <v>33</v>
      </c>
      <c r="G317">
        <v>1630</v>
      </c>
      <c r="H317">
        <v>1012</v>
      </c>
      <c r="I317">
        <v>13.381399999999999</v>
      </c>
      <c r="J317">
        <v>13.686400000000001</v>
      </c>
    </row>
    <row r="318" spans="1:10" x14ac:dyDescent="0.25">
      <c r="A318" t="s">
        <v>21</v>
      </c>
      <c r="B318" t="s">
        <v>17</v>
      </c>
      <c r="C318" t="s">
        <v>12</v>
      </c>
      <c r="D318" t="s">
        <v>15</v>
      </c>
      <c r="E318" t="s">
        <v>14</v>
      </c>
      <c r="F318" t="s">
        <v>34</v>
      </c>
      <c r="G318">
        <v>1581</v>
      </c>
      <c r="H318">
        <v>1015</v>
      </c>
      <c r="I318">
        <v>11.5595</v>
      </c>
      <c r="J318">
        <v>13.3087</v>
      </c>
    </row>
    <row r="319" spans="1:10" x14ac:dyDescent="0.25">
      <c r="A319" t="s">
        <v>21</v>
      </c>
      <c r="B319" t="s">
        <v>17</v>
      </c>
      <c r="C319" t="s">
        <v>12</v>
      </c>
      <c r="D319" t="s">
        <v>15</v>
      </c>
      <c r="E319" t="s">
        <v>14</v>
      </c>
      <c r="F319" t="s">
        <v>35</v>
      </c>
      <c r="G319">
        <v>1585</v>
      </c>
      <c r="H319">
        <v>1046</v>
      </c>
      <c r="I319">
        <v>9.6470000000000002</v>
      </c>
      <c r="J319">
        <v>11.712999999999999</v>
      </c>
    </row>
    <row r="320" spans="1:10" x14ac:dyDescent="0.25">
      <c r="A320" t="s">
        <v>21</v>
      </c>
      <c r="B320" t="s">
        <v>17</v>
      </c>
      <c r="C320" t="s">
        <v>12</v>
      </c>
      <c r="D320" t="s">
        <v>15</v>
      </c>
      <c r="E320" t="s">
        <v>14</v>
      </c>
      <c r="F320" t="s">
        <v>36</v>
      </c>
      <c r="G320">
        <v>1621</v>
      </c>
      <c r="H320">
        <v>1031</v>
      </c>
      <c r="I320">
        <v>9.13978</v>
      </c>
      <c r="J320">
        <v>12.334300000000001</v>
      </c>
    </row>
    <row r="321" spans="1:10" x14ac:dyDescent="0.25">
      <c r="A321" t="s">
        <v>21</v>
      </c>
      <c r="B321" t="s">
        <v>17</v>
      </c>
      <c r="C321" t="s">
        <v>12</v>
      </c>
      <c r="D321" t="s">
        <v>15</v>
      </c>
      <c r="E321" t="s">
        <v>14</v>
      </c>
      <c r="F321" t="s">
        <v>37</v>
      </c>
      <c r="G321">
        <v>1593</v>
      </c>
      <c r="H321">
        <v>1031</v>
      </c>
      <c r="I321">
        <v>9.9050100000000008</v>
      </c>
      <c r="J321">
        <v>11.414</v>
      </c>
    </row>
    <row r="322" spans="1:10" x14ac:dyDescent="0.25">
      <c r="A322" t="s">
        <v>21</v>
      </c>
      <c r="B322" t="s">
        <v>17</v>
      </c>
      <c r="C322" t="s">
        <v>12</v>
      </c>
      <c r="D322" t="s">
        <v>15</v>
      </c>
      <c r="E322" t="s">
        <v>14</v>
      </c>
      <c r="F322" t="s">
        <v>38</v>
      </c>
      <c r="G322">
        <v>1644</v>
      </c>
      <c r="H322">
        <v>1035</v>
      </c>
      <c r="I322">
        <v>7.9923099999999998</v>
      </c>
      <c r="J322">
        <v>11.1793</v>
      </c>
    </row>
    <row r="323" spans="1:10" x14ac:dyDescent="0.25">
      <c r="A323" t="s">
        <v>21</v>
      </c>
      <c r="B323" t="s">
        <v>17</v>
      </c>
      <c r="C323" t="s">
        <v>12</v>
      </c>
      <c r="D323" t="s">
        <v>15</v>
      </c>
      <c r="E323" t="s">
        <v>14</v>
      </c>
      <c r="F323" t="s">
        <v>40</v>
      </c>
      <c r="G323">
        <v>1663</v>
      </c>
      <c r="H323">
        <v>1099</v>
      </c>
      <c r="I323">
        <v>9.4813799999999997</v>
      </c>
      <c r="J323">
        <v>11.8009</v>
      </c>
    </row>
    <row r="324" spans="1:10" x14ac:dyDescent="0.25">
      <c r="A324" t="s">
        <v>21</v>
      </c>
      <c r="B324" t="s">
        <v>17</v>
      </c>
      <c r="C324" t="s">
        <v>12</v>
      </c>
      <c r="D324" t="s">
        <v>15</v>
      </c>
      <c r="E324" t="s">
        <v>14</v>
      </c>
      <c r="F324" t="s">
        <v>39</v>
      </c>
      <c r="G324">
        <v>1711</v>
      </c>
      <c r="H324">
        <v>1107</v>
      </c>
      <c r="I324">
        <v>9.2115899999999993</v>
      </c>
      <c r="J324">
        <v>11.347200000000001</v>
      </c>
    </row>
    <row r="325" spans="1:10" x14ac:dyDescent="0.25">
      <c r="A325" t="s">
        <v>21</v>
      </c>
      <c r="B325" t="s">
        <v>18</v>
      </c>
      <c r="C325" t="s">
        <v>12</v>
      </c>
      <c r="D325" t="s">
        <v>13</v>
      </c>
      <c r="E325" t="s">
        <v>14</v>
      </c>
      <c r="F325" t="s">
        <v>24</v>
      </c>
      <c r="G325">
        <v>1648</v>
      </c>
      <c r="H325">
        <v>854</v>
      </c>
      <c r="I325">
        <v>13.1197</v>
      </c>
      <c r="J325">
        <v>11.900399999999999</v>
      </c>
    </row>
    <row r="326" spans="1:10" x14ac:dyDescent="0.25">
      <c r="A326" t="s">
        <v>21</v>
      </c>
      <c r="B326" t="s">
        <v>18</v>
      </c>
      <c r="C326" t="s">
        <v>12</v>
      </c>
      <c r="D326" t="s">
        <v>13</v>
      </c>
      <c r="E326" t="s">
        <v>14</v>
      </c>
      <c r="F326" t="s">
        <v>25</v>
      </c>
      <c r="G326">
        <v>1622</v>
      </c>
      <c r="H326">
        <v>825</v>
      </c>
      <c r="I326">
        <v>11.8811</v>
      </c>
      <c r="J326">
        <v>14.2376</v>
      </c>
    </row>
    <row r="327" spans="1:10" x14ac:dyDescent="0.25">
      <c r="A327" t="s">
        <v>21</v>
      </c>
      <c r="B327" t="s">
        <v>18</v>
      </c>
      <c r="C327" t="s">
        <v>12</v>
      </c>
      <c r="D327" t="s">
        <v>13</v>
      </c>
      <c r="E327" t="s">
        <v>14</v>
      </c>
      <c r="F327" t="s">
        <v>26</v>
      </c>
      <c r="G327">
        <v>1585</v>
      </c>
      <c r="H327">
        <v>815</v>
      </c>
      <c r="I327">
        <v>20.244599999999998</v>
      </c>
      <c r="J327">
        <v>13.303699999999999</v>
      </c>
    </row>
    <row r="328" spans="1:10" x14ac:dyDescent="0.25">
      <c r="A328" t="s">
        <v>21</v>
      </c>
      <c r="B328" t="s">
        <v>18</v>
      </c>
      <c r="C328" t="s">
        <v>12</v>
      </c>
      <c r="D328" t="s">
        <v>13</v>
      </c>
      <c r="E328" t="s">
        <v>14</v>
      </c>
      <c r="F328" t="s">
        <v>28</v>
      </c>
      <c r="G328">
        <v>1630</v>
      </c>
      <c r="H328">
        <v>852</v>
      </c>
      <c r="I328">
        <v>12.0479</v>
      </c>
      <c r="J328" t="e">
        <f>-inf</f>
        <v>#NAME?</v>
      </c>
    </row>
    <row r="329" spans="1:10" x14ac:dyDescent="0.25">
      <c r="A329" t="s">
        <v>21</v>
      </c>
      <c r="B329" t="s">
        <v>18</v>
      </c>
      <c r="C329" t="s">
        <v>12</v>
      </c>
      <c r="D329" t="s">
        <v>13</v>
      </c>
      <c r="E329" t="s">
        <v>14</v>
      </c>
      <c r="F329" t="s">
        <v>29</v>
      </c>
      <c r="G329">
        <v>1581</v>
      </c>
      <c r="H329">
        <v>809</v>
      </c>
      <c r="I329">
        <v>11.515700000000001</v>
      </c>
      <c r="J329">
        <v>12.2402</v>
      </c>
    </row>
    <row r="330" spans="1:10" x14ac:dyDescent="0.25">
      <c r="A330" t="s">
        <v>21</v>
      </c>
      <c r="B330" t="s">
        <v>18</v>
      </c>
      <c r="C330" t="s">
        <v>12</v>
      </c>
      <c r="D330" t="s">
        <v>13</v>
      </c>
      <c r="E330" t="s">
        <v>14</v>
      </c>
      <c r="F330" t="s">
        <v>30</v>
      </c>
      <c r="G330">
        <v>1593</v>
      </c>
      <c r="H330">
        <v>785</v>
      </c>
      <c r="I330">
        <v>13.893700000000001</v>
      </c>
      <c r="J330">
        <v>12.6562</v>
      </c>
    </row>
    <row r="331" spans="1:10" x14ac:dyDescent="0.25">
      <c r="A331" t="s">
        <v>21</v>
      </c>
      <c r="B331" t="s">
        <v>18</v>
      </c>
      <c r="C331" t="s">
        <v>12</v>
      </c>
      <c r="D331" t="s">
        <v>13</v>
      </c>
      <c r="E331" t="s">
        <v>14</v>
      </c>
      <c r="F331" t="s">
        <v>31</v>
      </c>
      <c r="G331">
        <v>1589</v>
      </c>
      <c r="H331">
        <v>773</v>
      </c>
      <c r="I331">
        <v>15.4193</v>
      </c>
      <c r="J331">
        <v>11.4293</v>
      </c>
    </row>
    <row r="332" spans="1:10" x14ac:dyDescent="0.25">
      <c r="A332" t="s">
        <v>21</v>
      </c>
      <c r="B332" t="s">
        <v>18</v>
      </c>
      <c r="C332" t="s">
        <v>12</v>
      </c>
      <c r="D332" t="s">
        <v>13</v>
      </c>
      <c r="E332" t="s">
        <v>14</v>
      </c>
      <c r="F332" t="s">
        <v>32</v>
      </c>
      <c r="G332">
        <v>1546</v>
      </c>
      <c r="H332">
        <v>768</v>
      </c>
      <c r="I332">
        <v>13.1845</v>
      </c>
      <c r="J332">
        <v>12.213100000000001</v>
      </c>
    </row>
    <row r="333" spans="1:10" x14ac:dyDescent="0.25">
      <c r="A333" t="s">
        <v>21</v>
      </c>
      <c r="B333" t="s">
        <v>18</v>
      </c>
      <c r="C333" t="s">
        <v>12</v>
      </c>
      <c r="D333" t="s">
        <v>13</v>
      </c>
      <c r="E333" t="s">
        <v>14</v>
      </c>
      <c r="F333" t="s">
        <v>33</v>
      </c>
      <c r="G333">
        <v>1630</v>
      </c>
      <c r="H333">
        <v>785</v>
      </c>
      <c r="I333">
        <v>13.381399999999999</v>
      </c>
      <c r="J333">
        <v>13.370900000000001</v>
      </c>
    </row>
    <row r="334" spans="1:10" x14ac:dyDescent="0.25">
      <c r="A334" t="s">
        <v>21</v>
      </c>
      <c r="B334" t="s">
        <v>18</v>
      </c>
      <c r="C334" t="s">
        <v>12</v>
      </c>
      <c r="D334" t="s">
        <v>13</v>
      </c>
      <c r="E334" t="s">
        <v>14</v>
      </c>
      <c r="F334" t="s">
        <v>34</v>
      </c>
      <c r="G334">
        <v>1581</v>
      </c>
      <c r="H334">
        <v>820</v>
      </c>
      <c r="I334">
        <v>11.5595</v>
      </c>
      <c r="J334">
        <v>12.9909</v>
      </c>
    </row>
    <row r="335" spans="1:10" x14ac:dyDescent="0.25">
      <c r="A335" t="s">
        <v>21</v>
      </c>
      <c r="B335" t="s">
        <v>18</v>
      </c>
      <c r="C335" t="s">
        <v>12</v>
      </c>
      <c r="D335" t="s">
        <v>13</v>
      </c>
      <c r="E335" t="s">
        <v>14</v>
      </c>
      <c r="F335" t="s">
        <v>35</v>
      </c>
      <c r="G335">
        <v>1585</v>
      </c>
      <c r="H335">
        <v>809</v>
      </c>
      <c r="I335">
        <v>9.6470000000000002</v>
      </c>
      <c r="J335">
        <v>12.033099999999999</v>
      </c>
    </row>
    <row r="336" spans="1:10" x14ac:dyDescent="0.25">
      <c r="A336" t="s">
        <v>21</v>
      </c>
      <c r="B336" t="s">
        <v>18</v>
      </c>
      <c r="C336" t="s">
        <v>12</v>
      </c>
      <c r="D336" t="s">
        <v>13</v>
      </c>
      <c r="E336" t="s">
        <v>14</v>
      </c>
      <c r="F336" t="s">
        <v>36</v>
      </c>
      <c r="G336">
        <v>1621</v>
      </c>
      <c r="H336">
        <v>811</v>
      </c>
      <c r="I336">
        <v>9.13978</v>
      </c>
      <c r="J336">
        <v>11.600899999999999</v>
      </c>
    </row>
    <row r="337" spans="1:10" x14ac:dyDescent="0.25">
      <c r="A337" t="s">
        <v>21</v>
      </c>
      <c r="B337" t="s">
        <v>18</v>
      </c>
      <c r="C337" t="s">
        <v>12</v>
      </c>
      <c r="D337" t="s">
        <v>13</v>
      </c>
      <c r="E337" t="s">
        <v>14</v>
      </c>
      <c r="F337" t="s">
        <v>37</v>
      </c>
      <c r="G337">
        <v>1593</v>
      </c>
      <c r="H337">
        <v>842</v>
      </c>
      <c r="I337">
        <v>9.9050100000000008</v>
      </c>
      <c r="J337">
        <v>11.498200000000001</v>
      </c>
    </row>
    <row r="338" spans="1:10" x14ac:dyDescent="0.25">
      <c r="A338" t="s">
        <v>21</v>
      </c>
      <c r="B338" t="s">
        <v>18</v>
      </c>
      <c r="C338" t="s">
        <v>12</v>
      </c>
      <c r="D338" t="s">
        <v>13</v>
      </c>
      <c r="E338" t="s">
        <v>14</v>
      </c>
      <c r="F338" t="s">
        <v>38</v>
      </c>
      <c r="G338">
        <v>1644</v>
      </c>
      <c r="H338">
        <v>819</v>
      </c>
      <c r="I338">
        <v>7.9923099999999998</v>
      </c>
      <c r="J338">
        <v>11.5213</v>
      </c>
    </row>
    <row r="339" spans="1:10" x14ac:dyDescent="0.25">
      <c r="A339" t="s">
        <v>21</v>
      </c>
      <c r="B339" t="s">
        <v>18</v>
      </c>
      <c r="C339" t="s">
        <v>12</v>
      </c>
      <c r="D339" t="s">
        <v>13</v>
      </c>
      <c r="E339" t="s">
        <v>14</v>
      </c>
      <c r="F339" t="s">
        <v>40</v>
      </c>
      <c r="G339">
        <v>1663</v>
      </c>
      <c r="H339">
        <v>847</v>
      </c>
      <c r="I339">
        <v>9.4813799999999997</v>
      </c>
      <c r="J339">
        <v>11.9352</v>
      </c>
    </row>
    <row r="340" spans="1:10" x14ac:dyDescent="0.25">
      <c r="A340" t="s">
        <v>21</v>
      </c>
      <c r="B340" t="s">
        <v>18</v>
      </c>
      <c r="C340" t="s">
        <v>12</v>
      </c>
      <c r="D340" t="s">
        <v>13</v>
      </c>
      <c r="E340" t="s">
        <v>14</v>
      </c>
      <c r="F340" t="s">
        <v>39</v>
      </c>
      <c r="G340">
        <v>1711</v>
      </c>
      <c r="H340">
        <v>871</v>
      </c>
      <c r="I340">
        <v>9.2115899999999993</v>
      </c>
      <c r="J340">
        <v>11.685700000000001</v>
      </c>
    </row>
    <row r="341" spans="1:10" x14ac:dyDescent="0.25">
      <c r="A341" t="s">
        <v>21</v>
      </c>
      <c r="B341" t="s">
        <v>18</v>
      </c>
      <c r="C341" t="s">
        <v>12</v>
      </c>
      <c r="D341" t="s">
        <v>15</v>
      </c>
      <c r="E341" t="s">
        <v>14</v>
      </c>
      <c r="F341" t="s">
        <v>24</v>
      </c>
      <c r="G341">
        <v>1648</v>
      </c>
      <c r="H341">
        <v>854</v>
      </c>
      <c r="I341">
        <v>13.1197</v>
      </c>
      <c r="J341">
        <v>11.900399999999999</v>
      </c>
    </row>
    <row r="342" spans="1:10" x14ac:dyDescent="0.25">
      <c r="A342" t="s">
        <v>21</v>
      </c>
      <c r="B342" t="s">
        <v>18</v>
      </c>
      <c r="C342" t="s">
        <v>12</v>
      </c>
      <c r="D342" t="s">
        <v>15</v>
      </c>
      <c r="E342" t="s">
        <v>14</v>
      </c>
      <c r="F342" t="s">
        <v>25</v>
      </c>
      <c r="G342">
        <v>1622</v>
      </c>
      <c r="H342">
        <v>825</v>
      </c>
      <c r="I342">
        <v>11.8811</v>
      </c>
      <c r="J342">
        <v>14.2376</v>
      </c>
    </row>
    <row r="343" spans="1:10" x14ac:dyDescent="0.25">
      <c r="A343" t="s">
        <v>21</v>
      </c>
      <c r="B343" t="s">
        <v>18</v>
      </c>
      <c r="C343" t="s">
        <v>12</v>
      </c>
      <c r="D343" t="s">
        <v>15</v>
      </c>
      <c r="E343" t="s">
        <v>14</v>
      </c>
      <c r="F343" t="s">
        <v>26</v>
      </c>
      <c r="G343">
        <v>1585</v>
      </c>
      <c r="H343">
        <v>815</v>
      </c>
      <c r="I343">
        <v>20.244599999999998</v>
      </c>
      <c r="J343">
        <v>13.303699999999999</v>
      </c>
    </row>
    <row r="344" spans="1:10" x14ac:dyDescent="0.25">
      <c r="A344" t="s">
        <v>21</v>
      </c>
      <c r="B344" t="s">
        <v>18</v>
      </c>
      <c r="C344" t="s">
        <v>12</v>
      </c>
      <c r="D344" t="s">
        <v>15</v>
      </c>
      <c r="E344" t="s">
        <v>14</v>
      </c>
      <c r="F344" t="s">
        <v>28</v>
      </c>
      <c r="G344">
        <v>1630</v>
      </c>
      <c r="H344">
        <v>852</v>
      </c>
      <c r="I344">
        <v>12.0479</v>
      </c>
      <c r="J344" t="e">
        <f>-inf</f>
        <v>#NAME?</v>
      </c>
    </row>
    <row r="345" spans="1:10" x14ac:dyDescent="0.25">
      <c r="A345" t="s">
        <v>21</v>
      </c>
      <c r="B345" t="s">
        <v>18</v>
      </c>
      <c r="C345" t="s">
        <v>12</v>
      </c>
      <c r="D345" t="s">
        <v>15</v>
      </c>
      <c r="E345" t="s">
        <v>14</v>
      </c>
      <c r="F345" t="s">
        <v>29</v>
      </c>
      <c r="G345">
        <v>1581</v>
      </c>
      <c r="H345">
        <v>809</v>
      </c>
      <c r="I345">
        <v>11.515700000000001</v>
      </c>
      <c r="J345">
        <v>12.2402</v>
      </c>
    </row>
    <row r="346" spans="1:10" x14ac:dyDescent="0.25">
      <c r="A346" t="s">
        <v>21</v>
      </c>
      <c r="B346" t="s">
        <v>18</v>
      </c>
      <c r="C346" t="s">
        <v>12</v>
      </c>
      <c r="D346" t="s">
        <v>15</v>
      </c>
      <c r="E346" t="s">
        <v>14</v>
      </c>
      <c r="F346" t="s">
        <v>30</v>
      </c>
      <c r="G346">
        <v>1593</v>
      </c>
      <c r="H346">
        <v>785</v>
      </c>
      <c r="I346">
        <v>13.893700000000001</v>
      </c>
      <c r="J346">
        <v>12.6562</v>
      </c>
    </row>
    <row r="347" spans="1:10" x14ac:dyDescent="0.25">
      <c r="A347" t="s">
        <v>21</v>
      </c>
      <c r="B347" t="s">
        <v>18</v>
      </c>
      <c r="C347" t="s">
        <v>12</v>
      </c>
      <c r="D347" t="s">
        <v>15</v>
      </c>
      <c r="E347" t="s">
        <v>14</v>
      </c>
      <c r="F347" t="s">
        <v>31</v>
      </c>
      <c r="G347">
        <v>1589</v>
      </c>
      <c r="H347">
        <v>773</v>
      </c>
      <c r="I347">
        <v>15.4193</v>
      </c>
      <c r="J347">
        <v>11.4293</v>
      </c>
    </row>
    <row r="348" spans="1:10" x14ac:dyDescent="0.25">
      <c r="A348" t="s">
        <v>21</v>
      </c>
      <c r="B348" t="s">
        <v>18</v>
      </c>
      <c r="C348" t="s">
        <v>12</v>
      </c>
      <c r="D348" t="s">
        <v>15</v>
      </c>
      <c r="E348" t="s">
        <v>14</v>
      </c>
      <c r="F348" t="s">
        <v>32</v>
      </c>
      <c r="G348">
        <v>1546</v>
      </c>
      <c r="H348">
        <v>768</v>
      </c>
      <c r="I348">
        <v>13.1845</v>
      </c>
      <c r="J348">
        <v>12.213100000000001</v>
      </c>
    </row>
    <row r="349" spans="1:10" x14ac:dyDescent="0.25">
      <c r="A349" t="s">
        <v>21</v>
      </c>
      <c r="B349" t="s">
        <v>18</v>
      </c>
      <c r="C349" t="s">
        <v>12</v>
      </c>
      <c r="D349" t="s">
        <v>15</v>
      </c>
      <c r="E349" t="s">
        <v>14</v>
      </c>
      <c r="F349" t="s">
        <v>33</v>
      </c>
      <c r="G349">
        <v>1630</v>
      </c>
      <c r="H349">
        <v>785</v>
      </c>
      <c r="I349">
        <v>13.381399999999999</v>
      </c>
      <c r="J349">
        <v>13.370900000000001</v>
      </c>
    </row>
    <row r="350" spans="1:10" x14ac:dyDescent="0.25">
      <c r="A350" t="s">
        <v>21</v>
      </c>
      <c r="B350" t="s">
        <v>18</v>
      </c>
      <c r="C350" t="s">
        <v>12</v>
      </c>
      <c r="D350" t="s">
        <v>15</v>
      </c>
      <c r="E350" t="s">
        <v>14</v>
      </c>
      <c r="F350" t="s">
        <v>34</v>
      </c>
      <c r="G350">
        <v>1581</v>
      </c>
      <c r="H350">
        <v>820</v>
      </c>
      <c r="I350">
        <v>11.5595</v>
      </c>
      <c r="J350">
        <v>12.9909</v>
      </c>
    </row>
    <row r="351" spans="1:10" x14ac:dyDescent="0.25">
      <c r="A351" t="s">
        <v>21</v>
      </c>
      <c r="B351" t="s">
        <v>18</v>
      </c>
      <c r="C351" t="s">
        <v>12</v>
      </c>
      <c r="D351" t="s">
        <v>15</v>
      </c>
      <c r="E351" t="s">
        <v>14</v>
      </c>
      <c r="F351" t="s">
        <v>35</v>
      </c>
      <c r="G351">
        <v>1585</v>
      </c>
      <c r="H351">
        <v>809</v>
      </c>
      <c r="I351">
        <v>9.6470000000000002</v>
      </c>
      <c r="J351">
        <v>12.033099999999999</v>
      </c>
    </row>
    <row r="352" spans="1:10" x14ac:dyDescent="0.25">
      <c r="A352" t="s">
        <v>21</v>
      </c>
      <c r="B352" t="s">
        <v>18</v>
      </c>
      <c r="C352" t="s">
        <v>12</v>
      </c>
      <c r="D352" t="s">
        <v>15</v>
      </c>
      <c r="E352" t="s">
        <v>14</v>
      </c>
      <c r="F352" t="s">
        <v>36</v>
      </c>
      <c r="G352">
        <v>1621</v>
      </c>
      <c r="H352">
        <v>811</v>
      </c>
      <c r="I352">
        <v>9.13978</v>
      </c>
      <c r="J352">
        <v>11.600899999999999</v>
      </c>
    </row>
    <row r="353" spans="1:10" x14ac:dyDescent="0.25">
      <c r="A353" t="s">
        <v>21</v>
      </c>
      <c r="B353" t="s">
        <v>18</v>
      </c>
      <c r="C353" t="s">
        <v>12</v>
      </c>
      <c r="D353" t="s">
        <v>15</v>
      </c>
      <c r="E353" t="s">
        <v>14</v>
      </c>
      <c r="F353" t="s">
        <v>37</v>
      </c>
      <c r="G353">
        <v>1593</v>
      </c>
      <c r="H353">
        <v>842</v>
      </c>
      <c r="I353">
        <v>9.9050100000000008</v>
      </c>
      <c r="J353">
        <v>11.498200000000001</v>
      </c>
    </row>
    <row r="354" spans="1:10" x14ac:dyDescent="0.25">
      <c r="A354" t="s">
        <v>21</v>
      </c>
      <c r="B354" t="s">
        <v>18</v>
      </c>
      <c r="C354" t="s">
        <v>12</v>
      </c>
      <c r="D354" t="s">
        <v>15</v>
      </c>
      <c r="E354" t="s">
        <v>14</v>
      </c>
      <c r="F354" t="s">
        <v>38</v>
      </c>
      <c r="G354">
        <v>1644</v>
      </c>
      <c r="H354">
        <v>819</v>
      </c>
      <c r="I354">
        <v>7.9923099999999998</v>
      </c>
      <c r="J354">
        <v>11.5213</v>
      </c>
    </row>
    <row r="355" spans="1:10" x14ac:dyDescent="0.25">
      <c r="A355" t="s">
        <v>21</v>
      </c>
      <c r="B355" t="s">
        <v>18</v>
      </c>
      <c r="C355" t="s">
        <v>12</v>
      </c>
      <c r="D355" t="s">
        <v>15</v>
      </c>
      <c r="E355" t="s">
        <v>14</v>
      </c>
      <c r="F355" t="s">
        <v>40</v>
      </c>
      <c r="G355">
        <v>1663</v>
      </c>
      <c r="H355">
        <v>847</v>
      </c>
      <c r="I355">
        <v>9.4813799999999997</v>
      </c>
      <c r="J355">
        <v>11.9352</v>
      </c>
    </row>
    <row r="356" spans="1:10" x14ac:dyDescent="0.25">
      <c r="A356" t="s">
        <v>21</v>
      </c>
      <c r="B356" t="s">
        <v>18</v>
      </c>
      <c r="C356" t="s">
        <v>12</v>
      </c>
      <c r="D356" t="s">
        <v>15</v>
      </c>
      <c r="E356" t="s">
        <v>14</v>
      </c>
      <c r="F356" t="s">
        <v>39</v>
      </c>
      <c r="G356">
        <v>1711</v>
      </c>
      <c r="H356">
        <v>871</v>
      </c>
      <c r="I356">
        <v>9.2115899999999993</v>
      </c>
      <c r="J356">
        <v>11.685700000000001</v>
      </c>
    </row>
    <row r="357" spans="1:10" x14ac:dyDescent="0.25">
      <c r="A357" t="s">
        <v>11</v>
      </c>
      <c r="B357" t="s">
        <v>11</v>
      </c>
      <c r="C357" t="s">
        <v>12</v>
      </c>
      <c r="D357" t="s">
        <v>13</v>
      </c>
      <c r="E357" t="s">
        <v>14</v>
      </c>
      <c r="F357" t="s">
        <v>24</v>
      </c>
      <c r="G357">
        <v>2630</v>
      </c>
      <c r="H357">
        <v>1419</v>
      </c>
      <c r="I357">
        <v>13.1197</v>
      </c>
      <c r="J357">
        <v>12.6465</v>
      </c>
    </row>
    <row r="358" spans="1:10" x14ac:dyDescent="0.25">
      <c r="A358" t="s">
        <v>11</v>
      </c>
      <c r="B358" t="s">
        <v>11</v>
      </c>
      <c r="C358" t="s">
        <v>12</v>
      </c>
      <c r="D358" t="s">
        <v>13</v>
      </c>
      <c r="E358" t="s">
        <v>14</v>
      </c>
      <c r="F358" t="s">
        <v>25</v>
      </c>
      <c r="G358">
        <v>2604</v>
      </c>
      <c r="H358">
        <v>1424</v>
      </c>
      <c r="I358">
        <v>11.8811</v>
      </c>
      <c r="J358">
        <v>21.563600000000001</v>
      </c>
    </row>
    <row r="359" spans="1:10" x14ac:dyDescent="0.25">
      <c r="A359" t="s">
        <v>11</v>
      </c>
      <c r="B359" t="s">
        <v>11</v>
      </c>
      <c r="C359" t="s">
        <v>12</v>
      </c>
      <c r="D359" t="s">
        <v>13</v>
      </c>
      <c r="E359" t="s">
        <v>14</v>
      </c>
      <c r="F359" t="s">
        <v>26</v>
      </c>
      <c r="G359">
        <v>2561</v>
      </c>
      <c r="H359">
        <v>1408</v>
      </c>
      <c r="I359">
        <v>20.244599999999998</v>
      </c>
      <c r="J359">
        <v>13.099399999999999</v>
      </c>
    </row>
    <row r="360" spans="1:10" x14ac:dyDescent="0.25">
      <c r="A360" t="s">
        <v>11</v>
      </c>
      <c r="B360" t="s">
        <v>11</v>
      </c>
      <c r="C360" t="s">
        <v>12</v>
      </c>
      <c r="D360" t="s">
        <v>13</v>
      </c>
      <c r="E360" t="s">
        <v>14</v>
      </c>
      <c r="F360" t="s">
        <v>27</v>
      </c>
      <c r="G360">
        <v>2528</v>
      </c>
      <c r="H360">
        <v>1320</v>
      </c>
      <c r="I360">
        <v>14.2994</v>
      </c>
      <c r="J360">
        <v>16.8109</v>
      </c>
    </row>
    <row r="361" spans="1:10" x14ac:dyDescent="0.25">
      <c r="A361" t="s">
        <v>11</v>
      </c>
      <c r="B361" t="s">
        <v>11</v>
      </c>
      <c r="C361" t="s">
        <v>12</v>
      </c>
      <c r="D361" t="s">
        <v>13</v>
      </c>
      <c r="E361" t="s">
        <v>14</v>
      </c>
      <c r="F361" t="s">
        <v>28</v>
      </c>
      <c r="G361">
        <v>2542</v>
      </c>
      <c r="H361">
        <v>1346</v>
      </c>
      <c r="I361">
        <v>12.0479</v>
      </c>
      <c r="J361">
        <v>27.9773</v>
      </c>
    </row>
    <row r="362" spans="1:10" x14ac:dyDescent="0.25">
      <c r="A362" t="s">
        <v>11</v>
      </c>
      <c r="B362" t="s">
        <v>11</v>
      </c>
      <c r="C362" t="s">
        <v>12</v>
      </c>
      <c r="D362" t="s">
        <v>13</v>
      </c>
      <c r="E362" t="s">
        <v>14</v>
      </c>
      <c r="F362" t="s">
        <v>29</v>
      </c>
      <c r="G362">
        <v>2523</v>
      </c>
      <c r="H362">
        <v>1355</v>
      </c>
      <c r="I362">
        <v>11.515700000000001</v>
      </c>
      <c r="J362">
        <v>15.573</v>
      </c>
    </row>
    <row r="363" spans="1:10" x14ac:dyDescent="0.25">
      <c r="A363" t="s">
        <v>11</v>
      </c>
      <c r="B363" t="s">
        <v>11</v>
      </c>
      <c r="C363" t="s">
        <v>12</v>
      </c>
      <c r="D363" t="s">
        <v>13</v>
      </c>
      <c r="E363" t="s">
        <v>14</v>
      </c>
      <c r="F363" t="s">
        <v>30</v>
      </c>
      <c r="G363">
        <v>2535</v>
      </c>
      <c r="H363">
        <v>1337</v>
      </c>
      <c r="I363">
        <v>13.893700000000001</v>
      </c>
      <c r="J363">
        <v>17.7681</v>
      </c>
    </row>
    <row r="364" spans="1:10" x14ac:dyDescent="0.25">
      <c r="A364" t="s">
        <v>11</v>
      </c>
      <c r="B364" t="s">
        <v>11</v>
      </c>
      <c r="C364" t="s">
        <v>12</v>
      </c>
      <c r="D364" t="s">
        <v>13</v>
      </c>
      <c r="E364" t="s">
        <v>14</v>
      </c>
      <c r="F364" t="s">
        <v>31</v>
      </c>
      <c r="G364">
        <v>2528</v>
      </c>
      <c r="H364">
        <v>1344</v>
      </c>
      <c r="I364">
        <v>15.4193</v>
      </c>
      <c r="J364">
        <v>16.703700000000001</v>
      </c>
    </row>
    <row r="365" spans="1:10" x14ac:dyDescent="0.25">
      <c r="A365" t="s">
        <v>11</v>
      </c>
      <c r="B365" t="s">
        <v>11</v>
      </c>
      <c r="C365" t="s">
        <v>12</v>
      </c>
      <c r="D365" t="s">
        <v>13</v>
      </c>
      <c r="E365" t="s">
        <v>14</v>
      </c>
      <c r="F365" t="s">
        <v>32</v>
      </c>
      <c r="G365">
        <v>2556</v>
      </c>
      <c r="H365">
        <v>1361</v>
      </c>
      <c r="I365">
        <v>13.1845</v>
      </c>
      <c r="J365">
        <v>14.904999999999999</v>
      </c>
    </row>
    <row r="366" spans="1:10" x14ac:dyDescent="0.25">
      <c r="A366" t="s">
        <v>11</v>
      </c>
      <c r="B366" t="s">
        <v>11</v>
      </c>
      <c r="C366" t="s">
        <v>12</v>
      </c>
      <c r="D366" t="s">
        <v>13</v>
      </c>
      <c r="E366" t="s">
        <v>14</v>
      </c>
      <c r="F366" t="s">
        <v>33</v>
      </c>
      <c r="G366">
        <v>2647</v>
      </c>
      <c r="H366">
        <v>1335</v>
      </c>
      <c r="I366">
        <v>13.381399999999999</v>
      </c>
      <c r="J366">
        <v>12.5671</v>
      </c>
    </row>
    <row r="367" spans="1:10" x14ac:dyDescent="0.25">
      <c r="A367" t="s">
        <v>11</v>
      </c>
      <c r="B367" t="s">
        <v>11</v>
      </c>
      <c r="C367" t="s">
        <v>12</v>
      </c>
      <c r="D367" t="s">
        <v>13</v>
      </c>
      <c r="E367" t="s">
        <v>14</v>
      </c>
      <c r="F367" t="s">
        <v>34</v>
      </c>
      <c r="G367">
        <v>2615</v>
      </c>
      <c r="H367">
        <v>1388</v>
      </c>
      <c r="I367">
        <v>11.5595</v>
      </c>
      <c r="J367">
        <v>12.031499999999999</v>
      </c>
    </row>
    <row r="368" spans="1:10" x14ac:dyDescent="0.25">
      <c r="A368" t="s">
        <v>11</v>
      </c>
      <c r="B368" t="s">
        <v>11</v>
      </c>
      <c r="C368" t="s">
        <v>12</v>
      </c>
      <c r="D368" t="s">
        <v>13</v>
      </c>
      <c r="E368" t="s">
        <v>14</v>
      </c>
      <c r="F368" t="s">
        <v>35</v>
      </c>
      <c r="G368">
        <v>2599</v>
      </c>
      <c r="H368">
        <v>1388</v>
      </c>
      <c r="I368">
        <v>9.6470000000000002</v>
      </c>
      <c r="J368">
        <v>10.811199999999999</v>
      </c>
    </row>
    <row r="369" spans="1:10" x14ac:dyDescent="0.25">
      <c r="A369" t="s">
        <v>11</v>
      </c>
      <c r="B369" t="s">
        <v>11</v>
      </c>
      <c r="C369" t="s">
        <v>12</v>
      </c>
      <c r="D369" t="s">
        <v>13</v>
      </c>
      <c r="E369" t="s">
        <v>14</v>
      </c>
      <c r="F369" t="s">
        <v>36</v>
      </c>
      <c r="G369">
        <v>2628</v>
      </c>
      <c r="H369">
        <v>1409</v>
      </c>
      <c r="I369">
        <v>9.13978</v>
      </c>
      <c r="J369">
        <v>12.6868</v>
      </c>
    </row>
    <row r="370" spans="1:10" x14ac:dyDescent="0.25">
      <c r="A370" t="s">
        <v>11</v>
      </c>
      <c r="B370" t="s">
        <v>11</v>
      </c>
      <c r="C370" t="s">
        <v>12</v>
      </c>
      <c r="D370" t="s">
        <v>13</v>
      </c>
      <c r="E370" t="s">
        <v>14</v>
      </c>
      <c r="F370" t="s">
        <v>37</v>
      </c>
      <c r="G370">
        <v>2639</v>
      </c>
      <c r="H370">
        <v>1425</v>
      </c>
      <c r="I370">
        <v>9.9050100000000008</v>
      </c>
      <c r="J370">
        <v>11.561</v>
      </c>
    </row>
    <row r="371" spans="1:10" x14ac:dyDescent="0.25">
      <c r="A371" t="s">
        <v>11</v>
      </c>
      <c r="B371" t="s">
        <v>11</v>
      </c>
      <c r="C371" t="s">
        <v>12</v>
      </c>
      <c r="D371" t="s">
        <v>13</v>
      </c>
      <c r="E371" t="s">
        <v>14</v>
      </c>
      <c r="F371" t="s">
        <v>38</v>
      </c>
      <c r="G371">
        <v>2662</v>
      </c>
      <c r="H371">
        <v>1481</v>
      </c>
      <c r="I371">
        <v>7.9923099999999998</v>
      </c>
      <c r="J371">
        <v>12.9937</v>
      </c>
    </row>
    <row r="372" spans="1:10" x14ac:dyDescent="0.25">
      <c r="A372" t="s">
        <v>11</v>
      </c>
      <c r="B372" t="s">
        <v>11</v>
      </c>
      <c r="C372" t="s">
        <v>12</v>
      </c>
      <c r="D372" t="s">
        <v>13</v>
      </c>
      <c r="E372" t="s">
        <v>14</v>
      </c>
      <c r="F372" t="s">
        <v>39</v>
      </c>
      <c r="G372">
        <v>2761</v>
      </c>
      <c r="H372">
        <v>1559</v>
      </c>
      <c r="I372">
        <v>9.2115899999999993</v>
      </c>
      <c r="J372">
        <v>11.0214</v>
      </c>
    </row>
    <row r="373" spans="1:10" x14ac:dyDescent="0.25">
      <c r="A373" t="s">
        <v>11</v>
      </c>
      <c r="B373" t="s">
        <v>11</v>
      </c>
      <c r="C373" t="s">
        <v>12</v>
      </c>
      <c r="D373" t="s">
        <v>15</v>
      </c>
      <c r="E373" t="s">
        <v>14</v>
      </c>
      <c r="F373" t="s">
        <v>24</v>
      </c>
      <c r="G373">
        <v>2630</v>
      </c>
      <c r="H373">
        <v>1419</v>
      </c>
      <c r="I373">
        <v>13.1197</v>
      </c>
      <c r="J373">
        <v>12.6465</v>
      </c>
    </row>
    <row r="374" spans="1:10" x14ac:dyDescent="0.25">
      <c r="A374" t="s">
        <v>11</v>
      </c>
      <c r="B374" t="s">
        <v>11</v>
      </c>
      <c r="C374" t="s">
        <v>12</v>
      </c>
      <c r="D374" t="s">
        <v>15</v>
      </c>
      <c r="E374" t="s">
        <v>14</v>
      </c>
      <c r="F374" t="s">
        <v>25</v>
      </c>
      <c r="G374">
        <v>2604</v>
      </c>
      <c r="H374">
        <v>1424</v>
      </c>
      <c r="I374">
        <v>11.8811</v>
      </c>
      <c r="J374">
        <v>21.563600000000001</v>
      </c>
    </row>
    <row r="375" spans="1:10" x14ac:dyDescent="0.25">
      <c r="A375" t="s">
        <v>11</v>
      </c>
      <c r="B375" t="s">
        <v>11</v>
      </c>
      <c r="C375" t="s">
        <v>12</v>
      </c>
      <c r="D375" t="s">
        <v>15</v>
      </c>
      <c r="E375" t="s">
        <v>14</v>
      </c>
      <c r="F375" t="s">
        <v>26</v>
      </c>
      <c r="G375">
        <v>2561</v>
      </c>
      <c r="H375">
        <v>1408</v>
      </c>
      <c r="I375">
        <v>20.244599999999998</v>
      </c>
      <c r="J375">
        <v>13.099399999999999</v>
      </c>
    </row>
    <row r="376" spans="1:10" x14ac:dyDescent="0.25">
      <c r="A376" t="s">
        <v>11</v>
      </c>
      <c r="B376" t="s">
        <v>11</v>
      </c>
      <c r="C376" t="s">
        <v>12</v>
      </c>
      <c r="D376" t="s">
        <v>15</v>
      </c>
      <c r="E376" t="s">
        <v>14</v>
      </c>
      <c r="F376" t="s">
        <v>27</v>
      </c>
      <c r="G376">
        <v>2528</v>
      </c>
      <c r="H376">
        <v>1320</v>
      </c>
      <c r="I376">
        <v>14.2994</v>
      </c>
      <c r="J376">
        <v>16.8109</v>
      </c>
    </row>
    <row r="377" spans="1:10" x14ac:dyDescent="0.25">
      <c r="A377" t="s">
        <v>11</v>
      </c>
      <c r="B377" t="s">
        <v>11</v>
      </c>
      <c r="C377" t="s">
        <v>12</v>
      </c>
      <c r="D377" t="s">
        <v>15</v>
      </c>
      <c r="E377" t="s">
        <v>14</v>
      </c>
      <c r="F377" t="s">
        <v>28</v>
      </c>
      <c r="G377">
        <v>2542</v>
      </c>
      <c r="H377">
        <v>1346</v>
      </c>
      <c r="I377">
        <v>12.0479</v>
      </c>
      <c r="J377">
        <v>27.9773</v>
      </c>
    </row>
    <row r="378" spans="1:10" x14ac:dyDescent="0.25">
      <c r="A378" t="s">
        <v>11</v>
      </c>
      <c r="B378" t="s">
        <v>11</v>
      </c>
      <c r="C378" t="s">
        <v>12</v>
      </c>
      <c r="D378" t="s">
        <v>15</v>
      </c>
      <c r="E378" t="s">
        <v>14</v>
      </c>
      <c r="F378" t="s">
        <v>29</v>
      </c>
      <c r="G378">
        <v>2523</v>
      </c>
      <c r="H378">
        <v>1355</v>
      </c>
      <c r="I378">
        <v>11.515700000000001</v>
      </c>
      <c r="J378">
        <v>15.573</v>
      </c>
    </row>
    <row r="379" spans="1:10" x14ac:dyDescent="0.25">
      <c r="A379" t="s">
        <v>11</v>
      </c>
      <c r="B379" t="s">
        <v>11</v>
      </c>
      <c r="C379" t="s">
        <v>12</v>
      </c>
      <c r="D379" t="s">
        <v>15</v>
      </c>
      <c r="E379" t="s">
        <v>14</v>
      </c>
      <c r="F379" t="s">
        <v>30</v>
      </c>
      <c r="G379">
        <v>2535</v>
      </c>
      <c r="H379">
        <v>1337</v>
      </c>
      <c r="I379">
        <v>13.893700000000001</v>
      </c>
      <c r="J379">
        <v>17.7681</v>
      </c>
    </row>
    <row r="380" spans="1:10" x14ac:dyDescent="0.25">
      <c r="A380" t="s">
        <v>11</v>
      </c>
      <c r="B380" t="s">
        <v>11</v>
      </c>
      <c r="C380" t="s">
        <v>12</v>
      </c>
      <c r="D380" t="s">
        <v>15</v>
      </c>
      <c r="E380" t="s">
        <v>14</v>
      </c>
      <c r="F380" t="s">
        <v>31</v>
      </c>
      <c r="G380">
        <v>2528</v>
      </c>
      <c r="H380">
        <v>1344</v>
      </c>
      <c r="I380">
        <v>15.4193</v>
      </c>
      <c r="J380">
        <v>16.703700000000001</v>
      </c>
    </row>
    <row r="381" spans="1:10" x14ac:dyDescent="0.25">
      <c r="A381" t="s">
        <v>11</v>
      </c>
      <c r="B381" t="s">
        <v>11</v>
      </c>
      <c r="C381" t="s">
        <v>12</v>
      </c>
      <c r="D381" t="s">
        <v>15</v>
      </c>
      <c r="E381" t="s">
        <v>14</v>
      </c>
      <c r="F381" t="s">
        <v>32</v>
      </c>
      <c r="G381">
        <v>2556</v>
      </c>
      <c r="H381">
        <v>1361</v>
      </c>
      <c r="I381">
        <v>13.1845</v>
      </c>
      <c r="J381">
        <v>14.904999999999999</v>
      </c>
    </row>
    <row r="382" spans="1:10" x14ac:dyDescent="0.25">
      <c r="A382" t="s">
        <v>11</v>
      </c>
      <c r="B382" t="s">
        <v>11</v>
      </c>
      <c r="C382" t="s">
        <v>12</v>
      </c>
      <c r="D382" t="s">
        <v>15</v>
      </c>
      <c r="E382" t="s">
        <v>14</v>
      </c>
      <c r="F382" t="s">
        <v>33</v>
      </c>
      <c r="G382">
        <v>2647</v>
      </c>
      <c r="H382">
        <v>1335</v>
      </c>
      <c r="I382">
        <v>13.381399999999999</v>
      </c>
      <c r="J382">
        <v>12.5671</v>
      </c>
    </row>
    <row r="383" spans="1:10" x14ac:dyDescent="0.25">
      <c r="A383" t="s">
        <v>11</v>
      </c>
      <c r="B383" t="s">
        <v>11</v>
      </c>
      <c r="C383" t="s">
        <v>12</v>
      </c>
      <c r="D383" t="s">
        <v>15</v>
      </c>
      <c r="E383" t="s">
        <v>14</v>
      </c>
      <c r="F383" t="s">
        <v>34</v>
      </c>
      <c r="G383">
        <v>2615</v>
      </c>
      <c r="H383">
        <v>1388</v>
      </c>
      <c r="I383">
        <v>11.5595</v>
      </c>
      <c r="J383">
        <v>12.031499999999999</v>
      </c>
    </row>
    <row r="384" spans="1:10" x14ac:dyDescent="0.25">
      <c r="A384" t="s">
        <v>11</v>
      </c>
      <c r="B384" t="s">
        <v>11</v>
      </c>
      <c r="C384" t="s">
        <v>12</v>
      </c>
      <c r="D384" t="s">
        <v>15</v>
      </c>
      <c r="E384" t="s">
        <v>14</v>
      </c>
      <c r="F384" t="s">
        <v>35</v>
      </c>
      <c r="G384">
        <v>2599</v>
      </c>
      <c r="H384">
        <v>1388</v>
      </c>
      <c r="I384">
        <v>9.6470000000000002</v>
      </c>
      <c r="J384">
        <v>10.811199999999999</v>
      </c>
    </row>
    <row r="385" spans="1:10" x14ac:dyDescent="0.25">
      <c r="A385" t="s">
        <v>11</v>
      </c>
      <c r="B385" t="s">
        <v>11</v>
      </c>
      <c r="C385" t="s">
        <v>12</v>
      </c>
      <c r="D385" t="s">
        <v>15</v>
      </c>
      <c r="E385" t="s">
        <v>14</v>
      </c>
      <c r="F385" t="s">
        <v>36</v>
      </c>
      <c r="G385">
        <v>2628</v>
      </c>
      <c r="H385">
        <v>1409</v>
      </c>
      <c r="I385">
        <v>9.13978</v>
      </c>
      <c r="J385">
        <v>12.6868</v>
      </c>
    </row>
    <row r="386" spans="1:10" x14ac:dyDescent="0.25">
      <c r="A386" t="s">
        <v>11</v>
      </c>
      <c r="B386" t="s">
        <v>11</v>
      </c>
      <c r="C386" t="s">
        <v>12</v>
      </c>
      <c r="D386" t="s">
        <v>15</v>
      </c>
      <c r="E386" t="s">
        <v>14</v>
      </c>
      <c r="F386" t="s">
        <v>37</v>
      </c>
      <c r="G386">
        <v>2639</v>
      </c>
      <c r="H386">
        <v>1425</v>
      </c>
      <c r="I386">
        <v>9.9050100000000008</v>
      </c>
      <c r="J386">
        <v>11.561</v>
      </c>
    </row>
    <row r="387" spans="1:10" x14ac:dyDescent="0.25">
      <c r="A387" t="s">
        <v>11</v>
      </c>
      <c r="B387" t="s">
        <v>11</v>
      </c>
      <c r="C387" t="s">
        <v>12</v>
      </c>
      <c r="D387" t="s">
        <v>15</v>
      </c>
      <c r="E387" t="s">
        <v>14</v>
      </c>
      <c r="F387" t="s">
        <v>38</v>
      </c>
      <c r="G387">
        <v>2662</v>
      </c>
      <c r="H387">
        <v>1481</v>
      </c>
      <c r="I387">
        <v>7.9923099999999998</v>
      </c>
      <c r="J387">
        <v>12.9937</v>
      </c>
    </row>
    <row r="388" spans="1:10" x14ac:dyDescent="0.25">
      <c r="A388" t="s">
        <v>11</v>
      </c>
      <c r="B388" t="s">
        <v>11</v>
      </c>
      <c r="C388" t="s">
        <v>12</v>
      </c>
      <c r="D388" t="s">
        <v>15</v>
      </c>
      <c r="E388" t="s">
        <v>14</v>
      </c>
      <c r="F388" t="s">
        <v>39</v>
      </c>
      <c r="G388">
        <v>2761</v>
      </c>
      <c r="H388">
        <v>1559</v>
      </c>
      <c r="I388">
        <v>9.2115899999999993</v>
      </c>
      <c r="J388">
        <v>11.0214</v>
      </c>
    </row>
    <row r="389" spans="1:10" x14ac:dyDescent="0.25">
      <c r="A389" t="s">
        <v>11</v>
      </c>
      <c r="B389" t="s">
        <v>16</v>
      </c>
      <c r="C389" t="s">
        <v>12</v>
      </c>
      <c r="D389" t="s">
        <v>13</v>
      </c>
      <c r="E389" t="s">
        <v>14</v>
      </c>
      <c r="F389" t="s">
        <v>24</v>
      </c>
      <c r="G389">
        <v>2630</v>
      </c>
      <c r="H389">
        <v>1526</v>
      </c>
      <c r="I389">
        <v>13.1197</v>
      </c>
      <c r="J389">
        <v>13.9459</v>
      </c>
    </row>
    <row r="390" spans="1:10" x14ac:dyDescent="0.25">
      <c r="A390" t="s">
        <v>11</v>
      </c>
      <c r="B390" t="s">
        <v>16</v>
      </c>
      <c r="C390" t="s">
        <v>12</v>
      </c>
      <c r="D390" t="s">
        <v>13</v>
      </c>
      <c r="E390" t="s">
        <v>14</v>
      </c>
      <c r="F390" t="s">
        <v>25</v>
      </c>
      <c r="G390">
        <v>2604</v>
      </c>
      <c r="H390">
        <v>1591</v>
      </c>
      <c r="I390">
        <v>11.8811</v>
      </c>
      <c r="J390">
        <v>18.018899999999999</v>
      </c>
    </row>
    <row r="391" spans="1:10" x14ac:dyDescent="0.25">
      <c r="A391" t="s">
        <v>11</v>
      </c>
      <c r="B391" t="s">
        <v>16</v>
      </c>
      <c r="C391" t="s">
        <v>12</v>
      </c>
      <c r="D391" t="s">
        <v>13</v>
      </c>
      <c r="E391" t="s">
        <v>14</v>
      </c>
      <c r="F391" t="s">
        <v>26</v>
      </c>
      <c r="G391">
        <v>2561</v>
      </c>
      <c r="H391">
        <v>1561</v>
      </c>
      <c r="I391">
        <v>20.244599999999998</v>
      </c>
      <c r="J391">
        <v>11.1882</v>
      </c>
    </row>
    <row r="392" spans="1:10" x14ac:dyDescent="0.25">
      <c r="A392" t="s">
        <v>11</v>
      </c>
      <c r="B392" t="s">
        <v>16</v>
      </c>
      <c r="C392" t="s">
        <v>12</v>
      </c>
      <c r="D392" t="s">
        <v>13</v>
      </c>
      <c r="E392" t="s">
        <v>14</v>
      </c>
      <c r="F392" t="s">
        <v>27</v>
      </c>
      <c r="G392">
        <v>2528</v>
      </c>
      <c r="H392">
        <v>1474</v>
      </c>
      <c r="I392">
        <v>14.2994</v>
      </c>
      <c r="J392">
        <v>20.556699999999999</v>
      </c>
    </row>
    <row r="393" spans="1:10" x14ac:dyDescent="0.25">
      <c r="A393" t="s">
        <v>11</v>
      </c>
      <c r="B393" t="s">
        <v>16</v>
      </c>
      <c r="C393" t="s">
        <v>12</v>
      </c>
      <c r="D393" t="s">
        <v>13</v>
      </c>
      <c r="E393" t="s">
        <v>14</v>
      </c>
      <c r="F393" t="s">
        <v>28</v>
      </c>
      <c r="G393">
        <v>2542</v>
      </c>
      <c r="H393">
        <v>1549</v>
      </c>
      <c r="I393">
        <v>12.0479</v>
      </c>
      <c r="J393">
        <v>27.5228</v>
      </c>
    </row>
    <row r="394" spans="1:10" x14ac:dyDescent="0.25">
      <c r="A394" t="s">
        <v>11</v>
      </c>
      <c r="B394" t="s">
        <v>16</v>
      </c>
      <c r="C394" t="s">
        <v>12</v>
      </c>
      <c r="D394" t="s">
        <v>13</v>
      </c>
      <c r="E394" t="s">
        <v>14</v>
      </c>
      <c r="F394" t="s">
        <v>29</v>
      </c>
      <c r="G394">
        <v>2523</v>
      </c>
      <c r="H394">
        <v>1563</v>
      </c>
      <c r="I394">
        <v>11.515700000000001</v>
      </c>
      <c r="J394">
        <v>16.3232</v>
      </c>
    </row>
    <row r="395" spans="1:10" x14ac:dyDescent="0.25">
      <c r="A395" t="s">
        <v>11</v>
      </c>
      <c r="B395" t="s">
        <v>16</v>
      </c>
      <c r="C395" t="s">
        <v>12</v>
      </c>
      <c r="D395" t="s">
        <v>13</v>
      </c>
      <c r="E395" t="s">
        <v>14</v>
      </c>
      <c r="F395" t="s">
        <v>30</v>
      </c>
      <c r="G395">
        <v>2535</v>
      </c>
      <c r="H395">
        <v>1467</v>
      </c>
      <c r="I395">
        <v>13.893700000000001</v>
      </c>
      <c r="J395">
        <v>15.4025</v>
      </c>
    </row>
    <row r="396" spans="1:10" x14ac:dyDescent="0.25">
      <c r="A396" t="s">
        <v>11</v>
      </c>
      <c r="B396" t="s">
        <v>16</v>
      </c>
      <c r="C396" t="s">
        <v>12</v>
      </c>
      <c r="D396" t="s">
        <v>13</v>
      </c>
      <c r="E396" t="s">
        <v>14</v>
      </c>
      <c r="F396" t="s">
        <v>31</v>
      </c>
      <c r="G396">
        <v>2528</v>
      </c>
      <c r="H396">
        <v>1484</v>
      </c>
      <c r="I396">
        <v>15.4193</v>
      </c>
      <c r="J396">
        <v>20.5961</v>
      </c>
    </row>
    <row r="397" spans="1:10" x14ac:dyDescent="0.25">
      <c r="A397" t="s">
        <v>11</v>
      </c>
      <c r="B397" t="s">
        <v>16</v>
      </c>
      <c r="C397" t="s">
        <v>12</v>
      </c>
      <c r="D397" t="s">
        <v>13</v>
      </c>
      <c r="E397" t="s">
        <v>14</v>
      </c>
      <c r="F397" t="s">
        <v>32</v>
      </c>
      <c r="G397">
        <v>2556</v>
      </c>
      <c r="H397">
        <v>1535</v>
      </c>
      <c r="I397">
        <v>13.1845</v>
      </c>
      <c r="J397">
        <v>18.7774</v>
      </c>
    </row>
    <row r="398" spans="1:10" x14ac:dyDescent="0.25">
      <c r="A398" t="s">
        <v>11</v>
      </c>
      <c r="B398" t="s">
        <v>16</v>
      </c>
      <c r="C398" t="s">
        <v>12</v>
      </c>
      <c r="D398" t="s">
        <v>13</v>
      </c>
      <c r="E398" t="s">
        <v>14</v>
      </c>
      <c r="F398" t="s">
        <v>33</v>
      </c>
      <c r="G398">
        <v>2647</v>
      </c>
      <c r="H398">
        <v>1507</v>
      </c>
      <c r="I398">
        <v>13.381399999999999</v>
      </c>
      <c r="J398">
        <v>11.3596</v>
      </c>
    </row>
    <row r="399" spans="1:10" x14ac:dyDescent="0.25">
      <c r="A399" t="s">
        <v>11</v>
      </c>
      <c r="B399" t="s">
        <v>16</v>
      </c>
      <c r="C399" t="s">
        <v>12</v>
      </c>
      <c r="D399" t="s">
        <v>13</v>
      </c>
      <c r="E399" t="s">
        <v>14</v>
      </c>
      <c r="F399" t="s">
        <v>34</v>
      </c>
      <c r="G399">
        <v>2615</v>
      </c>
      <c r="H399">
        <v>1545</v>
      </c>
      <c r="I399">
        <v>11.5595</v>
      </c>
      <c r="J399">
        <v>14.868</v>
      </c>
    </row>
    <row r="400" spans="1:10" x14ac:dyDescent="0.25">
      <c r="A400" t="s">
        <v>11</v>
      </c>
      <c r="B400" t="s">
        <v>16</v>
      </c>
      <c r="C400" t="s">
        <v>12</v>
      </c>
      <c r="D400" t="s">
        <v>13</v>
      </c>
      <c r="E400" t="s">
        <v>14</v>
      </c>
      <c r="F400" t="s">
        <v>35</v>
      </c>
      <c r="G400">
        <v>2599</v>
      </c>
      <c r="H400">
        <v>1540</v>
      </c>
      <c r="I400">
        <v>9.6470000000000002</v>
      </c>
      <c r="J400">
        <v>14.355</v>
      </c>
    </row>
    <row r="401" spans="1:10" x14ac:dyDescent="0.25">
      <c r="A401" t="s">
        <v>11</v>
      </c>
      <c r="B401" t="s">
        <v>16</v>
      </c>
      <c r="C401" t="s">
        <v>12</v>
      </c>
      <c r="D401" t="s">
        <v>13</v>
      </c>
      <c r="E401" t="s">
        <v>14</v>
      </c>
      <c r="F401" t="s">
        <v>36</v>
      </c>
      <c r="G401">
        <v>2628</v>
      </c>
      <c r="H401">
        <v>1529</v>
      </c>
      <c r="I401">
        <v>9.13978</v>
      </c>
      <c r="J401">
        <v>12.263999999999999</v>
      </c>
    </row>
    <row r="402" spans="1:10" x14ac:dyDescent="0.25">
      <c r="A402" t="s">
        <v>11</v>
      </c>
      <c r="B402" t="s">
        <v>16</v>
      </c>
      <c r="C402" t="s">
        <v>12</v>
      </c>
      <c r="D402" t="s">
        <v>13</v>
      </c>
      <c r="E402" t="s">
        <v>14</v>
      </c>
      <c r="F402" t="s">
        <v>37</v>
      </c>
      <c r="G402">
        <v>2639</v>
      </c>
      <c r="H402">
        <v>1582</v>
      </c>
      <c r="I402">
        <v>9.9050100000000008</v>
      </c>
      <c r="J402">
        <v>11.0794</v>
      </c>
    </row>
    <row r="403" spans="1:10" x14ac:dyDescent="0.25">
      <c r="A403" t="s">
        <v>11</v>
      </c>
      <c r="B403" t="s">
        <v>16</v>
      </c>
      <c r="C403" t="s">
        <v>12</v>
      </c>
      <c r="D403" t="s">
        <v>13</v>
      </c>
      <c r="E403" t="s">
        <v>14</v>
      </c>
      <c r="F403" t="s">
        <v>38</v>
      </c>
      <c r="G403">
        <v>2662</v>
      </c>
      <c r="H403">
        <v>1617</v>
      </c>
      <c r="I403">
        <v>7.9923099999999998</v>
      </c>
      <c r="J403">
        <v>10.963800000000001</v>
      </c>
    </row>
    <row r="404" spans="1:10" x14ac:dyDescent="0.25">
      <c r="A404" t="s">
        <v>11</v>
      </c>
      <c r="B404" t="s">
        <v>16</v>
      </c>
      <c r="C404" t="s">
        <v>12</v>
      </c>
      <c r="D404" t="s">
        <v>13</v>
      </c>
      <c r="E404" t="s">
        <v>14</v>
      </c>
      <c r="F404" t="s">
        <v>39</v>
      </c>
      <c r="G404">
        <v>2761</v>
      </c>
      <c r="H404">
        <v>1694</v>
      </c>
      <c r="I404">
        <v>9.2115899999999993</v>
      </c>
      <c r="J404">
        <v>10.1241</v>
      </c>
    </row>
    <row r="405" spans="1:10" x14ac:dyDescent="0.25">
      <c r="A405" t="s">
        <v>11</v>
      </c>
      <c r="B405" t="s">
        <v>16</v>
      </c>
      <c r="C405" t="s">
        <v>12</v>
      </c>
      <c r="D405" t="s">
        <v>15</v>
      </c>
      <c r="E405" t="s">
        <v>14</v>
      </c>
      <c r="F405" t="s">
        <v>24</v>
      </c>
      <c r="G405">
        <v>2630</v>
      </c>
      <c r="H405">
        <v>1526</v>
      </c>
      <c r="I405">
        <v>13.1197</v>
      </c>
      <c r="J405">
        <v>13.9459</v>
      </c>
    </row>
    <row r="406" spans="1:10" x14ac:dyDescent="0.25">
      <c r="A406" t="s">
        <v>11</v>
      </c>
      <c r="B406" t="s">
        <v>16</v>
      </c>
      <c r="C406" t="s">
        <v>12</v>
      </c>
      <c r="D406" t="s">
        <v>15</v>
      </c>
      <c r="E406" t="s">
        <v>14</v>
      </c>
      <c r="F406" t="s">
        <v>25</v>
      </c>
      <c r="G406">
        <v>2604</v>
      </c>
      <c r="H406">
        <v>1591</v>
      </c>
      <c r="I406">
        <v>11.8811</v>
      </c>
      <c r="J406">
        <v>18.018899999999999</v>
      </c>
    </row>
    <row r="407" spans="1:10" x14ac:dyDescent="0.25">
      <c r="A407" t="s">
        <v>11</v>
      </c>
      <c r="B407" t="s">
        <v>16</v>
      </c>
      <c r="C407" t="s">
        <v>12</v>
      </c>
      <c r="D407" t="s">
        <v>15</v>
      </c>
      <c r="E407" t="s">
        <v>14</v>
      </c>
      <c r="F407" t="s">
        <v>26</v>
      </c>
      <c r="G407">
        <v>2561</v>
      </c>
      <c r="H407">
        <v>1561</v>
      </c>
      <c r="I407">
        <v>20.244599999999998</v>
      </c>
      <c r="J407">
        <v>11.1882</v>
      </c>
    </row>
    <row r="408" spans="1:10" x14ac:dyDescent="0.25">
      <c r="A408" t="s">
        <v>11</v>
      </c>
      <c r="B408" t="s">
        <v>16</v>
      </c>
      <c r="C408" t="s">
        <v>12</v>
      </c>
      <c r="D408" t="s">
        <v>15</v>
      </c>
      <c r="E408" t="s">
        <v>14</v>
      </c>
      <c r="F408" t="s">
        <v>27</v>
      </c>
      <c r="G408">
        <v>2528</v>
      </c>
      <c r="H408">
        <v>1474</v>
      </c>
      <c r="I408">
        <v>14.2994</v>
      </c>
      <c r="J408">
        <v>20.556699999999999</v>
      </c>
    </row>
    <row r="409" spans="1:10" x14ac:dyDescent="0.25">
      <c r="A409" t="s">
        <v>11</v>
      </c>
      <c r="B409" t="s">
        <v>16</v>
      </c>
      <c r="C409" t="s">
        <v>12</v>
      </c>
      <c r="D409" t="s">
        <v>15</v>
      </c>
      <c r="E409" t="s">
        <v>14</v>
      </c>
      <c r="F409" t="s">
        <v>28</v>
      </c>
      <c r="G409">
        <v>2542</v>
      </c>
      <c r="H409">
        <v>1549</v>
      </c>
      <c r="I409">
        <v>12.0479</v>
      </c>
      <c r="J409">
        <v>27.5228</v>
      </c>
    </row>
    <row r="410" spans="1:10" x14ac:dyDescent="0.25">
      <c r="A410" t="s">
        <v>11</v>
      </c>
      <c r="B410" t="s">
        <v>16</v>
      </c>
      <c r="C410" t="s">
        <v>12</v>
      </c>
      <c r="D410" t="s">
        <v>15</v>
      </c>
      <c r="E410" t="s">
        <v>14</v>
      </c>
      <c r="F410" t="s">
        <v>29</v>
      </c>
      <c r="G410">
        <v>2523</v>
      </c>
      <c r="H410">
        <v>1563</v>
      </c>
      <c r="I410">
        <v>11.515700000000001</v>
      </c>
      <c r="J410">
        <v>16.3232</v>
      </c>
    </row>
    <row r="411" spans="1:10" x14ac:dyDescent="0.25">
      <c r="A411" t="s">
        <v>11</v>
      </c>
      <c r="B411" t="s">
        <v>16</v>
      </c>
      <c r="C411" t="s">
        <v>12</v>
      </c>
      <c r="D411" t="s">
        <v>15</v>
      </c>
      <c r="E411" t="s">
        <v>14</v>
      </c>
      <c r="F411" t="s">
        <v>30</v>
      </c>
      <c r="G411">
        <v>2535</v>
      </c>
      <c r="H411">
        <v>1467</v>
      </c>
      <c r="I411">
        <v>13.893700000000001</v>
      </c>
      <c r="J411">
        <v>15.4025</v>
      </c>
    </row>
    <row r="412" spans="1:10" x14ac:dyDescent="0.25">
      <c r="A412" t="s">
        <v>11</v>
      </c>
      <c r="B412" t="s">
        <v>16</v>
      </c>
      <c r="C412" t="s">
        <v>12</v>
      </c>
      <c r="D412" t="s">
        <v>15</v>
      </c>
      <c r="E412" t="s">
        <v>14</v>
      </c>
      <c r="F412" t="s">
        <v>31</v>
      </c>
      <c r="G412">
        <v>2528</v>
      </c>
      <c r="H412">
        <v>1484</v>
      </c>
      <c r="I412">
        <v>15.4193</v>
      </c>
      <c r="J412">
        <v>20.5961</v>
      </c>
    </row>
    <row r="413" spans="1:10" x14ac:dyDescent="0.25">
      <c r="A413" t="s">
        <v>11</v>
      </c>
      <c r="B413" t="s">
        <v>16</v>
      </c>
      <c r="C413" t="s">
        <v>12</v>
      </c>
      <c r="D413" t="s">
        <v>15</v>
      </c>
      <c r="E413" t="s">
        <v>14</v>
      </c>
      <c r="F413" t="s">
        <v>32</v>
      </c>
      <c r="G413">
        <v>2556</v>
      </c>
      <c r="H413">
        <v>1535</v>
      </c>
      <c r="I413">
        <v>13.1845</v>
      </c>
      <c r="J413">
        <v>18.7774</v>
      </c>
    </row>
    <row r="414" spans="1:10" x14ac:dyDescent="0.25">
      <c r="A414" t="s">
        <v>11</v>
      </c>
      <c r="B414" t="s">
        <v>16</v>
      </c>
      <c r="C414" t="s">
        <v>12</v>
      </c>
      <c r="D414" t="s">
        <v>15</v>
      </c>
      <c r="E414" t="s">
        <v>14</v>
      </c>
      <c r="F414" t="s">
        <v>33</v>
      </c>
      <c r="G414">
        <v>2647</v>
      </c>
      <c r="H414">
        <v>1507</v>
      </c>
      <c r="I414">
        <v>13.381399999999999</v>
      </c>
      <c r="J414">
        <v>11.3596</v>
      </c>
    </row>
    <row r="415" spans="1:10" x14ac:dyDescent="0.25">
      <c r="A415" t="s">
        <v>11</v>
      </c>
      <c r="B415" t="s">
        <v>16</v>
      </c>
      <c r="C415" t="s">
        <v>12</v>
      </c>
      <c r="D415" t="s">
        <v>15</v>
      </c>
      <c r="E415" t="s">
        <v>14</v>
      </c>
      <c r="F415" t="s">
        <v>34</v>
      </c>
      <c r="G415">
        <v>2615</v>
      </c>
      <c r="H415">
        <v>1545</v>
      </c>
      <c r="I415">
        <v>11.5595</v>
      </c>
      <c r="J415">
        <v>14.868</v>
      </c>
    </row>
    <row r="416" spans="1:10" x14ac:dyDescent="0.25">
      <c r="A416" t="s">
        <v>11</v>
      </c>
      <c r="B416" t="s">
        <v>16</v>
      </c>
      <c r="C416" t="s">
        <v>12</v>
      </c>
      <c r="D416" t="s">
        <v>15</v>
      </c>
      <c r="E416" t="s">
        <v>14</v>
      </c>
      <c r="F416" t="s">
        <v>35</v>
      </c>
      <c r="G416">
        <v>2599</v>
      </c>
      <c r="H416">
        <v>1540</v>
      </c>
      <c r="I416">
        <v>9.6470000000000002</v>
      </c>
      <c r="J416">
        <v>14.355</v>
      </c>
    </row>
    <row r="417" spans="1:10" x14ac:dyDescent="0.25">
      <c r="A417" t="s">
        <v>11</v>
      </c>
      <c r="B417" t="s">
        <v>16</v>
      </c>
      <c r="C417" t="s">
        <v>12</v>
      </c>
      <c r="D417" t="s">
        <v>15</v>
      </c>
      <c r="E417" t="s">
        <v>14</v>
      </c>
      <c r="F417" t="s">
        <v>36</v>
      </c>
      <c r="G417">
        <v>2628</v>
      </c>
      <c r="H417">
        <v>1529</v>
      </c>
      <c r="I417">
        <v>9.13978</v>
      </c>
      <c r="J417">
        <v>12.263999999999999</v>
      </c>
    </row>
    <row r="418" spans="1:10" x14ac:dyDescent="0.25">
      <c r="A418" t="s">
        <v>11</v>
      </c>
      <c r="B418" t="s">
        <v>16</v>
      </c>
      <c r="C418" t="s">
        <v>12</v>
      </c>
      <c r="D418" t="s">
        <v>15</v>
      </c>
      <c r="E418" t="s">
        <v>14</v>
      </c>
      <c r="F418" t="s">
        <v>37</v>
      </c>
      <c r="G418">
        <v>2639</v>
      </c>
      <c r="H418">
        <v>1582</v>
      </c>
      <c r="I418">
        <v>9.9050100000000008</v>
      </c>
      <c r="J418">
        <v>11.0794</v>
      </c>
    </row>
    <row r="419" spans="1:10" x14ac:dyDescent="0.25">
      <c r="A419" t="s">
        <v>11</v>
      </c>
      <c r="B419" t="s">
        <v>16</v>
      </c>
      <c r="C419" t="s">
        <v>12</v>
      </c>
      <c r="D419" t="s">
        <v>15</v>
      </c>
      <c r="E419" t="s">
        <v>14</v>
      </c>
      <c r="F419" t="s">
        <v>38</v>
      </c>
      <c r="G419">
        <v>2662</v>
      </c>
      <c r="H419">
        <v>1617</v>
      </c>
      <c r="I419">
        <v>7.9923099999999998</v>
      </c>
      <c r="J419">
        <v>10.963800000000001</v>
      </c>
    </row>
    <row r="420" spans="1:10" x14ac:dyDescent="0.25">
      <c r="A420" t="s">
        <v>11</v>
      </c>
      <c r="B420" t="s">
        <v>16</v>
      </c>
      <c r="C420" t="s">
        <v>12</v>
      </c>
      <c r="D420" t="s">
        <v>15</v>
      </c>
      <c r="E420" t="s">
        <v>14</v>
      </c>
      <c r="F420" t="s">
        <v>39</v>
      </c>
      <c r="G420">
        <v>2761</v>
      </c>
      <c r="H420">
        <v>1694</v>
      </c>
      <c r="I420">
        <v>9.2115899999999993</v>
      </c>
      <c r="J420">
        <v>10.1241</v>
      </c>
    </row>
    <row r="421" spans="1:10" x14ac:dyDescent="0.25">
      <c r="A421" t="s">
        <v>11</v>
      </c>
      <c r="B421" t="s">
        <v>17</v>
      </c>
      <c r="C421" t="s">
        <v>12</v>
      </c>
      <c r="D421" t="s">
        <v>13</v>
      </c>
      <c r="E421" t="s">
        <v>14</v>
      </c>
      <c r="F421" t="s">
        <v>24</v>
      </c>
      <c r="G421">
        <v>2630</v>
      </c>
      <c r="H421">
        <v>1337</v>
      </c>
      <c r="I421">
        <v>13.1197</v>
      </c>
      <c r="J421">
        <v>14.6073</v>
      </c>
    </row>
    <row r="422" spans="1:10" x14ac:dyDescent="0.25">
      <c r="A422" t="s">
        <v>11</v>
      </c>
      <c r="B422" t="s">
        <v>17</v>
      </c>
      <c r="C422" t="s">
        <v>12</v>
      </c>
      <c r="D422" t="s">
        <v>13</v>
      </c>
      <c r="E422" t="s">
        <v>14</v>
      </c>
      <c r="F422" t="s">
        <v>25</v>
      </c>
      <c r="G422">
        <v>2604</v>
      </c>
      <c r="H422">
        <v>1334</v>
      </c>
      <c r="I422">
        <v>11.8811</v>
      </c>
      <c r="J422">
        <v>17.813300000000002</v>
      </c>
    </row>
    <row r="423" spans="1:10" x14ac:dyDescent="0.25">
      <c r="A423" t="s">
        <v>11</v>
      </c>
      <c r="B423" t="s">
        <v>17</v>
      </c>
      <c r="C423" t="s">
        <v>12</v>
      </c>
      <c r="D423" t="s">
        <v>13</v>
      </c>
      <c r="E423" t="s">
        <v>14</v>
      </c>
      <c r="F423" t="s">
        <v>26</v>
      </c>
      <c r="G423">
        <v>2561</v>
      </c>
      <c r="H423">
        <v>1330</v>
      </c>
      <c r="I423">
        <v>20.244599999999998</v>
      </c>
      <c r="J423">
        <v>12.767200000000001</v>
      </c>
    </row>
    <row r="424" spans="1:10" x14ac:dyDescent="0.25">
      <c r="A424" t="s">
        <v>11</v>
      </c>
      <c r="B424" t="s">
        <v>17</v>
      </c>
      <c r="C424" t="s">
        <v>12</v>
      </c>
      <c r="D424" t="s">
        <v>13</v>
      </c>
      <c r="E424" t="s">
        <v>14</v>
      </c>
      <c r="F424" t="s">
        <v>27</v>
      </c>
      <c r="G424">
        <v>2528</v>
      </c>
      <c r="H424">
        <v>1279</v>
      </c>
      <c r="I424">
        <v>14.2994</v>
      </c>
      <c r="J424">
        <v>15.626099999999999</v>
      </c>
    </row>
    <row r="425" spans="1:10" x14ac:dyDescent="0.25">
      <c r="A425" t="s">
        <v>11</v>
      </c>
      <c r="B425" t="s">
        <v>17</v>
      </c>
      <c r="C425" t="s">
        <v>12</v>
      </c>
      <c r="D425" t="s">
        <v>13</v>
      </c>
      <c r="E425" t="s">
        <v>14</v>
      </c>
      <c r="F425" t="s">
        <v>28</v>
      </c>
      <c r="G425">
        <v>2542</v>
      </c>
      <c r="H425">
        <v>1269</v>
      </c>
      <c r="I425">
        <v>12.0479</v>
      </c>
      <c r="J425">
        <v>24.355599999999999</v>
      </c>
    </row>
    <row r="426" spans="1:10" x14ac:dyDescent="0.25">
      <c r="A426" t="s">
        <v>11</v>
      </c>
      <c r="B426" t="s">
        <v>17</v>
      </c>
      <c r="C426" t="s">
        <v>12</v>
      </c>
      <c r="D426" t="s">
        <v>13</v>
      </c>
      <c r="E426" t="s">
        <v>14</v>
      </c>
      <c r="F426" t="s">
        <v>29</v>
      </c>
      <c r="G426">
        <v>2523</v>
      </c>
      <c r="H426">
        <v>1291</v>
      </c>
      <c r="I426">
        <v>11.515700000000001</v>
      </c>
      <c r="J426">
        <v>19.239899999999999</v>
      </c>
    </row>
    <row r="427" spans="1:10" x14ac:dyDescent="0.25">
      <c r="A427" t="s">
        <v>11</v>
      </c>
      <c r="B427" t="s">
        <v>17</v>
      </c>
      <c r="C427" t="s">
        <v>12</v>
      </c>
      <c r="D427" t="s">
        <v>13</v>
      </c>
      <c r="E427" t="s">
        <v>14</v>
      </c>
      <c r="F427" t="s">
        <v>30</v>
      </c>
      <c r="G427">
        <v>2535</v>
      </c>
      <c r="H427">
        <v>1257</v>
      </c>
      <c r="I427">
        <v>13.893700000000001</v>
      </c>
      <c r="J427">
        <v>17.629100000000001</v>
      </c>
    </row>
    <row r="428" spans="1:10" x14ac:dyDescent="0.25">
      <c r="A428" t="s">
        <v>11</v>
      </c>
      <c r="B428" t="s">
        <v>17</v>
      </c>
      <c r="C428" t="s">
        <v>12</v>
      </c>
      <c r="D428" t="s">
        <v>13</v>
      </c>
      <c r="E428" t="s">
        <v>14</v>
      </c>
      <c r="F428" t="s">
        <v>31</v>
      </c>
      <c r="G428">
        <v>2528</v>
      </c>
      <c r="H428">
        <v>1276</v>
      </c>
      <c r="I428">
        <v>15.4193</v>
      </c>
      <c r="J428">
        <v>19.271699999999999</v>
      </c>
    </row>
    <row r="429" spans="1:10" x14ac:dyDescent="0.25">
      <c r="A429" t="s">
        <v>11</v>
      </c>
      <c r="B429" t="s">
        <v>17</v>
      </c>
      <c r="C429" t="s">
        <v>12</v>
      </c>
      <c r="D429" t="s">
        <v>13</v>
      </c>
      <c r="E429" t="s">
        <v>14</v>
      </c>
      <c r="F429" t="s">
        <v>32</v>
      </c>
      <c r="G429">
        <v>2556</v>
      </c>
      <c r="H429">
        <v>1279</v>
      </c>
      <c r="I429">
        <v>13.1845</v>
      </c>
      <c r="J429">
        <v>14.1645</v>
      </c>
    </row>
    <row r="430" spans="1:10" x14ac:dyDescent="0.25">
      <c r="A430" t="s">
        <v>11</v>
      </c>
      <c r="B430" t="s">
        <v>17</v>
      </c>
      <c r="C430" t="s">
        <v>12</v>
      </c>
      <c r="D430" t="s">
        <v>13</v>
      </c>
      <c r="E430" t="s">
        <v>14</v>
      </c>
      <c r="F430" t="s">
        <v>33</v>
      </c>
      <c r="G430">
        <v>2647</v>
      </c>
      <c r="H430">
        <v>1296</v>
      </c>
      <c r="I430">
        <v>13.381399999999999</v>
      </c>
      <c r="J430">
        <v>11.6227</v>
      </c>
    </row>
    <row r="431" spans="1:10" x14ac:dyDescent="0.25">
      <c r="A431" t="s">
        <v>11</v>
      </c>
      <c r="B431" t="s">
        <v>17</v>
      </c>
      <c r="C431" t="s">
        <v>12</v>
      </c>
      <c r="D431" t="s">
        <v>13</v>
      </c>
      <c r="E431" t="s">
        <v>14</v>
      </c>
      <c r="F431" t="s">
        <v>34</v>
      </c>
      <c r="G431">
        <v>2615</v>
      </c>
      <c r="H431">
        <v>1289</v>
      </c>
      <c r="I431">
        <v>11.5595</v>
      </c>
      <c r="J431">
        <v>12.7187</v>
      </c>
    </row>
    <row r="432" spans="1:10" x14ac:dyDescent="0.25">
      <c r="A432" t="s">
        <v>11</v>
      </c>
      <c r="B432" t="s">
        <v>17</v>
      </c>
      <c r="C432" t="s">
        <v>12</v>
      </c>
      <c r="D432" t="s">
        <v>13</v>
      </c>
      <c r="E432" t="s">
        <v>14</v>
      </c>
      <c r="F432" t="s">
        <v>35</v>
      </c>
      <c r="G432">
        <v>2599</v>
      </c>
      <c r="H432">
        <v>1304</v>
      </c>
      <c r="I432">
        <v>9.6470000000000002</v>
      </c>
      <c r="J432">
        <v>10.7844</v>
      </c>
    </row>
    <row r="433" spans="1:10" x14ac:dyDescent="0.25">
      <c r="A433" t="s">
        <v>11</v>
      </c>
      <c r="B433" t="s">
        <v>17</v>
      </c>
      <c r="C433" t="s">
        <v>12</v>
      </c>
      <c r="D433" t="s">
        <v>13</v>
      </c>
      <c r="E433" t="s">
        <v>14</v>
      </c>
      <c r="F433" t="s">
        <v>36</v>
      </c>
      <c r="G433">
        <v>2628</v>
      </c>
      <c r="H433">
        <v>1340</v>
      </c>
      <c r="I433">
        <v>9.13978</v>
      </c>
      <c r="J433">
        <v>11.8406</v>
      </c>
    </row>
    <row r="434" spans="1:10" x14ac:dyDescent="0.25">
      <c r="A434" t="s">
        <v>11</v>
      </c>
      <c r="B434" t="s">
        <v>17</v>
      </c>
      <c r="C434" t="s">
        <v>12</v>
      </c>
      <c r="D434" t="s">
        <v>13</v>
      </c>
      <c r="E434" t="s">
        <v>14</v>
      </c>
      <c r="F434" t="s">
        <v>37</v>
      </c>
      <c r="G434">
        <v>2639</v>
      </c>
      <c r="H434">
        <v>1367</v>
      </c>
      <c r="I434">
        <v>9.9050100000000008</v>
      </c>
      <c r="J434">
        <v>11.6022</v>
      </c>
    </row>
    <row r="435" spans="1:10" x14ac:dyDescent="0.25">
      <c r="A435" t="s">
        <v>11</v>
      </c>
      <c r="B435" t="s">
        <v>17</v>
      </c>
      <c r="C435" t="s">
        <v>12</v>
      </c>
      <c r="D435" t="s">
        <v>13</v>
      </c>
      <c r="E435" t="s">
        <v>14</v>
      </c>
      <c r="F435" t="s">
        <v>38</v>
      </c>
      <c r="G435">
        <v>2662</v>
      </c>
      <c r="H435">
        <v>1374</v>
      </c>
      <c r="I435">
        <v>7.9923099999999998</v>
      </c>
      <c r="J435">
        <v>11.671900000000001</v>
      </c>
    </row>
    <row r="436" spans="1:10" x14ac:dyDescent="0.25">
      <c r="A436" t="s">
        <v>11</v>
      </c>
      <c r="B436" t="s">
        <v>17</v>
      </c>
      <c r="C436" t="s">
        <v>12</v>
      </c>
      <c r="D436" t="s">
        <v>13</v>
      </c>
      <c r="E436" t="s">
        <v>14</v>
      </c>
      <c r="F436" t="s">
        <v>40</v>
      </c>
      <c r="G436">
        <v>2711</v>
      </c>
      <c r="H436">
        <v>1391</v>
      </c>
      <c r="I436">
        <v>9.4813799999999997</v>
      </c>
      <c r="J436">
        <v>11.301500000000001</v>
      </c>
    </row>
    <row r="437" spans="1:10" x14ac:dyDescent="0.25">
      <c r="A437" t="s">
        <v>11</v>
      </c>
      <c r="B437" t="s">
        <v>17</v>
      </c>
      <c r="C437" t="s">
        <v>12</v>
      </c>
      <c r="D437" t="s">
        <v>13</v>
      </c>
      <c r="E437" t="s">
        <v>14</v>
      </c>
      <c r="F437" t="s">
        <v>39</v>
      </c>
      <c r="G437">
        <v>2761</v>
      </c>
      <c r="H437">
        <v>1428</v>
      </c>
      <c r="I437">
        <v>9.2115899999999993</v>
      </c>
      <c r="J437">
        <v>11.004899999999999</v>
      </c>
    </row>
    <row r="438" spans="1:10" x14ac:dyDescent="0.25">
      <c r="A438" t="s">
        <v>11</v>
      </c>
      <c r="B438" t="s">
        <v>17</v>
      </c>
      <c r="C438" t="s">
        <v>12</v>
      </c>
      <c r="D438" t="s">
        <v>15</v>
      </c>
      <c r="E438" t="s">
        <v>14</v>
      </c>
      <c r="F438" t="s">
        <v>24</v>
      </c>
      <c r="G438">
        <v>2630</v>
      </c>
      <c r="H438">
        <v>1337</v>
      </c>
      <c r="I438">
        <v>13.1197</v>
      </c>
      <c r="J438">
        <v>14.6073</v>
      </c>
    </row>
    <row r="439" spans="1:10" x14ac:dyDescent="0.25">
      <c r="A439" t="s">
        <v>11</v>
      </c>
      <c r="B439" t="s">
        <v>17</v>
      </c>
      <c r="C439" t="s">
        <v>12</v>
      </c>
      <c r="D439" t="s">
        <v>15</v>
      </c>
      <c r="E439" t="s">
        <v>14</v>
      </c>
      <c r="F439" t="s">
        <v>25</v>
      </c>
      <c r="G439">
        <v>2604</v>
      </c>
      <c r="H439">
        <v>1334</v>
      </c>
      <c r="I439">
        <v>11.8811</v>
      </c>
      <c r="J439">
        <v>17.813300000000002</v>
      </c>
    </row>
    <row r="440" spans="1:10" x14ac:dyDescent="0.25">
      <c r="A440" t="s">
        <v>11</v>
      </c>
      <c r="B440" t="s">
        <v>17</v>
      </c>
      <c r="C440" t="s">
        <v>12</v>
      </c>
      <c r="D440" t="s">
        <v>15</v>
      </c>
      <c r="E440" t="s">
        <v>14</v>
      </c>
      <c r="F440" t="s">
        <v>26</v>
      </c>
      <c r="G440">
        <v>2561</v>
      </c>
      <c r="H440">
        <v>1330</v>
      </c>
      <c r="I440">
        <v>20.244599999999998</v>
      </c>
      <c r="J440">
        <v>12.767200000000001</v>
      </c>
    </row>
    <row r="441" spans="1:10" x14ac:dyDescent="0.25">
      <c r="A441" t="s">
        <v>11</v>
      </c>
      <c r="B441" t="s">
        <v>17</v>
      </c>
      <c r="C441" t="s">
        <v>12</v>
      </c>
      <c r="D441" t="s">
        <v>15</v>
      </c>
      <c r="E441" t="s">
        <v>14</v>
      </c>
      <c r="F441" t="s">
        <v>27</v>
      </c>
      <c r="G441">
        <v>2528</v>
      </c>
      <c r="H441">
        <v>1279</v>
      </c>
      <c r="I441">
        <v>14.2994</v>
      </c>
      <c r="J441">
        <v>15.626099999999999</v>
      </c>
    </row>
    <row r="442" spans="1:10" x14ac:dyDescent="0.25">
      <c r="A442" t="s">
        <v>11</v>
      </c>
      <c r="B442" t="s">
        <v>17</v>
      </c>
      <c r="C442" t="s">
        <v>12</v>
      </c>
      <c r="D442" t="s">
        <v>15</v>
      </c>
      <c r="E442" t="s">
        <v>14</v>
      </c>
      <c r="F442" t="s">
        <v>28</v>
      </c>
      <c r="G442">
        <v>2542</v>
      </c>
      <c r="H442">
        <v>1269</v>
      </c>
      <c r="I442">
        <v>12.0479</v>
      </c>
      <c r="J442">
        <v>24.355599999999999</v>
      </c>
    </row>
    <row r="443" spans="1:10" x14ac:dyDescent="0.25">
      <c r="A443" t="s">
        <v>11</v>
      </c>
      <c r="B443" t="s">
        <v>17</v>
      </c>
      <c r="C443" t="s">
        <v>12</v>
      </c>
      <c r="D443" t="s">
        <v>15</v>
      </c>
      <c r="E443" t="s">
        <v>14</v>
      </c>
      <c r="F443" t="s">
        <v>29</v>
      </c>
      <c r="G443">
        <v>2523</v>
      </c>
      <c r="H443">
        <v>1291</v>
      </c>
      <c r="I443">
        <v>11.515700000000001</v>
      </c>
      <c r="J443">
        <v>19.239899999999999</v>
      </c>
    </row>
    <row r="444" spans="1:10" x14ac:dyDescent="0.25">
      <c r="A444" t="s">
        <v>11</v>
      </c>
      <c r="B444" t="s">
        <v>17</v>
      </c>
      <c r="C444" t="s">
        <v>12</v>
      </c>
      <c r="D444" t="s">
        <v>15</v>
      </c>
      <c r="E444" t="s">
        <v>14</v>
      </c>
      <c r="F444" t="s">
        <v>30</v>
      </c>
      <c r="G444">
        <v>2535</v>
      </c>
      <c r="H444">
        <v>1257</v>
      </c>
      <c r="I444">
        <v>13.893700000000001</v>
      </c>
      <c r="J444">
        <v>17.629100000000001</v>
      </c>
    </row>
    <row r="445" spans="1:10" x14ac:dyDescent="0.25">
      <c r="A445" t="s">
        <v>11</v>
      </c>
      <c r="B445" t="s">
        <v>17</v>
      </c>
      <c r="C445" t="s">
        <v>12</v>
      </c>
      <c r="D445" t="s">
        <v>15</v>
      </c>
      <c r="E445" t="s">
        <v>14</v>
      </c>
      <c r="F445" t="s">
        <v>31</v>
      </c>
      <c r="G445">
        <v>2528</v>
      </c>
      <c r="H445">
        <v>1276</v>
      </c>
      <c r="I445">
        <v>15.4193</v>
      </c>
      <c r="J445">
        <v>19.271699999999999</v>
      </c>
    </row>
    <row r="446" spans="1:10" x14ac:dyDescent="0.25">
      <c r="A446" t="s">
        <v>11</v>
      </c>
      <c r="B446" t="s">
        <v>17</v>
      </c>
      <c r="C446" t="s">
        <v>12</v>
      </c>
      <c r="D446" t="s">
        <v>15</v>
      </c>
      <c r="E446" t="s">
        <v>14</v>
      </c>
      <c r="F446" t="s">
        <v>32</v>
      </c>
      <c r="G446">
        <v>2556</v>
      </c>
      <c r="H446">
        <v>1279</v>
      </c>
      <c r="I446">
        <v>13.1845</v>
      </c>
      <c r="J446">
        <v>14.1645</v>
      </c>
    </row>
    <row r="447" spans="1:10" x14ac:dyDescent="0.25">
      <c r="A447" t="s">
        <v>11</v>
      </c>
      <c r="B447" t="s">
        <v>17</v>
      </c>
      <c r="C447" t="s">
        <v>12</v>
      </c>
      <c r="D447" t="s">
        <v>15</v>
      </c>
      <c r="E447" t="s">
        <v>14</v>
      </c>
      <c r="F447" t="s">
        <v>33</v>
      </c>
      <c r="G447">
        <v>2647</v>
      </c>
      <c r="H447">
        <v>1296</v>
      </c>
      <c r="I447">
        <v>13.381399999999999</v>
      </c>
      <c r="J447">
        <v>11.6227</v>
      </c>
    </row>
    <row r="448" spans="1:10" x14ac:dyDescent="0.25">
      <c r="A448" t="s">
        <v>11</v>
      </c>
      <c r="B448" t="s">
        <v>17</v>
      </c>
      <c r="C448" t="s">
        <v>12</v>
      </c>
      <c r="D448" t="s">
        <v>15</v>
      </c>
      <c r="E448" t="s">
        <v>14</v>
      </c>
      <c r="F448" t="s">
        <v>34</v>
      </c>
      <c r="G448">
        <v>2615</v>
      </c>
      <c r="H448">
        <v>1289</v>
      </c>
      <c r="I448">
        <v>11.5595</v>
      </c>
      <c r="J448">
        <v>12.7187</v>
      </c>
    </row>
    <row r="449" spans="1:10" x14ac:dyDescent="0.25">
      <c r="A449" t="s">
        <v>11</v>
      </c>
      <c r="B449" t="s">
        <v>17</v>
      </c>
      <c r="C449" t="s">
        <v>12</v>
      </c>
      <c r="D449" t="s">
        <v>15</v>
      </c>
      <c r="E449" t="s">
        <v>14</v>
      </c>
      <c r="F449" t="s">
        <v>35</v>
      </c>
      <c r="G449">
        <v>2599</v>
      </c>
      <c r="H449">
        <v>1304</v>
      </c>
      <c r="I449">
        <v>9.6470000000000002</v>
      </c>
      <c r="J449">
        <v>10.7844</v>
      </c>
    </row>
    <row r="450" spans="1:10" x14ac:dyDescent="0.25">
      <c r="A450" t="s">
        <v>11</v>
      </c>
      <c r="B450" t="s">
        <v>17</v>
      </c>
      <c r="C450" t="s">
        <v>12</v>
      </c>
      <c r="D450" t="s">
        <v>15</v>
      </c>
      <c r="E450" t="s">
        <v>14</v>
      </c>
      <c r="F450" t="s">
        <v>36</v>
      </c>
      <c r="G450">
        <v>2628</v>
      </c>
      <c r="H450">
        <v>1340</v>
      </c>
      <c r="I450">
        <v>9.13978</v>
      </c>
      <c r="J450">
        <v>11.8406</v>
      </c>
    </row>
    <row r="451" spans="1:10" x14ac:dyDescent="0.25">
      <c r="A451" t="s">
        <v>11</v>
      </c>
      <c r="B451" t="s">
        <v>17</v>
      </c>
      <c r="C451" t="s">
        <v>12</v>
      </c>
      <c r="D451" t="s">
        <v>15</v>
      </c>
      <c r="E451" t="s">
        <v>14</v>
      </c>
      <c r="F451" t="s">
        <v>37</v>
      </c>
      <c r="G451">
        <v>2639</v>
      </c>
      <c r="H451">
        <v>1367</v>
      </c>
      <c r="I451">
        <v>9.9050100000000008</v>
      </c>
      <c r="J451">
        <v>11.6022</v>
      </c>
    </row>
    <row r="452" spans="1:10" x14ac:dyDescent="0.25">
      <c r="A452" t="s">
        <v>11</v>
      </c>
      <c r="B452" t="s">
        <v>17</v>
      </c>
      <c r="C452" t="s">
        <v>12</v>
      </c>
      <c r="D452" t="s">
        <v>15</v>
      </c>
      <c r="E452" t="s">
        <v>14</v>
      </c>
      <c r="F452" t="s">
        <v>38</v>
      </c>
      <c r="G452">
        <v>2662</v>
      </c>
      <c r="H452">
        <v>1374</v>
      </c>
      <c r="I452">
        <v>7.9923099999999998</v>
      </c>
      <c r="J452">
        <v>11.671900000000001</v>
      </c>
    </row>
    <row r="453" spans="1:10" x14ac:dyDescent="0.25">
      <c r="A453" t="s">
        <v>11</v>
      </c>
      <c r="B453" t="s">
        <v>17</v>
      </c>
      <c r="C453" t="s">
        <v>12</v>
      </c>
      <c r="D453" t="s">
        <v>15</v>
      </c>
      <c r="E453" t="s">
        <v>14</v>
      </c>
      <c r="F453" t="s">
        <v>40</v>
      </c>
      <c r="G453">
        <v>2711</v>
      </c>
      <c r="H453">
        <v>1391</v>
      </c>
      <c r="I453">
        <v>9.4813799999999997</v>
      </c>
      <c r="J453">
        <v>11.301500000000001</v>
      </c>
    </row>
    <row r="454" spans="1:10" x14ac:dyDescent="0.25">
      <c r="A454" t="s">
        <v>11</v>
      </c>
      <c r="B454" t="s">
        <v>17</v>
      </c>
      <c r="C454" t="s">
        <v>12</v>
      </c>
      <c r="D454" t="s">
        <v>15</v>
      </c>
      <c r="E454" t="s">
        <v>14</v>
      </c>
      <c r="F454" t="s">
        <v>39</v>
      </c>
      <c r="G454">
        <v>2761</v>
      </c>
      <c r="H454">
        <v>1428</v>
      </c>
      <c r="I454">
        <v>9.2115899999999993</v>
      </c>
      <c r="J454">
        <v>11.004899999999999</v>
      </c>
    </row>
    <row r="455" spans="1:10" x14ac:dyDescent="0.25">
      <c r="A455" t="s">
        <v>11</v>
      </c>
      <c r="B455" t="s">
        <v>18</v>
      </c>
      <c r="C455" t="s">
        <v>12</v>
      </c>
      <c r="D455" t="s">
        <v>13</v>
      </c>
      <c r="E455" t="s">
        <v>14</v>
      </c>
      <c r="F455" t="s">
        <v>24</v>
      </c>
      <c r="G455">
        <v>2630</v>
      </c>
      <c r="H455">
        <v>1256</v>
      </c>
      <c r="I455">
        <v>13.1197</v>
      </c>
      <c r="J455">
        <v>15.338200000000001</v>
      </c>
    </row>
    <row r="456" spans="1:10" x14ac:dyDescent="0.25">
      <c r="A456" t="s">
        <v>11</v>
      </c>
      <c r="B456" t="s">
        <v>18</v>
      </c>
      <c r="C456" t="s">
        <v>12</v>
      </c>
      <c r="D456" t="s">
        <v>13</v>
      </c>
      <c r="E456" t="s">
        <v>14</v>
      </c>
      <c r="F456" t="s">
        <v>25</v>
      </c>
      <c r="G456">
        <v>2604</v>
      </c>
      <c r="H456">
        <v>1303</v>
      </c>
      <c r="I456">
        <v>11.8811</v>
      </c>
      <c r="J456">
        <v>23.559200000000001</v>
      </c>
    </row>
    <row r="457" spans="1:10" x14ac:dyDescent="0.25">
      <c r="A457" t="s">
        <v>11</v>
      </c>
      <c r="B457" t="s">
        <v>18</v>
      </c>
      <c r="C457" t="s">
        <v>12</v>
      </c>
      <c r="D457" t="s">
        <v>13</v>
      </c>
      <c r="E457" t="s">
        <v>14</v>
      </c>
      <c r="F457" t="s">
        <v>26</v>
      </c>
      <c r="G457">
        <v>2561</v>
      </c>
      <c r="H457">
        <v>1294</v>
      </c>
      <c r="I457">
        <v>20.244599999999998</v>
      </c>
      <c r="J457">
        <v>13.2242</v>
      </c>
    </row>
    <row r="458" spans="1:10" x14ac:dyDescent="0.25">
      <c r="A458" t="s">
        <v>11</v>
      </c>
      <c r="B458" t="s">
        <v>18</v>
      </c>
      <c r="C458" t="s">
        <v>12</v>
      </c>
      <c r="D458" t="s">
        <v>13</v>
      </c>
      <c r="E458" t="s">
        <v>14</v>
      </c>
      <c r="F458" t="s">
        <v>27</v>
      </c>
      <c r="G458">
        <v>2528</v>
      </c>
      <c r="H458">
        <v>1262</v>
      </c>
      <c r="I458">
        <v>14.2994</v>
      </c>
      <c r="J458">
        <v>14.4895</v>
      </c>
    </row>
    <row r="459" spans="1:10" x14ac:dyDescent="0.25">
      <c r="A459" t="s">
        <v>11</v>
      </c>
      <c r="B459" t="s">
        <v>18</v>
      </c>
      <c r="C459" t="s">
        <v>12</v>
      </c>
      <c r="D459" t="s">
        <v>13</v>
      </c>
      <c r="E459" t="s">
        <v>14</v>
      </c>
      <c r="F459" t="s">
        <v>28</v>
      </c>
      <c r="G459">
        <v>2542</v>
      </c>
      <c r="H459">
        <v>1232</v>
      </c>
      <c r="I459">
        <v>12.0479</v>
      </c>
      <c r="J459">
        <v>28.1187</v>
      </c>
    </row>
    <row r="460" spans="1:10" x14ac:dyDescent="0.25">
      <c r="A460" t="s">
        <v>11</v>
      </c>
      <c r="B460" t="s">
        <v>18</v>
      </c>
      <c r="C460" t="s">
        <v>12</v>
      </c>
      <c r="D460" t="s">
        <v>13</v>
      </c>
      <c r="E460" t="s">
        <v>14</v>
      </c>
      <c r="F460" t="s">
        <v>29</v>
      </c>
      <c r="G460">
        <v>2523</v>
      </c>
      <c r="H460">
        <v>1245</v>
      </c>
      <c r="I460">
        <v>11.515700000000001</v>
      </c>
      <c r="J460">
        <v>14.664300000000001</v>
      </c>
    </row>
    <row r="461" spans="1:10" x14ac:dyDescent="0.25">
      <c r="A461" t="s">
        <v>11</v>
      </c>
      <c r="B461" t="s">
        <v>18</v>
      </c>
      <c r="C461" t="s">
        <v>12</v>
      </c>
      <c r="D461" t="s">
        <v>13</v>
      </c>
      <c r="E461" t="s">
        <v>14</v>
      </c>
      <c r="F461" t="s">
        <v>30</v>
      </c>
      <c r="G461">
        <v>2535</v>
      </c>
      <c r="H461">
        <v>1190</v>
      </c>
      <c r="I461">
        <v>13.893700000000001</v>
      </c>
      <c r="J461">
        <v>16.758500000000002</v>
      </c>
    </row>
    <row r="462" spans="1:10" x14ac:dyDescent="0.25">
      <c r="A462" t="s">
        <v>11</v>
      </c>
      <c r="B462" t="s">
        <v>18</v>
      </c>
      <c r="C462" t="s">
        <v>12</v>
      </c>
      <c r="D462" t="s">
        <v>13</v>
      </c>
      <c r="E462" t="s">
        <v>14</v>
      </c>
      <c r="F462" t="s">
        <v>31</v>
      </c>
      <c r="G462">
        <v>2528</v>
      </c>
      <c r="H462">
        <v>1219</v>
      </c>
      <c r="I462">
        <v>15.4193</v>
      </c>
      <c r="J462">
        <v>20.342700000000001</v>
      </c>
    </row>
    <row r="463" spans="1:10" x14ac:dyDescent="0.25">
      <c r="A463" t="s">
        <v>11</v>
      </c>
      <c r="B463" t="s">
        <v>18</v>
      </c>
      <c r="C463" t="s">
        <v>12</v>
      </c>
      <c r="D463" t="s">
        <v>13</v>
      </c>
      <c r="E463" t="s">
        <v>14</v>
      </c>
      <c r="F463" t="s">
        <v>32</v>
      </c>
      <c r="G463">
        <v>2556</v>
      </c>
      <c r="H463">
        <v>1227</v>
      </c>
      <c r="I463">
        <v>13.1845</v>
      </c>
      <c r="J463">
        <v>15.683999999999999</v>
      </c>
    </row>
    <row r="464" spans="1:10" x14ac:dyDescent="0.25">
      <c r="A464" t="s">
        <v>11</v>
      </c>
      <c r="B464" t="s">
        <v>18</v>
      </c>
      <c r="C464" t="s">
        <v>12</v>
      </c>
      <c r="D464" t="s">
        <v>13</v>
      </c>
      <c r="E464" t="s">
        <v>14</v>
      </c>
      <c r="F464" t="s">
        <v>33</v>
      </c>
      <c r="G464">
        <v>2647</v>
      </c>
      <c r="H464">
        <v>1230</v>
      </c>
      <c r="I464">
        <v>13.381399999999999</v>
      </c>
      <c r="J464">
        <v>13.232699999999999</v>
      </c>
    </row>
    <row r="465" spans="1:10" x14ac:dyDescent="0.25">
      <c r="A465" t="s">
        <v>11</v>
      </c>
      <c r="B465" t="s">
        <v>18</v>
      </c>
      <c r="C465" t="s">
        <v>12</v>
      </c>
      <c r="D465" t="s">
        <v>13</v>
      </c>
      <c r="E465" t="s">
        <v>14</v>
      </c>
      <c r="F465" t="s">
        <v>34</v>
      </c>
      <c r="G465">
        <v>2615</v>
      </c>
      <c r="H465">
        <v>1256</v>
      </c>
      <c r="I465">
        <v>11.5595</v>
      </c>
      <c r="J465">
        <v>13.5092</v>
      </c>
    </row>
    <row r="466" spans="1:10" x14ac:dyDescent="0.25">
      <c r="A466" t="s">
        <v>11</v>
      </c>
      <c r="B466" t="s">
        <v>18</v>
      </c>
      <c r="C466" t="s">
        <v>12</v>
      </c>
      <c r="D466" t="s">
        <v>13</v>
      </c>
      <c r="E466" t="s">
        <v>14</v>
      </c>
      <c r="F466" t="s">
        <v>35</v>
      </c>
      <c r="G466">
        <v>2599</v>
      </c>
      <c r="H466">
        <v>1239</v>
      </c>
      <c r="I466">
        <v>9.6470000000000002</v>
      </c>
      <c r="J466">
        <v>10.817299999999999</v>
      </c>
    </row>
    <row r="467" spans="1:10" x14ac:dyDescent="0.25">
      <c r="A467" t="s">
        <v>11</v>
      </c>
      <c r="B467" t="s">
        <v>18</v>
      </c>
      <c r="C467" t="s">
        <v>12</v>
      </c>
      <c r="D467" t="s">
        <v>13</v>
      </c>
      <c r="E467" t="s">
        <v>14</v>
      </c>
      <c r="F467" t="s">
        <v>36</v>
      </c>
      <c r="G467">
        <v>2628</v>
      </c>
      <c r="H467">
        <v>1218</v>
      </c>
      <c r="I467">
        <v>9.13978</v>
      </c>
      <c r="J467">
        <v>11.8035</v>
      </c>
    </row>
    <row r="468" spans="1:10" x14ac:dyDescent="0.25">
      <c r="A468" t="s">
        <v>11</v>
      </c>
      <c r="B468" t="s">
        <v>18</v>
      </c>
      <c r="C468" t="s">
        <v>12</v>
      </c>
      <c r="D468" t="s">
        <v>13</v>
      </c>
      <c r="E468" t="s">
        <v>14</v>
      </c>
      <c r="F468" t="s">
        <v>37</v>
      </c>
      <c r="G468">
        <v>2639</v>
      </c>
      <c r="H468">
        <v>1228</v>
      </c>
      <c r="I468">
        <v>9.9050100000000008</v>
      </c>
      <c r="J468">
        <v>12.2994</v>
      </c>
    </row>
    <row r="469" spans="1:10" x14ac:dyDescent="0.25">
      <c r="A469" t="s">
        <v>11</v>
      </c>
      <c r="B469" t="s">
        <v>18</v>
      </c>
      <c r="C469" t="s">
        <v>12</v>
      </c>
      <c r="D469" t="s">
        <v>13</v>
      </c>
      <c r="E469" t="s">
        <v>14</v>
      </c>
      <c r="F469" t="s">
        <v>38</v>
      </c>
      <c r="G469">
        <v>2662</v>
      </c>
      <c r="H469">
        <v>1307</v>
      </c>
      <c r="I469">
        <v>7.9923099999999998</v>
      </c>
      <c r="J469">
        <v>13.4617</v>
      </c>
    </row>
    <row r="470" spans="1:10" x14ac:dyDescent="0.25">
      <c r="A470" t="s">
        <v>11</v>
      </c>
      <c r="B470" t="s">
        <v>18</v>
      </c>
      <c r="C470" t="s">
        <v>12</v>
      </c>
      <c r="D470" t="s">
        <v>13</v>
      </c>
      <c r="E470" t="s">
        <v>14</v>
      </c>
      <c r="F470" t="s">
        <v>40</v>
      </c>
      <c r="G470">
        <v>2711</v>
      </c>
      <c r="H470">
        <v>1292</v>
      </c>
      <c r="I470">
        <v>9.4813799999999997</v>
      </c>
      <c r="J470">
        <v>10.455</v>
      </c>
    </row>
    <row r="471" spans="1:10" x14ac:dyDescent="0.25">
      <c r="A471" t="s">
        <v>11</v>
      </c>
      <c r="B471" t="s">
        <v>18</v>
      </c>
      <c r="C471" t="s">
        <v>12</v>
      </c>
      <c r="D471" t="s">
        <v>13</v>
      </c>
      <c r="E471" t="s">
        <v>14</v>
      </c>
      <c r="F471" t="s">
        <v>39</v>
      </c>
      <c r="G471">
        <v>2761</v>
      </c>
      <c r="H471">
        <v>1349</v>
      </c>
      <c r="I471">
        <v>9.2115899999999993</v>
      </c>
      <c r="J471">
        <v>10.896800000000001</v>
      </c>
    </row>
    <row r="472" spans="1:10" x14ac:dyDescent="0.25">
      <c r="A472" t="s">
        <v>11</v>
      </c>
      <c r="B472" t="s">
        <v>18</v>
      </c>
      <c r="C472" t="s">
        <v>12</v>
      </c>
      <c r="D472" t="s">
        <v>15</v>
      </c>
      <c r="E472" t="s">
        <v>14</v>
      </c>
      <c r="F472" t="s">
        <v>24</v>
      </c>
      <c r="G472">
        <v>2630</v>
      </c>
      <c r="H472">
        <v>1256</v>
      </c>
      <c r="I472">
        <v>13.1197</v>
      </c>
      <c r="J472">
        <v>15.338200000000001</v>
      </c>
    </row>
    <row r="473" spans="1:10" x14ac:dyDescent="0.25">
      <c r="A473" t="s">
        <v>11</v>
      </c>
      <c r="B473" t="s">
        <v>18</v>
      </c>
      <c r="C473" t="s">
        <v>12</v>
      </c>
      <c r="D473" t="s">
        <v>15</v>
      </c>
      <c r="E473" t="s">
        <v>14</v>
      </c>
      <c r="F473" t="s">
        <v>25</v>
      </c>
      <c r="G473">
        <v>2604</v>
      </c>
      <c r="H473">
        <v>1303</v>
      </c>
      <c r="I473">
        <v>11.8811</v>
      </c>
      <c r="J473">
        <v>23.559200000000001</v>
      </c>
    </row>
    <row r="474" spans="1:10" x14ac:dyDescent="0.25">
      <c r="A474" t="s">
        <v>11</v>
      </c>
      <c r="B474" t="s">
        <v>18</v>
      </c>
      <c r="C474" t="s">
        <v>12</v>
      </c>
      <c r="D474" t="s">
        <v>15</v>
      </c>
      <c r="E474" t="s">
        <v>14</v>
      </c>
      <c r="F474" t="s">
        <v>26</v>
      </c>
      <c r="G474">
        <v>2561</v>
      </c>
      <c r="H474">
        <v>1294</v>
      </c>
      <c r="I474">
        <v>20.244599999999998</v>
      </c>
      <c r="J474">
        <v>13.2242</v>
      </c>
    </row>
    <row r="475" spans="1:10" x14ac:dyDescent="0.25">
      <c r="A475" t="s">
        <v>11</v>
      </c>
      <c r="B475" t="s">
        <v>18</v>
      </c>
      <c r="C475" t="s">
        <v>12</v>
      </c>
      <c r="D475" t="s">
        <v>15</v>
      </c>
      <c r="E475" t="s">
        <v>14</v>
      </c>
      <c r="F475" t="s">
        <v>27</v>
      </c>
      <c r="G475">
        <v>2528</v>
      </c>
      <c r="H475">
        <v>1262</v>
      </c>
      <c r="I475">
        <v>14.2994</v>
      </c>
      <c r="J475">
        <v>14.4895</v>
      </c>
    </row>
    <row r="476" spans="1:10" x14ac:dyDescent="0.25">
      <c r="A476" t="s">
        <v>11</v>
      </c>
      <c r="B476" t="s">
        <v>18</v>
      </c>
      <c r="C476" t="s">
        <v>12</v>
      </c>
      <c r="D476" t="s">
        <v>15</v>
      </c>
      <c r="E476" t="s">
        <v>14</v>
      </c>
      <c r="F476" t="s">
        <v>28</v>
      </c>
      <c r="G476">
        <v>2542</v>
      </c>
      <c r="H476">
        <v>1232</v>
      </c>
      <c r="I476">
        <v>12.0479</v>
      </c>
      <c r="J476">
        <v>28.1187</v>
      </c>
    </row>
    <row r="477" spans="1:10" x14ac:dyDescent="0.25">
      <c r="A477" t="s">
        <v>11</v>
      </c>
      <c r="B477" t="s">
        <v>18</v>
      </c>
      <c r="C477" t="s">
        <v>12</v>
      </c>
      <c r="D477" t="s">
        <v>15</v>
      </c>
      <c r="E477" t="s">
        <v>14</v>
      </c>
      <c r="F477" t="s">
        <v>29</v>
      </c>
      <c r="G477">
        <v>2523</v>
      </c>
      <c r="H477">
        <v>1245</v>
      </c>
      <c r="I477">
        <v>11.515700000000001</v>
      </c>
      <c r="J477">
        <v>14.664300000000001</v>
      </c>
    </row>
    <row r="478" spans="1:10" x14ac:dyDescent="0.25">
      <c r="A478" t="s">
        <v>11</v>
      </c>
      <c r="B478" t="s">
        <v>18</v>
      </c>
      <c r="C478" t="s">
        <v>12</v>
      </c>
      <c r="D478" t="s">
        <v>15</v>
      </c>
      <c r="E478" t="s">
        <v>14</v>
      </c>
      <c r="F478" t="s">
        <v>30</v>
      </c>
      <c r="G478">
        <v>2535</v>
      </c>
      <c r="H478">
        <v>1190</v>
      </c>
      <c r="I478">
        <v>13.893700000000001</v>
      </c>
      <c r="J478">
        <v>16.758500000000002</v>
      </c>
    </row>
    <row r="479" spans="1:10" x14ac:dyDescent="0.25">
      <c r="A479" t="s">
        <v>11</v>
      </c>
      <c r="B479" t="s">
        <v>18</v>
      </c>
      <c r="C479" t="s">
        <v>12</v>
      </c>
      <c r="D479" t="s">
        <v>15</v>
      </c>
      <c r="E479" t="s">
        <v>14</v>
      </c>
      <c r="F479" t="s">
        <v>31</v>
      </c>
      <c r="G479">
        <v>2528</v>
      </c>
      <c r="H479">
        <v>1219</v>
      </c>
      <c r="I479">
        <v>15.4193</v>
      </c>
      <c r="J479">
        <v>20.342700000000001</v>
      </c>
    </row>
    <row r="480" spans="1:10" x14ac:dyDescent="0.25">
      <c r="A480" t="s">
        <v>11</v>
      </c>
      <c r="B480" t="s">
        <v>18</v>
      </c>
      <c r="C480" t="s">
        <v>12</v>
      </c>
      <c r="D480" t="s">
        <v>15</v>
      </c>
      <c r="E480" t="s">
        <v>14</v>
      </c>
      <c r="F480" t="s">
        <v>32</v>
      </c>
      <c r="G480">
        <v>2556</v>
      </c>
      <c r="H480">
        <v>1227</v>
      </c>
      <c r="I480">
        <v>13.1845</v>
      </c>
      <c r="J480">
        <v>15.683999999999999</v>
      </c>
    </row>
    <row r="481" spans="1:10" x14ac:dyDescent="0.25">
      <c r="A481" t="s">
        <v>11</v>
      </c>
      <c r="B481" t="s">
        <v>18</v>
      </c>
      <c r="C481" t="s">
        <v>12</v>
      </c>
      <c r="D481" t="s">
        <v>15</v>
      </c>
      <c r="E481" t="s">
        <v>14</v>
      </c>
      <c r="F481" t="s">
        <v>33</v>
      </c>
      <c r="G481">
        <v>2647</v>
      </c>
      <c r="H481">
        <v>1230</v>
      </c>
      <c r="I481">
        <v>13.381399999999999</v>
      </c>
      <c r="J481">
        <v>13.232699999999999</v>
      </c>
    </row>
    <row r="482" spans="1:10" x14ac:dyDescent="0.25">
      <c r="A482" t="s">
        <v>11</v>
      </c>
      <c r="B482" t="s">
        <v>18</v>
      </c>
      <c r="C482" t="s">
        <v>12</v>
      </c>
      <c r="D482" t="s">
        <v>15</v>
      </c>
      <c r="E482" t="s">
        <v>14</v>
      </c>
      <c r="F482" t="s">
        <v>34</v>
      </c>
      <c r="G482">
        <v>2615</v>
      </c>
      <c r="H482">
        <v>1256</v>
      </c>
      <c r="I482">
        <v>11.5595</v>
      </c>
      <c r="J482">
        <v>13.5092</v>
      </c>
    </row>
    <row r="483" spans="1:10" x14ac:dyDescent="0.25">
      <c r="A483" t="s">
        <v>11</v>
      </c>
      <c r="B483" t="s">
        <v>18</v>
      </c>
      <c r="C483" t="s">
        <v>12</v>
      </c>
      <c r="D483" t="s">
        <v>15</v>
      </c>
      <c r="E483" t="s">
        <v>14</v>
      </c>
      <c r="F483" t="s">
        <v>35</v>
      </c>
      <c r="G483">
        <v>2599</v>
      </c>
      <c r="H483">
        <v>1239</v>
      </c>
      <c r="I483">
        <v>9.6470000000000002</v>
      </c>
      <c r="J483">
        <v>10.817299999999999</v>
      </c>
    </row>
    <row r="484" spans="1:10" x14ac:dyDescent="0.25">
      <c r="A484" t="s">
        <v>11</v>
      </c>
      <c r="B484" t="s">
        <v>18</v>
      </c>
      <c r="C484" t="s">
        <v>12</v>
      </c>
      <c r="D484" t="s">
        <v>15</v>
      </c>
      <c r="E484" t="s">
        <v>14</v>
      </c>
      <c r="F484" t="s">
        <v>36</v>
      </c>
      <c r="G484">
        <v>2628</v>
      </c>
      <c r="H484">
        <v>1218</v>
      </c>
      <c r="I484">
        <v>9.13978</v>
      </c>
      <c r="J484">
        <v>11.8035</v>
      </c>
    </row>
    <row r="485" spans="1:10" x14ac:dyDescent="0.25">
      <c r="A485" t="s">
        <v>11</v>
      </c>
      <c r="B485" t="s">
        <v>18</v>
      </c>
      <c r="C485" t="s">
        <v>12</v>
      </c>
      <c r="D485" t="s">
        <v>15</v>
      </c>
      <c r="E485" t="s">
        <v>14</v>
      </c>
      <c r="F485" t="s">
        <v>37</v>
      </c>
      <c r="G485">
        <v>2639</v>
      </c>
      <c r="H485">
        <v>1228</v>
      </c>
      <c r="I485">
        <v>9.9050100000000008</v>
      </c>
      <c r="J485">
        <v>12.2994</v>
      </c>
    </row>
    <row r="486" spans="1:10" x14ac:dyDescent="0.25">
      <c r="A486" t="s">
        <v>11</v>
      </c>
      <c r="B486" t="s">
        <v>18</v>
      </c>
      <c r="C486" t="s">
        <v>12</v>
      </c>
      <c r="D486" t="s">
        <v>15</v>
      </c>
      <c r="E486" t="s">
        <v>14</v>
      </c>
      <c r="F486" t="s">
        <v>38</v>
      </c>
      <c r="G486">
        <v>2662</v>
      </c>
      <c r="H486">
        <v>1307</v>
      </c>
      <c r="I486">
        <v>7.9923099999999998</v>
      </c>
      <c r="J486">
        <v>13.4617</v>
      </c>
    </row>
    <row r="487" spans="1:10" x14ac:dyDescent="0.25">
      <c r="A487" t="s">
        <v>11</v>
      </c>
      <c r="B487" t="s">
        <v>18</v>
      </c>
      <c r="C487" t="s">
        <v>12</v>
      </c>
      <c r="D487" t="s">
        <v>15</v>
      </c>
      <c r="E487" t="s">
        <v>14</v>
      </c>
      <c r="F487" t="s">
        <v>40</v>
      </c>
      <c r="G487">
        <v>2711</v>
      </c>
      <c r="H487">
        <v>1292</v>
      </c>
      <c r="I487">
        <v>9.4813799999999997</v>
      </c>
      <c r="J487">
        <v>10.455</v>
      </c>
    </row>
    <row r="488" spans="1:10" x14ac:dyDescent="0.25">
      <c r="A488" t="s">
        <v>11</v>
      </c>
      <c r="B488" t="s">
        <v>18</v>
      </c>
      <c r="C488" t="s">
        <v>12</v>
      </c>
      <c r="D488" t="s">
        <v>15</v>
      </c>
      <c r="E488" t="s">
        <v>14</v>
      </c>
      <c r="F488" t="s">
        <v>39</v>
      </c>
      <c r="G488">
        <v>2761</v>
      </c>
      <c r="H488">
        <v>1349</v>
      </c>
      <c r="I488">
        <v>9.2115899999999993</v>
      </c>
      <c r="J488">
        <v>10.896800000000001</v>
      </c>
    </row>
    <row r="489" spans="1:10" x14ac:dyDescent="0.25">
      <c r="A489" t="s">
        <v>17</v>
      </c>
      <c r="B489" t="s">
        <v>11</v>
      </c>
      <c r="C489" t="s">
        <v>12</v>
      </c>
      <c r="D489" t="s">
        <v>13</v>
      </c>
      <c r="E489" t="s">
        <v>14</v>
      </c>
      <c r="F489" t="s">
        <v>24</v>
      </c>
      <c r="G489">
        <v>500</v>
      </c>
      <c r="H489">
        <v>311</v>
      </c>
      <c r="I489">
        <v>13.1197</v>
      </c>
      <c r="J489">
        <v>17.4087</v>
      </c>
    </row>
    <row r="490" spans="1:10" x14ac:dyDescent="0.25">
      <c r="A490" t="s">
        <v>17</v>
      </c>
      <c r="B490" t="s">
        <v>11</v>
      </c>
      <c r="C490" t="s">
        <v>12</v>
      </c>
      <c r="D490" t="s">
        <v>13</v>
      </c>
      <c r="E490" t="s">
        <v>14</v>
      </c>
      <c r="F490" t="s">
        <v>25</v>
      </c>
      <c r="G490">
        <v>500</v>
      </c>
      <c r="H490">
        <v>290</v>
      </c>
      <c r="I490">
        <v>11.8811</v>
      </c>
      <c r="J490">
        <v>14.0063</v>
      </c>
    </row>
    <row r="491" spans="1:10" x14ac:dyDescent="0.25">
      <c r="A491" t="s">
        <v>17</v>
      </c>
      <c r="B491" t="s">
        <v>11</v>
      </c>
      <c r="C491" t="s">
        <v>12</v>
      </c>
      <c r="D491" t="s">
        <v>13</v>
      </c>
      <c r="E491" t="s">
        <v>14</v>
      </c>
      <c r="F491" t="s">
        <v>26</v>
      </c>
      <c r="G491">
        <v>500</v>
      </c>
      <c r="H491">
        <v>298</v>
      </c>
      <c r="I491">
        <v>20.244599999999998</v>
      </c>
      <c r="J491">
        <v>12.416499999999999</v>
      </c>
    </row>
    <row r="492" spans="1:10" x14ac:dyDescent="0.25">
      <c r="A492" t="s">
        <v>17</v>
      </c>
      <c r="B492" t="s">
        <v>11</v>
      </c>
      <c r="C492" t="s">
        <v>12</v>
      </c>
      <c r="D492" t="s">
        <v>13</v>
      </c>
      <c r="E492" t="s">
        <v>14</v>
      </c>
      <c r="F492" t="s">
        <v>27</v>
      </c>
      <c r="G492">
        <v>500</v>
      </c>
      <c r="H492">
        <v>291</v>
      </c>
      <c r="I492">
        <v>14.2994</v>
      </c>
      <c r="J492">
        <v>29.920100000000001</v>
      </c>
    </row>
    <row r="493" spans="1:10" x14ac:dyDescent="0.25">
      <c r="A493" t="s">
        <v>17</v>
      </c>
      <c r="B493" t="s">
        <v>11</v>
      </c>
      <c r="C493" t="s">
        <v>12</v>
      </c>
      <c r="D493" t="s">
        <v>13</v>
      </c>
      <c r="E493" t="s">
        <v>14</v>
      </c>
      <c r="F493" t="s">
        <v>28</v>
      </c>
      <c r="G493">
        <v>500</v>
      </c>
      <c r="H493">
        <v>316</v>
      </c>
      <c r="I493">
        <v>12.0479</v>
      </c>
      <c r="J493">
        <v>192.40700000000001</v>
      </c>
    </row>
    <row r="494" spans="1:10" x14ac:dyDescent="0.25">
      <c r="A494" t="s">
        <v>17</v>
      </c>
      <c r="B494" t="s">
        <v>11</v>
      </c>
      <c r="C494" t="s">
        <v>12</v>
      </c>
      <c r="D494" t="s">
        <v>13</v>
      </c>
      <c r="E494" t="s">
        <v>14</v>
      </c>
      <c r="F494" t="s">
        <v>32</v>
      </c>
      <c r="G494">
        <v>500</v>
      </c>
      <c r="H494">
        <v>309</v>
      </c>
      <c r="I494">
        <v>13.1845</v>
      </c>
      <c r="J494">
        <v>13.9168</v>
      </c>
    </row>
    <row r="495" spans="1:10" x14ac:dyDescent="0.25">
      <c r="A495" t="s">
        <v>17</v>
      </c>
      <c r="B495" t="s">
        <v>11</v>
      </c>
      <c r="C495" t="s">
        <v>12</v>
      </c>
      <c r="D495" t="s">
        <v>13</v>
      </c>
      <c r="E495" t="s">
        <v>14</v>
      </c>
      <c r="F495" t="s">
        <v>33</v>
      </c>
      <c r="G495">
        <v>500</v>
      </c>
      <c r="H495">
        <v>315</v>
      </c>
      <c r="I495">
        <v>13.381399999999999</v>
      </c>
      <c r="J495">
        <v>20.5564</v>
      </c>
    </row>
    <row r="496" spans="1:10" x14ac:dyDescent="0.25">
      <c r="A496" t="s">
        <v>17</v>
      </c>
      <c r="B496" t="s">
        <v>11</v>
      </c>
      <c r="C496" t="s">
        <v>12</v>
      </c>
      <c r="D496" t="s">
        <v>13</v>
      </c>
      <c r="E496" t="s">
        <v>14</v>
      </c>
      <c r="F496" t="s">
        <v>35</v>
      </c>
      <c r="G496">
        <v>500</v>
      </c>
      <c r="H496">
        <v>315</v>
      </c>
      <c r="I496">
        <v>9.6470000000000002</v>
      </c>
      <c r="J496" t="e">
        <f>-inf</f>
        <v>#NAME?</v>
      </c>
    </row>
    <row r="497" spans="1:10" x14ac:dyDescent="0.25">
      <c r="A497" t="s">
        <v>17</v>
      </c>
      <c r="B497" t="s">
        <v>11</v>
      </c>
      <c r="C497" t="s">
        <v>12</v>
      </c>
      <c r="D497" t="s">
        <v>13</v>
      </c>
      <c r="E497" t="s">
        <v>14</v>
      </c>
      <c r="F497" t="s">
        <v>36</v>
      </c>
      <c r="G497">
        <v>500</v>
      </c>
      <c r="H497">
        <v>316</v>
      </c>
      <c r="I497">
        <v>9.13978</v>
      </c>
      <c r="J497">
        <v>7.9781599999999999</v>
      </c>
    </row>
    <row r="498" spans="1:10" x14ac:dyDescent="0.25">
      <c r="A498" t="s">
        <v>17</v>
      </c>
      <c r="B498" t="s">
        <v>11</v>
      </c>
      <c r="C498" t="s">
        <v>12</v>
      </c>
      <c r="D498" t="s">
        <v>13</v>
      </c>
      <c r="E498" t="s">
        <v>14</v>
      </c>
      <c r="F498" t="s">
        <v>37</v>
      </c>
      <c r="G498">
        <v>500</v>
      </c>
      <c r="H498">
        <v>300</v>
      </c>
      <c r="I498">
        <v>9.9050100000000008</v>
      </c>
      <c r="J498">
        <v>9.4741099999999996</v>
      </c>
    </row>
    <row r="499" spans="1:10" x14ac:dyDescent="0.25">
      <c r="A499" t="s">
        <v>17</v>
      </c>
      <c r="B499" t="s">
        <v>11</v>
      </c>
      <c r="C499" t="s">
        <v>12</v>
      </c>
      <c r="D499" t="s">
        <v>13</v>
      </c>
      <c r="E499" t="s">
        <v>14</v>
      </c>
      <c r="F499" t="s">
        <v>38</v>
      </c>
      <c r="G499">
        <v>500</v>
      </c>
      <c r="H499">
        <v>313</v>
      </c>
      <c r="I499">
        <v>7.9923099999999998</v>
      </c>
      <c r="J499">
        <v>8.7309300000000007</v>
      </c>
    </row>
    <row r="500" spans="1:10" x14ac:dyDescent="0.25">
      <c r="A500" t="s">
        <v>17</v>
      </c>
      <c r="B500" t="s">
        <v>11</v>
      </c>
      <c r="C500" t="s">
        <v>12</v>
      </c>
      <c r="D500" t="s">
        <v>13</v>
      </c>
      <c r="E500" t="s">
        <v>14</v>
      </c>
      <c r="F500" t="s">
        <v>40</v>
      </c>
      <c r="G500">
        <v>500</v>
      </c>
      <c r="H500">
        <v>326</v>
      </c>
      <c r="I500">
        <v>9.4813799999999997</v>
      </c>
      <c r="J500">
        <v>13.2765</v>
      </c>
    </row>
    <row r="501" spans="1:10" x14ac:dyDescent="0.25">
      <c r="A501" t="s">
        <v>17</v>
      </c>
      <c r="B501" t="s">
        <v>11</v>
      </c>
      <c r="C501" t="s">
        <v>12</v>
      </c>
      <c r="D501" t="s">
        <v>13</v>
      </c>
      <c r="E501" t="s">
        <v>14</v>
      </c>
      <c r="F501" t="s">
        <v>39</v>
      </c>
      <c r="G501">
        <v>500</v>
      </c>
      <c r="H501">
        <v>340</v>
      </c>
      <c r="I501">
        <v>9.2115899999999993</v>
      </c>
      <c r="J501">
        <v>27.7089</v>
      </c>
    </row>
    <row r="502" spans="1:10" x14ac:dyDescent="0.25">
      <c r="A502" t="s">
        <v>17</v>
      </c>
      <c r="B502" t="s">
        <v>11</v>
      </c>
      <c r="C502" t="s">
        <v>12</v>
      </c>
      <c r="D502" t="s">
        <v>15</v>
      </c>
      <c r="E502" t="s">
        <v>14</v>
      </c>
      <c r="F502" t="s">
        <v>24</v>
      </c>
      <c r="G502">
        <v>500</v>
      </c>
      <c r="H502">
        <v>311</v>
      </c>
      <c r="I502">
        <v>13.1197</v>
      </c>
      <c r="J502">
        <v>17.4087</v>
      </c>
    </row>
    <row r="503" spans="1:10" x14ac:dyDescent="0.25">
      <c r="A503" t="s">
        <v>17</v>
      </c>
      <c r="B503" t="s">
        <v>11</v>
      </c>
      <c r="C503" t="s">
        <v>12</v>
      </c>
      <c r="D503" t="s">
        <v>15</v>
      </c>
      <c r="E503" t="s">
        <v>14</v>
      </c>
      <c r="F503" t="s">
        <v>25</v>
      </c>
      <c r="G503">
        <v>500</v>
      </c>
      <c r="H503">
        <v>290</v>
      </c>
      <c r="I503">
        <v>11.8811</v>
      </c>
      <c r="J503">
        <v>14.0063</v>
      </c>
    </row>
    <row r="504" spans="1:10" x14ac:dyDescent="0.25">
      <c r="A504" t="s">
        <v>17</v>
      </c>
      <c r="B504" t="s">
        <v>11</v>
      </c>
      <c r="C504" t="s">
        <v>12</v>
      </c>
      <c r="D504" t="s">
        <v>15</v>
      </c>
      <c r="E504" t="s">
        <v>14</v>
      </c>
      <c r="F504" t="s">
        <v>26</v>
      </c>
      <c r="G504">
        <v>500</v>
      </c>
      <c r="H504">
        <v>298</v>
      </c>
      <c r="I504">
        <v>20.244599999999998</v>
      </c>
      <c r="J504">
        <v>12.416499999999999</v>
      </c>
    </row>
    <row r="505" spans="1:10" x14ac:dyDescent="0.25">
      <c r="A505" t="s">
        <v>17</v>
      </c>
      <c r="B505" t="s">
        <v>11</v>
      </c>
      <c r="C505" t="s">
        <v>12</v>
      </c>
      <c r="D505" t="s">
        <v>15</v>
      </c>
      <c r="E505" t="s">
        <v>14</v>
      </c>
      <c r="F505" t="s">
        <v>27</v>
      </c>
      <c r="G505">
        <v>500</v>
      </c>
      <c r="H505">
        <v>291</v>
      </c>
      <c r="I505">
        <v>14.2994</v>
      </c>
      <c r="J505">
        <v>29.920100000000001</v>
      </c>
    </row>
    <row r="506" spans="1:10" x14ac:dyDescent="0.25">
      <c r="A506" t="s">
        <v>17</v>
      </c>
      <c r="B506" t="s">
        <v>11</v>
      </c>
      <c r="C506" t="s">
        <v>12</v>
      </c>
      <c r="D506" t="s">
        <v>15</v>
      </c>
      <c r="E506" t="s">
        <v>14</v>
      </c>
      <c r="F506" t="s">
        <v>28</v>
      </c>
      <c r="G506">
        <v>500</v>
      </c>
      <c r="H506">
        <v>316</v>
      </c>
      <c r="I506">
        <v>12.0479</v>
      </c>
      <c r="J506">
        <v>192.40700000000001</v>
      </c>
    </row>
    <row r="507" spans="1:10" x14ac:dyDescent="0.25">
      <c r="A507" t="s">
        <v>17</v>
      </c>
      <c r="B507" t="s">
        <v>11</v>
      </c>
      <c r="C507" t="s">
        <v>12</v>
      </c>
      <c r="D507" t="s">
        <v>15</v>
      </c>
      <c r="E507" t="s">
        <v>14</v>
      </c>
      <c r="F507" t="s">
        <v>32</v>
      </c>
      <c r="G507">
        <v>500</v>
      </c>
      <c r="H507">
        <v>309</v>
      </c>
      <c r="I507">
        <v>13.1845</v>
      </c>
      <c r="J507">
        <v>13.9168</v>
      </c>
    </row>
    <row r="508" spans="1:10" x14ac:dyDescent="0.25">
      <c r="A508" t="s">
        <v>17</v>
      </c>
      <c r="B508" t="s">
        <v>11</v>
      </c>
      <c r="C508" t="s">
        <v>12</v>
      </c>
      <c r="D508" t="s">
        <v>15</v>
      </c>
      <c r="E508" t="s">
        <v>14</v>
      </c>
      <c r="F508" t="s">
        <v>33</v>
      </c>
      <c r="G508">
        <v>500</v>
      </c>
      <c r="H508">
        <v>315</v>
      </c>
      <c r="I508">
        <v>13.381399999999999</v>
      </c>
      <c r="J508">
        <v>20.5564</v>
      </c>
    </row>
    <row r="509" spans="1:10" x14ac:dyDescent="0.25">
      <c r="A509" t="s">
        <v>17</v>
      </c>
      <c r="B509" t="s">
        <v>11</v>
      </c>
      <c r="C509" t="s">
        <v>12</v>
      </c>
      <c r="D509" t="s">
        <v>15</v>
      </c>
      <c r="E509" t="s">
        <v>14</v>
      </c>
      <c r="F509" t="s">
        <v>35</v>
      </c>
      <c r="G509">
        <v>500</v>
      </c>
      <c r="H509">
        <v>315</v>
      </c>
      <c r="I509">
        <v>9.6470000000000002</v>
      </c>
      <c r="J509" t="e">
        <f>-inf</f>
        <v>#NAME?</v>
      </c>
    </row>
    <row r="510" spans="1:10" x14ac:dyDescent="0.25">
      <c r="A510" t="s">
        <v>17</v>
      </c>
      <c r="B510" t="s">
        <v>11</v>
      </c>
      <c r="C510" t="s">
        <v>12</v>
      </c>
      <c r="D510" t="s">
        <v>15</v>
      </c>
      <c r="E510" t="s">
        <v>14</v>
      </c>
      <c r="F510" t="s">
        <v>36</v>
      </c>
      <c r="G510">
        <v>500</v>
      </c>
      <c r="H510">
        <v>316</v>
      </c>
      <c r="I510">
        <v>9.13978</v>
      </c>
      <c r="J510">
        <v>7.9781599999999999</v>
      </c>
    </row>
    <row r="511" spans="1:10" x14ac:dyDescent="0.25">
      <c r="A511" t="s">
        <v>17</v>
      </c>
      <c r="B511" t="s">
        <v>11</v>
      </c>
      <c r="C511" t="s">
        <v>12</v>
      </c>
      <c r="D511" t="s">
        <v>15</v>
      </c>
      <c r="E511" t="s">
        <v>14</v>
      </c>
      <c r="F511" t="s">
        <v>37</v>
      </c>
      <c r="G511">
        <v>500</v>
      </c>
      <c r="H511">
        <v>300</v>
      </c>
      <c r="I511">
        <v>9.9050100000000008</v>
      </c>
      <c r="J511">
        <v>9.4741099999999996</v>
      </c>
    </row>
    <row r="512" spans="1:10" x14ac:dyDescent="0.25">
      <c r="A512" t="s">
        <v>17</v>
      </c>
      <c r="B512" t="s">
        <v>11</v>
      </c>
      <c r="C512" t="s">
        <v>12</v>
      </c>
      <c r="D512" t="s">
        <v>15</v>
      </c>
      <c r="E512" t="s">
        <v>14</v>
      </c>
      <c r="F512" t="s">
        <v>38</v>
      </c>
      <c r="G512">
        <v>500</v>
      </c>
      <c r="H512">
        <v>313</v>
      </c>
      <c r="I512">
        <v>7.9923099999999998</v>
      </c>
      <c r="J512">
        <v>8.7309300000000007</v>
      </c>
    </row>
    <row r="513" spans="1:10" x14ac:dyDescent="0.25">
      <c r="A513" t="s">
        <v>17</v>
      </c>
      <c r="B513" t="s">
        <v>11</v>
      </c>
      <c r="C513" t="s">
        <v>12</v>
      </c>
      <c r="D513" t="s">
        <v>15</v>
      </c>
      <c r="E513" t="s">
        <v>14</v>
      </c>
      <c r="F513" t="s">
        <v>40</v>
      </c>
      <c r="G513">
        <v>500</v>
      </c>
      <c r="H513">
        <v>326</v>
      </c>
      <c r="I513">
        <v>9.4813799999999997</v>
      </c>
      <c r="J513">
        <v>13.2765</v>
      </c>
    </row>
    <row r="514" spans="1:10" x14ac:dyDescent="0.25">
      <c r="A514" t="s">
        <v>17</v>
      </c>
      <c r="B514" t="s">
        <v>11</v>
      </c>
      <c r="C514" t="s">
        <v>12</v>
      </c>
      <c r="D514" t="s">
        <v>15</v>
      </c>
      <c r="E514" t="s">
        <v>14</v>
      </c>
      <c r="F514" t="s">
        <v>39</v>
      </c>
      <c r="G514">
        <v>500</v>
      </c>
      <c r="H514">
        <v>340</v>
      </c>
      <c r="I514">
        <v>9.2115899999999993</v>
      </c>
      <c r="J514">
        <v>27.7089</v>
      </c>
    </row>
    <row r="515" spans="1:10" x14ac:dyDescent="0.25">
      <c r="A515" t="s">
        <v>17</v>
      </c>
      <c r="B515" t="s">
        <v>16</v>
      </c>
      <c r="C515" t="s">
        <v>12</v>
      </c>
      <c r="D515" t="s">
        <v>13</v>
      </c>
      <c r="E515" t="s">
        <v>14</v>
      </c>
      <c r="F515" t="s">
        <v>24</v>
      </c>
      <c r="G515">
        <v>500</v>
      </c>
      <c r="H515">
        <v>221</v>
      </c>
      <c r="I515">
        <v>13.1197</v>
      </c>
      <c r="J515">
        <v>21.341799999999999</v>
      </c>
    </row>
    <row r="516" spans="1:10" x14ac:dyDescent="0.25">
      <c r="A516" t="s">
        <v>17</v>
      </c>
      <c r="B516" t="s">
        <v>16</v>
      </c>
      <c r="C516" t="s">
        <v>12</v>
      </c>
      <c r="D516" t="s">
        <v>13</v>
      </c>
      <c r="E516" t="s">
        <v>14</v>
      </c>
      <c r="F516" t="s">
        <v>25</v>
      </c>
      <c r="G516">
        <v>500</v>
      </c>
      <c r="H516">
        <v>247</v>
      </c>
      <c r="I516">
        <v>11.8811</v>
      </c>
      <c r="J516">
        <v>47.92</v>
      </c>
    </row>
    <row r="517" spans="1:10" x14ac:dyDescent="0.25">
      <c r="A517" t="s">
        <v>17</v>
      </c>
      <c r="B517" t="s">
        <v>16</v>
      </c>
      <c r="C517" t="s">
        <v>12</v>
      </c>
      <c r="D517" t="s">
        <v>13</v>
      </c>
      <c r="E517" t="s">
        <v>14</v>
      </c>
      <c r="F517" t="s">
        <v>26</v>
      </c>
      <c r="G517">
        <v>500</v>
      </c>
      <c r="H517">
        <v>229</v>
      </c>
      <c r="I517">
        <v>20.244599999999998</v>
      </c>
      <c r="J517">
        <v>103.66500000000001</v>
      </c>
    </row>
    <row r="518" spans="1:10" x14ac:dyDescent="0.25">
      <c r="A518" t="s">
        <v>17</v>
      </c>
      <c r="B518" t="s">
        <v>16</v>
      </c>
      <c r="C518" t="s">
        <v>12</v>
      </c>
      <c r="D518" t="s">
        <v>13</v>
      </c>
      <c r="E518" t="s">
        <v>14</v>
      </c>
      <c r="F518" t="s">
        <v>27</v>
      </c>
      <c r="G518">
        <v>500</v>
      </c>
      <c r="H518">
        <v>222</v>
      </c>
      <c r="I518">
        <v>14.2994</v>
      </c>
      <c r="J518">
        <v>14.0679</v>
      </c>
    </row>
    <row r="519" spans="1:10" x14ac:dyDescent="0.25">
      <c r="A519" t="s">
        <v>17</v>
      </c>
      <c r="B519" t="s">
        <v>16</v>
      </c>
      <c r="C519" t="s">
        <v>12</v>
      </c>
      <c r="D519" t="s">
        <v>13</v>
      </c>
      <c r="E519" t="s">
        <v>14</v>
      </c>
      <c r="F519" t="s">
        <v>28</v>
      </c>
      <c r="G519">
        <v>500</v>
      </c>
      <c r="H519">
        <v>248</v>
      </c>
      <c r="I519">
        <v>12.0479</v>
      </c>
      <c r="J519">
        <v>22.892499999999998</v>
      </c>
    </row>
    <row r="520" spans="1:10" x14ac:dyDescent="0.25">
      <c r="A520" t="s">
        <v>17</v>
      </c>
      <c r="B520" t="s">
        <v>16</v>
      </c>
      <c r="C520" t="s">
        <v>12</v>
      </c>
      <c r="D520" t="s">
        <v>13</v>
      </c>
      <c r="E520" t="s">
        <v>14</v>
      </c>
      <c r="F520" t="s">
        <v>30</v>
      </c>
      <c r="G520">
        <v>500</v>
      </c>
      <c r="H520">
        <v>234</v>
      </c>
      <c r="I520">
        <v>13.893700000000001</v>
      </c>
      <c r="J520">
        <v>37.320500000000003</v>
      </c>
    </row>
    <row r="521" spans="1:10" x14ac:dyDescent="0.25">
      <c r="A521" t="s">
        <v>17</v>
      </c>
      <c r="B521" t="s">
        <v>16</v>
      </c>
      <c r="C521" t="s">
        <v>12</v>
      </c>
      <c r="D521" t="s">
        <v>13</v>
      </c>
      <c r="E521" t="s">
        <v>14</v>
      </c>
      <c r="F521" t="s">
        <v>32</v>
      </c>
      <c r="G521">
        <v>500</v>
      </c>
      <c r="H521">
        <v>242</v>
      </c>
      <c r="I521">
        <v>13.1845</v>
      </c>
      <c r="J521">
        <v>70.714500000000001</v>
      </c>
    </row>
    <row r="522" spans="1:10" x14ac:dyDescent="0.25">
      <c r="A522" t="s">
        <v>17</v>
      </c>
      <c r="B522" t="s">
        <v>16</v>
      </c>
      <c r="C522" t="s">
        <v>12</v>
      </c>
      <c r="D522" t="s">
        <v>13</v>
      </c>
      <c r="E522" t="s">
        <v>14</v>
      </c>
      <c r="F522" t="s">
        <v>35</v>
      </c>
      <c r="G522">
        <v>500</v>
      </c>
      <c r="H522">
        <v>252</v>
      </c>
      <c r="I522">
        <v>9.6470000000000002</v>
      </c>
      <c r="J522">
        <v>14.118499999999999</v>
      </c>
    </row>
    <row r="523" spans="1:10" x14ac:dyDescent="0.25">
      <c r="A523" t="s">
        <v>17</v>
      </c>
      <c r="B523" t="s">
        <v>16</v>
      </c>
      <c r="C523" t="s">
        <v>12</v>
      </c>
      <c r="D523" t="s">
        <v>13</v>
      </c>
      <c r="E523" t="s">
        <v>14</v>
      </c>
      <c r="F523" t="s">
        <v>36</v>
      </c>
      <c r="G523">
        <v>500</v>
      </c>
      <c r="H523">
        <v>229</v>
      </c>
      <c r="I523">
        <v>9.13978</v>
      </c>
      <c r="J523">
        <v>13.301</v>
      </c>
    </row>
    <row r="524" spans="1:10" x14ac:dyDescent="0.25">
      <c r="A524" t="s">
        <v>17</v>
      </c>
      <c r="B524" t="s">
        <v>16</v>
      </c>
      <c r="C524" t="s">
        <v>12</v>
      </c>
      <c r="D524" t="s">
        <v>13</v>
      </c>
      <c r="E524" t="s">
        <v>14</v>
      </c>
      <c r="F524" t="s">
        <v>37</v>
      </c>
      <c r="G524">
        <v>500</v>
      </c>
      <c r="H524">
        <v>238</v>
      </c>
      <c r="I524">
        <v>9.9050100000000008</v>
      </c>
      <c r="J524">
        <v>9.7130799999999997</v>
      </c>
    </row>
    <row r="525" spans="1:10" x14ac:dyDescent="0.25">
      <c r="A525" t="s">
        <v>17</v>
      </c>
      <c r="B525" t="s">
        <v>16</v>
      </c>
      <c r="C525" t="s">
        <v>12</v>
      </c>
      <c r="D525" t="s">
        <v>13</v>
      </c>
      <c r="E525" t="s">
        <v>14</v>
      </c>
      <c r="F525" t="s">
        <v>38</v>
      </c>
      <c r="G525">
        <v>500</v>
      </c>
      <c r="H525">
        <v>262</v>
      </c>
      <c r="I525">
        <v>7.9923099999999998</v>
      </c>
      <c r="J525">
        <v>8.8160000000000007</v>
      </c>
    </row>
    <row r="526" spans="1:10" x14ac:dyDescent="0.25">
      <c r="A526" t="s">
        <v>17</v>
      </c>
      <c r="B526" t="s">
        <v>16</v>
      </c>
      <c r="C526" t="s">
        <v>12</v>
      </c>
      <c r="D526" t="s">
        <v>13</v>
      </c>
      <c r="E526" t="s">
        <v>14</v>
      </c>
      <c r="F526" t="s">
        <v>40</v>
      </c>
      <c r="G526">
        <v>500</v>
      </c>
      <c r="H526">
        <v>219</v>
      </c>
      <c r="I526">
        <v>9.4813799999999997</v>
      </c>
      <c r="J526">
        <v>10.980399999999999</v>
      </c>
    </row>
    <row r="527" spans="1:10" x14ac:dyDescent="0.25">
      <c r="A527" t="s">
        <v>17</v>
      </c>
      <c r="B527" t="s">
        <v>16</v>
      </c>
      <c r="C527" t="s">
        <v>12</v>
      </c>
      <c r="D527" t="s">
        <v>13</v>
      </c>
      <c r="E527" t="s">
        <v>14</v>
      </c>
      <c r="F527" t="s">
        <v>39</v>
      </c>
      <c r="G527">
        <v>500</v>
      </c>
      <c r="H527">
        <v>240</v>
      </c>
      <c r="I527">
        <v>9.2115899999999993</v>
      </c>
      <c r="J527">
        <v>19.7379</v>
      </c>
    </row>
    <row r="528" spans="1:10" x14ac:dyDescent="0.25">
      <c r="A528" t="s">
        <v>17</v>
      </c>
      <c r="B528" t="s">
        <v>16</v>
      </c>
      <c r="C528" t="s">
        <v>12</v>
      </c>
      <c r="D528" t="s">
        <v>15</v>
      </c>
      <c r="E528" t="s">
        <v>14</v>
      </c>
      <c r="F528" t="s">
        <v>24</v>
      </c>
      <c r="G528">
        <v>500</v>
      </c>
      <c r="H528">
        <v>221</v>
      </c>
      <c r="I528">
        <v>13.1197</v>
      </c>
      <c r="J528">
        <v>21.341799999999999</v>
      </c>
    </row>
    <row r="529" spans="1:10" x14ac:dyDescent="0.25">
      <c r="A529" t="s">
        <v>17</v>
      </c>
      <c r="B529" t="s">
        <v>16</v>
      </c>
      <c r="C529" t="s">
        <v>12</v>
      </c>
      <c r="D529" t="s">
        <v>15</v>
      </c>
      <c r="E529" t="s">
        <v>14</v>
      </c>
      <c r="F529" t="s">
        <v>25</v>
      </c>
      <c r="G529">
        <v>500</v>
      </c>
      <c r="H529">
        <v>247</v>
      </c>
      <c r="I529">
        <v>11.8811</v>
      </c>
      <c r="J529">
        <v>47.92</v>
      </c>
    </row>
    <row r="530" spans="1:10" x14ac:dyDescent="0.25">
      <c r="A530" t="s">
        <v>17</v>
      </c>
      <c r="B530" t="s">
        <v>16</v>
      </c>
      <c r="C530" t="s">
        <v>12</v>
      </c>
      <c r="D530" t="s">
        <v>15</v>
      </c>
      <c r="E530" t="s">
        <v>14</v>
      </c>
      <c r="F530" t="s">
        <v>26</v>
      </c>
      <c r="G530">
        <v>500</v>
      </c>
      <c r="H530">
        <v>229</v>
      </c>
      <c r="I530">
        <v>20.244599999999998</v>
      </c>
      <c r="J530">
        <v>103.66500000000001</v>
      </c>
    </row>
    <row r="531" spans="1:10" x14ac:dyDescent="0.25">
      <c r="A531" t="s">
        <v>17</v>
      </c>
      <c r="B531" t="s">
        <v>16</v>
      </c>
      <c r="C531" t="s">
        <v>12</v>
      </c>
      <c r="D531" t="s">
        <v>15</v>
      </c>
      <c r="E531" t="s">
        <v>14</v>
      </c>
      <c r="F531" t="s">
        <v>27</v>
      </c>
      <c r="G531">
        <v>500</v>
      </c>
      <c r="H531">
        <v>222</v>
      </c>
      <c r="I531">
        <v>14.2994</v>
      </c>
      <c r="J531">
        <v>14.0679</v>
      </c>
    </row>
    <row r="532" spans="1:10" x14ac:dyDescent="0.25">
      <c r="A532" t="s">
        <v>17</v>
      </c>
      <c r="B532" t="s">
        <v>16</v>
      </c>
      <c r="C532" t="s">
        <v>12</v>
      </c>
      <c r="D532" t="s">
        <v>15</v>
      </c>
      <c r="E532" t="s">
        <v>14</v>
      </c>
      <c r="F532" t="s">
        <v>28</v>
      </c>
      <c r="G532">
        <v>500</v>
      </c>
      <c r="H532">
        <v>248</v>
      </c>
      <c r="I532">
        <v>12.0479</v>
      </c>
      <c r="J532">
        <v>22.892499999999998</v>
      </c>
    </row>
    <row r="533" spans="1:10" x14ac:dyDescent="0.25">
      <c r="A533" t="s">
        <v>17</v>
      </c>
      <c r="B533" t="s">
        <v>16</v>
      </c>
      <c r="C533" t="s">
        <v>12</v>
      </c>
      <c r="D533" t="s">
        <v>15</v>
      </c>
      <c r="E533" t="s">
        <v>14</v>
      </c>
      <c r="F533" t="s">
        <v>30</v>
      </c>
      <c r="G533">
        <v>500</v>
      </c>
      <c r="H533">
        <v>234</v>
      </c>
      <c r="I533">
        <v>13.893700000000001</v>
      </c>
      <c r="J533">
        <v>37.320500000000003</v>
      </c>
    </row>
    <row r="534" spans="1:10" x14ac:dyDescent="0.25">
      <c r="A534" t="s">
        <v>17</v>
      </c>
      <c r="B534" t="s">
        <v>16</v>
      </c>
      <c r="C534" t="s">
        <v>12</v>
      </c>
      <c r="D534" t="s">
        <v>15</v>
      </c>
      <c r="E534" t="s">
        <v>14</v>
      </c>
      <c r="F534" t="s">
        <v>32</v>
      </c>
      <c r="G534">
        <v>500</v>
      </c>
      <c r="H534">
        <v>242</v>
      </c>
      <c r="I534">
        <v>13.1845</v>
      </c>
      <c r="J534">
        <v>70.714500000000001</v>
      </c>
    </row>
    <row r="535" spans="1:10" x14ac:dyDescent="0.25">
      <c r="A535" t="s">
        <v>17</v>
      </c>
      <c r="B535" t="s">
        <v>16</v>
      </c>
      <c r="C535" t="s">
        <v>12</v>
      </c>
      <c r="D535" t="s">
        <v>15</v>
      </c>
      <c r="E535" t="s">
        <v>14</v>
      </c>
      <c r="F535" t="s">
        <v>35</v>
      </c>
      <c r="G535">
        <v>500</v>
      </c>
      <c r="H535">
        <v>252</v>
      </c>
      <c r="I535">
        <v>9.6470000000000002</v>
      </c>
      <c r="J535">
        <v>14.118499999999999</v>
      </c>
    </row>
    <row r="536" spans="1:10" x14ac:dyDescent="0.25">
      <c r="A536" t="s">
        <v>17</v>
      </c>
      <c r="B536" t="s">
        <v>16</v>
      </c>
      <c r="C536" t="s">
        <v>12</v>
      </c>
      <c r="D536" t="s">
        <v>15</v>
      </c>
      <c r="E536" t="s">
        <v>14</v>
      </c>
      <c r="F536" t="s">
        <v>36</v>
      </c>
      <c r="G536">
        <v>500</v>
      </c>
      <c r="H536">
        <v>229</v>
      </c>
      <c r="I536">
        <v>9.13978</v>
      </c>
      <c r="J536">
        <v>13.301</v>
      </c>
    </row>
    <row r="537" spans="1:10" x14ac:dyDescent="0.25">
      <c r="A537" t="s">
        <v>17</v>
      </c>
      <c r="B537" t="s">
        <v>16</v>
      </c>
      <c r="C537" t="s">
        <v>12</v>
      </c>
      <c r="D537" t="s">
        <v>15</v>
      </c>
      <c r="E537" t="s">
        <v>14</v>
      </c>
      <c r="F537" t="s">
        <v>37</v>
      </c>
      <c r="G537">
        <v>500</v>
      </c>
      <c r="H537">
        <v>238</v>
      </c>
      <c r="I537">
        <v>9.9050100000000008</v>
      </c>
      <c r="J537">
        <v>9.7130799999999997</v>
      </c>
    </row>
    <row r="538" spans="1:10" x14ac:dyDescent="0.25">
      <c r="A538" t="s">
        <v>17</v>
      </c>
      <c r="B538" t="s">
        <v>16</v>
      </c>
      <c r="C538" t="s">
        <v>12</v>
      </c>
      <c r="D538" t="s">
        <v>15</v>
      </c>
      <c r="E538" t="s">
        <v>14</v>
      </c>
      <c r="F538" t="s">
        <v>38</v>
      </c>
      <c r="G538">
        <v>500</v>
      </c>
      <c r="H538">
        <v>262</v>
      </c>
      <c r="I538">
        <v>7.9923099999999998</v>
      </c>
      <c r="J538">
        <v>8.8160000000000007</v>
      </c>
    </row>
    <row r="539" spans="1:10" x14ac:dyDescent="0.25">
      <c r="A539" t="s">
        <v>17</v>
      </c>
      <c r="B539" t="s">
        <v>16</v>
      </c>
      <c r="C539" t="s">
        <v>12</v>
      </c>
      <c r="D539" t="s">
        <v>15</v>
      </c>
      <c r="E539" t="s">
        <v>14</v>
      </c>
      <c r="F539" t="s">
        <v>40</v>
      </c>
      <c r="G539">
        <v>500</v>
      </c>
      <c r="H539">
        <v>219</v>
      </c>
      <c r="I539">
        <v>9.4813799999999997</v>
      </c>
      <c r="J539">
        <v>10.980399999999999</v>
      </c>
    </row>
    <row r="540" spans="1:10" x14ac:dyDescent="0.25">
      <c r="A540" t="s">
        <v>17</v>
      </c>
      <c r="B540" t="s">
        <v>16</v>
      </c>
      <c r="C540" t="s">
        <v>12</v>
      </c>
      <c r="D540" t="s">
        <v>15</v>
      </c>
      <c r="E540" t="s">
        <v>14</v>
      </c>
      <c r="F540" t="s">
        <v>39</v>
      </c>
      <c r="G540">
        <v>500</v>
      </c>
      <c r="H540">
        <v>240</v>
      </c>
      <c r="I540">
        <v>9.2115899999999993</v>
      </c>
      <c r="J540">
        <v>19.7379</v>
      </c>
    </row>
    <row r="541" spans="1:10" x14ac:dyDescent="0.25">
      <c r="A541" t="s">
        <v>17</v>
      </c>
      <c r="B541" t="s">
        <v>17</v>
      </c>
      <c r="C541" t="s">
        <v>12</v>
      </c>
      <c r="D541" t="s">
        <v>13</v>
      </c>
      <c r="E541" t="s">
        <v>14</v>
      </c>
      <c r="F541" t="s">
        <v>24</v>
      </c>
      <c r="G541">
        <v>500</v>
      </c>
      <c r="H541">
        <v>330</v>
      </c>
      <c r="I541">
        <v>13.1197</v>
      </c>
      <c r="J541">
        <v>19.462599999999998</v>
      </c>
    </row>
    <row r="542" spans="1:10" x14ac:dyDescent="0.25">
      <c r="A542" t="s">
        <v>17</v>
      </c>
      <c r="B542" t="s">
        <v>17</v>
      </c>
      <c r="C542" t="s">
        <v>12</v>
      </c>
      <c r="D542" t="s">
        <v>13</v>
      </c>
      <c r="E542" t="s">
        <v>14</v>
      </c>
      <c r="F542" t="s">
        <v>25</v>
      </c>
      <c r="G542">
        <v>500</v>
      </c>
      <c r="H542">
        <v>321</v>
      </c>
      <c r="I542">
        <v>11.8811</v>
      </c>
      <c r="J542">
        <v>10.751099999999999</v>
      </c>
    </row>
    <row r="543" spans="1:10" x14ac:dyDescent="0.25">
      <c r="A543" t="s">
        <v>17</v>
      </c>
      <c r="B543" t="s">
        <v>17</v>
      </c>
      <c r="C543" t="s">
        <v>12</v>
      </c>
      <c r="D543" t="s">
        <v>13</v>
      </c>
      <c r="E543" t="s">
        <v>14</v>
      </c>
      <c r="F543" t="s">
        <v>26</v>
      </c>
      <c r="G543">
        <v>500</v>
      </c>
      <c r="H543">
        <v>327</v>
      </c>
      <c r="I543">
        <v>20.244599999999998</v>
      </c>
      <c r="J543">
        <v>16.6755</v>
      </c>
    </row>
    <row r="544" spans="1:10" x14ac:dyDescent="0.25">
      <c r="A544" t="s">
        <v>17</v>
      </c>
      <c r="B544" t="s">
        <v>17</v>
      </c>
      <c r="C544" t="s">
        <v>12</v>
      </c>
      <c r="D544" t="s">
        <v>13</v>
      </c>
      <c r="E544" t="s">
        <v>14</v>
      </c>
      <c r="F544" t="s">
        <v>27</v>
      </c>
      <c r="G544">
        <v>500</v>
      </c>
      <c r="H544">
        <v>320</v>
      </c>
      <c r="I544">
        <v>14.2994</v>
      </c>
      <c r="J544">
        <v>21.791</v>
      </c>
    </row>
    <row r="545" spans="1:10" x14ac:dyDescent="0.25">
      <c r="A545" t="s">
        <v>17</v>
      </c>
      <c r="B545" t="s">
        <v>17</v>
      </c>
      <c r="C545" t="s">
        <v>12</v>
      </c>
      <c r="D545" t="s">
        <v>13</v>
      </c>
      <c r="E545" t="s">
        <v>14</v>
      </c>
      <c r="F545" t="s">
        <v>28</v>
      </c>
      <c r="G545">
        <v>500</v>
      </c>
      <c r="H545">
        <v>318</v>
      </c>
      <c r="I545">
        <v>12.0479</v>
      </c>
      <c r="J545">
        <v>51.934800000000003</v>
      </c>
    </row>
    <row r="546" spans="1:10" x14ac:dyDescent="0.25">
      <c r="A546" t="s">
        <v>17</v>
      </c>
      <c r="B546" t="s">
        <v>17</v>
      </c>
      <c r="C546" t="s">
        <v>12</v>
      </c>
      <c r="D546" t="s">
        <v>13</v>
      </c>
      <c r="E546" t="s">
        <v>14</v>
      </c>
      <c r="F546" t="s">
        <v>30</v>
      </c>
      <c r="G546">
        <v>500</v>
      </c>
      <c r="H546">
        <v>327</v>
      </c>
      <c r="I546">
        <v>13.893700000000001</v>
      </c>
      <c r="J546">
        <v>173.32</v>
      </c>
    </row>
    <row r="547" spans="1:10" x14ac:dyDescent="0.25">
      <c r="A547" t="s">
        <v>17</v>
      </c>
      <c r="B547" t="s">
        <v>17</v>
      </c>
      <c r="C547" t="s">
        <v>12</v>
      </c>
      <c r="D547" t="s">
        <v>13</v>
      </c>
      <c r="E547" t="s">
        <v>14</v>
      </c>
      <c r="F547" t="s">
        <v>32</v>
      </c>
      <c r="G547">
        <v>500</v>
      </c>
      <c r="H547">
        <v>343</v>
      </c>
      <c r="I547">
        <v>13.1845</v>
      </c>
      <c r="J547">
        <v>141.21199999999999</v>
      </c>
    </row>
    <row r="548" spans="1:10" x14ac:dyDescent="0.25">
      <c r="A548" t="s">
        <v>17</v>
      </c>
      <c r="B548" t="s">
        <v>17</v>
      </c>
      <c r="C548" t="s">
        <v>12</v>
      </c>
      <c r="D548" t="s">
        <v>13</v>
      </c>
      <c r="E548" t="s">
        <v>14</v>
      </c>
      <c r="F548" t="s">
        <v>33</v>
      </c>
      <c r="G548">
        <v>500</v>
      </c>
      <c r="H548">
        <v>320</v>
      </c>
      <c r="I548">
        <v>13.381399999999999</v>
      </c>
      <c r="J548">
        <v>16.9407</v>
      </c>
    </row>
    <row r="549" spans="1:10" x14ac:dyDescent="0.25">
      <c r="A549" t="s">
        <v>17</v>
      </c>
      <c r="B549" t="s">
        <v>17</v>
      </c>
      <c r="C549" t="s">
        <v>12</v>
      </c>
      <c r="D549" t="s">
        <v>13</v>
      </c>
      <c r="E549" t="s">
        <v>14</v>
      </c>
      <c r="F549" t="s">
        <v>35</v>
      </c>
      <c r="G549">
        <v>500</v>
      </c>
      <c r="H549">
        <v>325</v>
      </c>
      <c r="I549">
        <v>9.6470000000000002</v>
      </c>
      <c r="J549">
        <v>26.040900000000001</v>
      </c>
    </row>
    <row r="550" spans="1:10" x14ac:dyDescent="0.25">
      <c r="A550" t="s">
        <v>17</v>
      </c>
      <c r="B550" t="s">
        <v>17</v>
      </c>
      <c r="C550" t="s">
        <v>12</v>
      </c>
      <c r="D550" t="s">
        <v>13</v>
      </c>
      <c r="E550" t="s">
        <v>14</v>
      </c>
      <c r="F550" t="s">
        <v>36</v>
      </c>
      <c r="G550">
        <v>500</v>
      </c>
      <c r="H550">
        <v>309</v>
      </c>
      <c r="I550">
        <v>9.13978</v>
      </c>
      <c r="J550">
        <v>9.4607600000000005</v>
      </c>
    </row>
    <row r="551" spans="1:10" x14ac:dyDescent="0.25">
      <c r="A551" t="s">
        <v>17</v>
      </c>
      <c r="B551" t="s">
        <v>17</v>
      </c>
      <c r="C551" t="s">
        <v>12</v>
      </c>
      <c r="D551" t="s">
        <v>13</v>
      </c>
      <c r="E551" t="s">
        <v>14</v>
      </c>
      <c r="F551" t="s">
        <v>37</v>
      </c>
      <c r="G551">
        <v>500</v>
      </c>
      <c r="H551">
        <v>345</v>
      </c>
      <c r="I551">
        <v>9.9050100000000008</v>
      </c>
      <c r="J551">
        <v>11.4024</v>
      </c>
    </row>
    <row r="552" spans="1:10" x14ac:dyDescent="0.25">
      <c r="A552" t="s">
        <v>17</v>
      </c>
      <c r="B552" t="s">
        <v>17</v>
      </c>
      <c r="C552" t="s">
        <v>12</v>
      </c>
      <c r="D552" t="s">
        <v>13</v>
      </c>
      <c r="E552" t="s">
        <v>14</v>
      </c>
      <c r="F552" t="s">
        <v>38</v>
      </c>
      <c r="G552">
        <v>500</v>
      </c>
      <c r="H552">
        <v>335</v>
      </c>
      <c r="I552">
        <v>7.9923099999999998</v>
      </c>
      <c r="J552">
        <v>13.6463</v>
      </c>
    </row>
    <row r="553" spans="1:10" x14ac:dyDescent="0.25">
      <c r="A553" t="s">
        <v>17</v>
      </c>
      <c r="B553" t="s">
        <v>17</v>
      </c>
      <c r="C553" t="s">
        <v>12</v>
      </c>
      <c r="D553" t="s">
        <v>13</v>
      </c>
      <c r="E553" t="s">
        <v>14</v>
      </c>
      <c r="F553" t="s">
        <v>40</v>
      </c>
      <c r="G553">
        <v>500</v>
      </c>
      <c r="H553">
        <v>312</v>
      </c>
      <c r="I553">
        <v>9.4813799999999997</v>
      </c>
      <c r="J553">
        <v>10.5063</v>
      </c>
    </row>
    <row r="554" spans="1:10" x14ac:dyDescent="0.25">
      <c r="A554" t="s">
        <v>17</v>
      </c>
      <c r="B554" t="s">
        <v>17</v>
      </c>
      <c r="C554" t="s">
        <v>12</v>
      </c>
      <c r="D554" t="s">
        <v>13</v>
      </c>
      <c r="E554" t="s">
        <v>14</v>
      </c>
      <c r="F554" t="s">
        <v>39</v>
      </c>
      <c r="G554">
        <v>500</v>
      </c>
      <c r="H554">
        <v>330</v>
      </c>
      <c r="I554">
        <v>9.2115899999999993</v>
      </c>
      <c r="J554">
        <v>31.3538</v>
      </c>
    </row>
    <row r="555" spans="1:10" x14ac:dyDescent="0.25">
      <c r="A555" t="s">
        <v>17</v>
      </c>
      <c r="B555" t="s">
        <v>17</v>
      </c>
      <c r="C555" t="s">
        <v>12</v>
      </c>
      <c r="D555" t="s">
        <v>15</v>
      </c>
      <c r="E555" t="s">
        <v>14</v>
      </c>
      <c r="F555" t="s">
        <v>24</v>
      </c>
      <c r="G555">
        <v>500</v>
      </c>
      <c r="H555">
        <v>330</v>
      </c>
      <c r="I555">
        <v>13.1197</v>
      </c>
      <c r="J555">
        <v>19.462599999999998</v>
      </c>
    </row>
    <row r="556" spans="1:10" x14ac:dyDescent="0.25">
      <c r="A556" t="s">
        <v>17</v>
      </c>
      <c r="B556" t="s">
        <v>17</v>
      </c>
      <c r="C556" t="s">
        <v>12</v>
      </c>
      <c r="D556" t="s">
        <v>15</v>
      </c>
      <c r="E556" t="s">
        <v>14</v>
      </c>
      <c r="F556" t="s">
        <v>25</v>
      </c>
      <c r="G556">
        <v>500</v>
      </c>
      <c r="H556">
        <v>321</v>
      </c>
      <c r="I556">
        <v>11.8811</v>
      </c>
      <c r="J556">
        <v>10.751099999999999</v>
      </c>
    </row>
    <row r="557" spans="1:10" x14ac:dyDescent="0.25">
      <c r="A557" t="s">
        <v>17</v>
      </c>
      <c r="B557" t="s">
        <v>17</v>
      </c>
      <c r="C557" t="s">
        <v>12</v>
      </c>
      <c r="D557" t="s">
        <v>15</v>
      </c>
      <c r="E557" t="s">
        <v>14</v>
      </c>
      <c r="F557" t="s">
        <v>26</v>
      </c>
      <c r="G557">
        <v>500</v>
      </c>
      <c r="H557">
        <v>327</v>
      </c>
      <c r="I557">
        <v>20.244599999999998</v>
      </c>
      <c r="J557">
        <v>16.6755</v>
      </c>
    </row>
    <row r="558" spans="1:10" x14ac:dyDescent="0.25">
      <c r="A558" t="s">
        <v>17</v>
      </c>
      <c r="B558" t="s">
        <v>17</v>
      </c>
      <c r="C558" t="s">
        <v>12</v>
      </c>
      <c r="D558" t="s">
        <v>15</v>
      </c>
      <c r="E558" t="s">
        <v>14</v>
      </c>
      <c r="F558" t="s">
        <v>27</v>
      </c>
      <c r="G558">
        <v>500</v>
      </c>
      <c r="H558">
        <v>320</v>
      </c>
      <c r="I558">
        <v>14.2994</v>
      </c>
      <c r="J558">
        <v>21.791</v>
      </c>
    </row>
    <row r="559" spans="1:10" x14ac:dyDescent="0.25">
      <c r="A559" t="s">
        <v>17</v>
      </c>
      <c r="B559" t="s">
        <v>17</v>
      </c>
      <c r="C559" t="s">
        <v>12</v>
      </c>
      <c r="D559" t="s">
        <v>15</v>
      </c>
      <c r="E559" t="s">
        <v>14</v>
      </c>
      <c r="F559" t="s">
        <v>28</v>
      </c>
      <c r="G559">
        <v>500</v>
      </c>
      <c r="H559">
        <v>318</v>
      </c>
      <c r="I559">
        <v>12.0479</v>
      </c>
      <c r="J559">
        <v>51.934800000000003</v>
      </c>
    </row>
    <row r="560" spans="1:10" x14ac:dyDescent="0.25">
      <c r="A560" t="s">
        <v>17</v>
      </c>
      <c r="B560" t="s">
        <v>17</v>
      </c>
      <c r="C560" t="s">
        <v>12</v>
      </c>
      <c r="D560" t="s">
        <v>15</v>
      </c>
      <c r="E560" t="s">
        <v>14</v>
      </c>
      <c r="F560" t="s">
        <v>30</v>
      </c>
      <c r="G560">
        <v>500</v>
      </c>
      <c r="H560">
        <v>327</v>
      </c>
      <c r="I560">
        <v>13.893700000000001</v>
      </c>
      <c r="J560">
        <v>173.32</v>
      </c>
    </row>
    <row r="561" spans="1:10" x14ac:dyDescent="0.25">
      <c r="A561" t="s">
        <v>17</v>
      </c>
      <c r="B561" t="s">
        <v>17</v>
      </c>
      <c r="C561" t="s">
        <v>12</v>
      </c>
      <c r="D561" t="s">
        <v>15</v>
      </c>
      <c r="E561" t="s">
        <v>14</v>
      </c>
      <c r="F561" t="s">
        <v>32</v>
      </c>
      <c r="G561">
        <v>500</v>
      </c>
      <c r="H561">
        <v>343</v>
      </c>
      <c r="I561">
        <v>13.1845</v>
      </c>
      <c r="J561">
        <v>141.21199999999999</v>
      </c>
    </row>
    <row r="562" spans="1:10" x14ac:dyDescent="0.25">
      <c r="A562" t="s">
        <v>17</v>
      </c>
      <c r="B562" t="s">
        <v>17</v>
      </c>
      <c r="C562" t="s">
        <v>12</v>
      </c>
      <c r="D562" t="s">
        <v>15</v>
      </c>
      <c r="E562" t="s">
        <v>14</v>
      </c>
      <c r="F562" t="s">
        <v>33</v>
      </c>
      <c r="G562">
        <v>500</v>
      </c>
      <c r="H562">
        <v>320</v>
      </c>
      <c r="I562">
        <v>13.381399999999999</v>
      </c>
      <c r="J562">
        <v>16.9407</v>
      </c>
    </row>
    <row r="563" spans="1:10" x14ac:dyDescent="0.25">
      <c r="A563" t="s">
        <v>17</v>
      </c>
      <c r="B563" t="s">
        <v>17</v>
      </c>
      <c r="C563" t="s">
        <v>12</v>
      </c>
      <c r="D563" t="s">
        <v>15</v>
      </c>
      <c r="E563" t="s">
        <v>14</v>
      </c>
      <c r="F563" t="s">
        <v>35</v>
      </c>
      <c r="G563">
        <v>500</v>
      </c>
      <c r="H563">
        <v>325</v>
      </c>
      <c r="I563">
        <v>9.6470000000000002</v>
      </c>
      <c r="J563">
        <v>26.040900000000001</v>
      </c>
    </row>
    <row r="564" spans="1:10" x14ac:dyDescent="0.25">
      <c r="A564" t="s">
        <v>17</v>
      </c>
      <c r="B564" t="s">
        <v>17</v>
      </c>
      <c r="C564" t="s">
        <v>12</v>
      </c>
      <c r="D564" t="s">
        <v>15</v>
      </c>
      <c r="E564" t="s">
        <v>14</v>
      </c>
      <c r="F564" t="s">
        <v>36</v>
      </c>
      <c r="G564">
        <v>500</v>
      </c>
      <c r="H564">
        <v>309</v>
      </c>
      <c r="I564">
        <v>9.13978</v>
      </c>
      <c r="J564">
        <v>9.4607600000000005</v>
      </c>
    </row>
    <row r="565" spans="1:10" x14ac:dyDescent="0.25">
      <c r="A565" t="s">
        <v>17</v>
      </c>
      <c r="B565" t="s">
        <v>17</v>
      </c>
      <c r="C565" t="s">
        <v>12</v>
      </c>
      <c r="D565" t="s">
        <v>15</v>
      </c>
      <c r="E565" t="s">
        <v>14</v>
      </c>
      <c r="F565" t="s">
        <v>37</v>
      </c>
      <c r="G565">
        <v>500</v>
      </c>
      <c r="H565">
        <v>345</v>
      </c>
      <c r="I565">
        <v>9.9050100000000008</v>
      </c>
      <c r="J565">
        <v>11.4024</v>
      </c>
    </row>
    <row r="566" spans="1:10" x14ac:dyDescent="0.25">
      <c r="A566" t="s">
        <v>17</v>
      </c>
      <c r="B566" t="s">
        <v>17</v>
      </c>
      <c r="C566" t="s">
        <v>12</v>
      </c>
      <c r="D566" t="s">
        <v>15</v>
      </c>
      <c r="E566" t="s">
        <v>14</v>
      </c>
      <c r="F566" t="s">
        <v>38</v>
      </c>
      <c r="G566">
        <v>500</v>
      </c>
      <c r="H566">
        <v>335</v>
      </c>
      <c r="I566">
        <v>7.9923099999999998</v>
      </c>
      <c r="J566">
        <v>13.6463</v>
      </c>
    </row>
    <row r="567" spans="1:10" x14ac:dyDescent="0.25">
      <c r="A567" t="s">
        <v>17</v>
      </c>
      <c r="B567" t="s">
        <v>17</v>
      </c>
      <c r="C567" t="s">
        <v>12</v>
      </c>
      <c r="D567" t="s">
        <v>15</v>
      </c>
      <c r="E567" t="s">
        <v>14</v>
      </c>
      <c r="F567" t="s">
        <v>40</v>
      </c>
      <c r="G567">
        <v>500</v>
      </c>
      <c r="H567">
        <v>312</v>
      </c>
      <c r="I567">
        <v>9.4813799999999997</v>
      </c>
      <c r="J567">
        <v>10.5063</v>
      </c>
    </row>
    <row r="568" spans="1:10" x14ac:dyDescent="0.25">
      <c r="A568" t="s">
        <v>17</v>
      </c>
      <c r="B568" t="s">
        <v>17</v>
      </c>
      <c r="C568" t="s">
        <v>12</v>
      </c>
      <c r="D568" t="s">
        <v>15</v>
      </c>
      <c r="E568" t="s">
        <v>14</v>
      </c>
      <c r="F568" t="s">
        <v>39</v>
      </c>
      <c r="G568">
        <v>500</v>
      </c>
      <c r="H568">
        <v>330</v>
      </c>
      <c r="I568">
        <v>9.2115899999999993</v>
      </c>
      <c r="J568">
        <v>31.3538</v>
      </c>
    </row>
    <row r="569" spans="1:10" x14ac:dyDescent="0.25">
      <c r="A569" t="s">
        <v>17</v>
      </c>
      <c r="B569" t="s">
        <v>18</v>
      </c>
      <c r="C569" t="s">
        <v>12</v>
      </c>
      <c r="D569" t="s">
        <v>13</v>
      </c>
      <c r="E569" t="s">
        <v>14</v>
      </c>
      <c r="F569" t="s">
        <v>24</v>
      </c>
      <c r="G569">
        <v>500</v>
      </c>
      <c r="H569">
        <v>109</v>
      </c>
      <c r="I569">
        <v>13.1197</v>
      </c>
      <c r="J569">
        <v>12.2074</v>
      </c>
    </row>
    <row r="570" spans="1:10" x14ac:dyDescent="0.25">
      <c r="A570" t="s">
        <v>17</v>
      </c>
      <c r="B570" t="s">
        <v>18</v>
      </c>
      <c r="C570" t="s">
        <v>12</v>
      </c>
      <c r="D570" t="s">
        <v>13</v>
      </c>
      <c r="E570" t="s">
        <v>14</v>
      </c>
      <c r="F570" t="s">
        <v>25</v>
      </c>
      <c r="G570">
        <v>500</v>
      </c>
      <c r="H570">
        <v>123</v>
      </c>
      <c r="I570">
        <v>11.8811</v>
      </c>
      <c r="J570">
        <v>20.1206</v>
      </c>
    </row>
    <row r="571" spans="1:10" x14ac:dyDescent="0.25">
      <c r="A571" t="s">
        <v>17</v>
      </c>
      <c r="B571" t="s">
        <v>18</v>
      </c>
      <c r="C571" t="s">
        <v>12</v>
      </c>
      <c r="D571" t="s">
        <v>13</v>
      </c>
      <c r="E571" t="s">
        <v>14</v>
      </c>
      <c r="F571" t="s">
        <v>26</v>
      </c>
      <c r="G571">
        <v>500</v>
      </c>
      <c r="H571">
        <v>128</v>
      </c>
      <c r="I571">
        <v>20.244599999999998</v>
      </c>
      <c r="J571">
        <v>12.228400000000001</v>
      </c>
    </row>
    <row r="572" spans="1:10" x14ac:dyDescent="0.25">
      <c r="A572" t="s">
        <v>17</v>
      </c>
      <c r="B572" t="s">
        <v>18</v>
      </c>
      <c r="C572" t="s">
        <v>12</v>
      </c>
      <c r="D572" t="s">
        <v>13</v>
      </c>
      <c r="E572" t="s">
        <v>14</v>
      </c>
      <c r="F572" t="s">
        <v>27</v>
      </c>
      <c r="G572">
        <v>500</v>
      </c>
      <c r="H572">
        <v>136</v>
      </c>
      <c r="I572">
        <v>14.2994</v>
      </c>
      <c r="J572">
        <v>10.8706</v>
      </c>
    </row>
    <row r="573" spans="1:10" x14ac:dyDescent="0.25">
      <c r="A573" t="s">
        <v>17</v>
      </c>
      <c r="B573" t="s">
        <v>18</v>
      </c>
      <c r="C573" t="s">
        <v>12</v>
      </c>
      <c r="D573" t="s">
        <v>13</v>
      </c>
      <c r="E573" t="s">
        <v>14</v>
      </c>
      <c r="F573" t="s">
        <v>28</v>
      </c>
      <c r="G573">
        <v>500</v>
      </c>
      <c r="H573">
        <v>110</v>
      </c>
      <c r="I573">
        <v>12.0479</v>
      </c>
      <c r="J573" t="e">
        <f>-inf</f>
        <v>#NAME?</v>
      </c>
    </row>
    <row r="574" spans="1:10" x14ac:dyDescent="0.25">
      <c r="A574" t="s">
        <v>17</v>
      </c>
      <c r="B574" t="s">
        <v>18</v>
      </c>
      <c r="C574" t="s">
        <v>12</v>
      </c>
      <c r="D574" t="s">
        <v>13</v>
      </c>
      <c r="E574" t="s">
        <v>14</v>
      </c>
      <c r="F574" t="s">
        <v>30</v>
      </c>
      <c r="G574">
        <v>500</v>
      </c>
      <c r="H574">
        <v>136</v>
      </c>
      <c r="I574">
        <v>13.893700000000001</v>
      </c>
      <c r="J574" t="e">
        <f>-inf</f>
        <v>#NAME?</v>
      </c>
    </row>
    <row r="575" spans="1:10" x14ac:dyDescent="0.25">
      <c r="A575" t="s">
        <v>17</v>
      </c>
      <c r="B575" t="s">
        <v>18</v>
      </c>
      <c r="C575" t="s">
        <v>12</v>
      </c>
      <c r="D575" t="s">
        <v>13</v>
      </c>
      <c r="E575" t="s">
        <v>14</v>
      </c>
      <c r="F575" t="s">
        <v>32</v>
      </c>
      <c r="G575">
        <v>500</v>
      </c>
      <c r="H575">
        <v>144</v>
      </c>
      <c r="I575">
        <v>13.1845</v>
      </c>
      <c r="J575">
        <v>13.3992</v>
      </c>
    </row>
    <row r="576" spans="1:10" x14ac:dyDescent="0.25">
      <c r="A576" t="s">
        <v>17</v>
      </c>
      <c r="B576" t="s">
        <v>18</v>
      </c>
      <c r="C576" t="s">
        <v>12</v>
      </c>
      <c r="D576" t="s">
        <v>13</v>
      </c>
      <c r="E576" t="s">
        <v>14</v>
      </c>
      <c r="F576" t="s">
        <v>35</v>
      </c>
      <c r="G576">
        <v>500</v>
      </c>
      <c r="H576">
        <v>155</v>
      </c>
      <c r="I576">
        <v>9.6470000000000002</v>
      </c>
      <c r="J576">
        <v>40.884099999999997</v>
      </c>
    </row>
    <row r="577" spans="1:10" x14ac:dyDescent="0.25">
      <c r="A577" t="s">
        <v>17</v>
      </c>
      <c r="B577" t="s">
        <v>18</v>
      </c>
      <c r="C577" t="s">
        <v>12</v>
      </c>
      <c r="D577" t="s">
        <v>13</v>
      </c>
      <c r="E577" t="s">
        <v>14</v>
      </c>
      <c r="F577" t="s">
        <v>36</v>
      </c>
      <c r="G577">
        <v>500</v>
      </c>
      <c r="H577">
        <v>139</v>
      </c>
      <c r="I577">
        <v>9.13978</v>
      </c>
      <c r="J577">
        <v>6.5769099999999998</v>
      </c>
    </row>
    <row r="578" spans="1:10" x14ac:dyDescent="0.25">
      <c r="A578" t="s">
        <v>17</v>
      </c>
      <c r="B578" t="s">
        <v>18</v>
      </c>
      <c r="C578" t="s">
        <v>12</v>
      </c>
      <c r="D578" t="s">
        <v>13</v>
      </c>
      <c r="E578" t="s">
        <v>14</v>
      </c>
      <c r="F578" t="s">
        <v>37</v>
      </c>
      <c r="G578">
        <v>500</v>
      </c>
      <c r="H578">
        <v>151</v>
      </c>
      <c r="I578">
        <v>9.9050100000000008</v>
      </c>
      <c r="J578">
        <v>60.267099999999999</v>
      </c>
    </row>
    <row r="579" spans="1:10" x14ac:dyDescent="0.25">
      <c r="A579" t="s">
        <v>17</v>
      </c>
      <c r="B579" t="s">
        <v>18</v>
      </c>
      <c r="C579" t="s">
        <v>12</v>
      </c>
      <c r="D579" t="s">
        <v>13</v>
      </c>
      <c r="E579" t="s">
        <v>14</v>
      </c>
      <c r="F579" t="s">
        <v>38</v>
      </c>
      <c r="G579">
        <v>500</v>
      </c>
      <c r="H579">
        <v>160</v>
      </c>
      <c r="I579">
        <v>7.9923099999999998</v>
      </c>
      <c r="J579">
        <v>8.6000300000000003</v>
      </c>
    </row>
    <row r="580" spans="1:10" x14ac:dyDescent="0.25">
      <c r="A580" t="s">
        <v>17</v>
      </c>
      <c r="B580" t="s">
        <v>18</v>
      </c>
      <c r="C580" t="s">
        <v>12</v>
      </c>
      <c r="D580" t="s">
        <v>13</v>
      </c>
      <c r="E580" t="s">
        <v>14</v>
      </c>
      <c r="F580" t="s">
        <v>40</v>
      </c>
      <c r="G580">
        <v>500</v>
      </c>
      <c r="H580">
        <v>144</v>
      </c>
      <c r="I580">
        <v>9.4813799999999997</v>
      </c>
      <c r="J580">
        <v>7.7182399999999998</v>
      </c>
    </row>
    <row r="581" spans="1:10" x14ac:dyDescent="0.25">
      <c r="A581" t="s">
        <v>17</v>
      </c>
      <c r="B581" t="s">
        <v>18</v>
      </c>
      <c r="C581" t="s">
        <v>12</v>
      </c>
      <c r="D581" t="s">
        <v>13</v>
      </c>
      <c r="E581" t="s">
        <v>14</v>
      </c>
      <c r="F581" t="s">
        <v>39</v>
      </c>
      <c r="G581">
        <v>500</v>
      </c>
      <c r="H581">
        <v>154</v>
      </c>
      <c r="I581">
        <v>9.2115899999999993</v>
      </c>
      <c r="J581">
        <v>7.6286199999999997</v>
      </c>
    </row>
    <row r="582" spans="1:10" x14ac:dyDescent="0.25">
      <c r="A582" t="s">
        <v>17</v>
      </c>
      <c r="B582" t="s">
        <v>18</v>
      </c>
      <c r="C582" t="s">
        <v>12</v>
      </c>
      <c r="D582" t="s">
        <v>15</v>
      </c>
      <c r="E582" t="s">
        <v>14</v>
      </c>
      <c r="F582" t="s">
        <v>24</v>
      </c>
      <c r="G582">
        <v>500</v>
      </c>
      <c r="H582">
        <v>109</v>
      </c>
      <c r="I582">
        <v>13.1197</v>
      </c>
      <c r="J582">
        <v>12.2074</v>
      </c>
    </row>
    <row r="583" spans="1:10" x14ac:dyDescent="0.25">
      <c r="A583" t="s">
        <v>17</v>
      </c>
      <c r="B583" t="s">
        <v>18</v>
      </c>
      <c r="C583" t="s">
        <v>12</v>
      </c>
      <c r="D583" t="s">
        <v>15</v>
      </c>
      <c r="E583" t="s">
        <v>14</v>
      </c>
      <c r="F583" t="s">
        <v>25</v>
      </c>
      <c r="G583">
        <v>500</v>
      </c>
      <c r="H583">
        <v>123</v>
      </c>
      <c r="I583">
        <v>11.8811</v>
      </c>
      <c r="J583">
        <v>20.1206</v>
      </c>
    </row>
    <row r="584" spans="1:10" x14ac:dyDescent="0.25">
      <c r="A584" t="s">
        <v>17</v>
      </c>
      <c r="B584" t="s">
        <v>18</v>
      </c>
      <c r="C584" t="s">
        <v>12</v>
      </c>
      <c r="D584" t="s">
        <v>15</v>
      </c>
      <c r="E584" t="s">
        <v>14</v>
      </c>
      <c r="F584" t="s">
        <v>26</v>
      </c>
      <c r="G584">
        <v>500</v>
      </c>
      <c r="H584">
        <v>128</v>
      </c>
      <c r="I584">
        <v>20.244599999999998</v>
      </c>
      <c r="J584">
        <v>12.228400000000001</v>
      </c>
    </row>
    <row r="585" spans="1:10" x14ac:dyDescent="0.25">
      <c r="A585" t="s">
        <v>17</v>
      </c>
      <c r="B585" t="s">
        <v>18</v>
      </c>
      <c r="C585" t="s">
        <v>12</v>
      </c>
      <c r="D585" t="s">
        <v>15</v>
      </c>
      <c r="E585" t="s">
        <v>14</v>
      </c>
      <c r="F585" t="s">
        <v>27</v>
      </c>
      <c r="G585">
        <v>500</v>
      </c>
      <c r="H585">
        <v>136</v>
      </c>
      <c r="I585">
        <v>14.2994</v>
      </c>
      <c r="J585">
        <v>10.8706</v>
      </c>
    </row>
    <row r="586" spans="1:10" x14ac:dyDescent="0.25">
      <c r="A586" t="s">
        <v>17</v>
      </c>
      <c r="B586" t="s">
        <v>18</v>
      </c>
      <c r="C586" t="s">
        <v>12</v>
      </c>
      <c r="D586" t="s">
        <v>15</v>
      </c>
      <c r="E586" t="s">
        <v>14</v>
      </c>
      <c r="F586" t="s">
        <v>28</v>
      </c>
      <c r="G586">
        <v>500</v>
      </c>
      <c r="H586">
        <v>110</v>
      </c>
      <c r="I586">
        <v>12.0479</v>
      </c>
      <c r="J586" t="e">
        <f>-inf</f>
        <v>#NAME?</v>
      </c>
    </row>
    <row r="587" spans="1:10" x14ac:dyDescent="0.25">
      <c r="A587" t="s">
        <v>17</v>
      </c>
      <c r="B587" t="s">
        <v>18</v>
      </c>
      <c r="C587" t="s">
        <v>12</v>
      </c>
      <c r="D587" t="s">
        <v>15</v>
      </c>
      <c r="E587" t="s">
        <v>14</v>
      </c>
      <c r="F587" t="s">
        <v>30</v>
      </c>
      <c r="G587">
        <v>500</v>
      </c>
      <c r="H587">
        <v>136</v>
      </c>
      <c r="I587">
        <v>13.893700000000001</v>
      </c>
      <c r="J587" t="e">
        <f>-inf</f>
        <v>#NAME?</v>
      </c>
    </row>
    <row r="588" spans="1:10" x14ac:dyDescent="0.25">
      <c r="A588" t="s">
        <v>17</v>
      </c>
      <c r="B588" t="s">
        <v>18</v>
      </c>
      <c r="C588" t="s">
        <v>12</v>
      </c>
      <c r="D588" t="s">
        <v>15</v>
      </c>
      <c r="E588" t="s">
        <v>14</v>
      </c>
      <c r="F588" t="s">
        <v>32</v>
      </c>
      <c r="G588">
        <v>500</v>
      </c>
      <c r="H588">
        <v>144</v>
      </c>
      <c r="I588">
        <v>13.1845</v>
      </c>
      <c r="J588">
        <v>13.3992</v>
      </c>
    </row>
    <row r="589" spans="1:10" x14ac:dyDescent="0.25">
      <c r="A589" t="s">
        <v>17</v>
      </c>
      <c r="B589" t="s">
        <v>18</v>
      </c>
      <c r="C589" t="s">
        <v>12</v>
      </c>
      <c r="D589" t="s">
        <v>15</v>
      </c>
      <c r="E589" t="s">
        <v>14</v>
      </c>
      <c r="F589" t="s">
        <v>35</v>
      </c>
      <c r="G589">
        <v>500</v>
      </c>
      <c r="H589">
        <v>155</v>
      </c>
      <c r="I589">
        <v>9.6470000000000002</v>
      </c>
      <c r="J589">
        <v>40.884099999999997</v>
      </c>
    </row>
    <row r="590" spans="1:10" x14ac:dyDescent="0.25">
      <c r="A590" t="s">
        <v>17</v>
      </c>
      <c r="B590" t="s">
        <v>18</v>
      </c>
      <c r="C590" t="s">
        <v>12</v>
      </c>
      <c r="D590" t="s">
        <v>15</v>
      </c>
      <c r="E590" t="s">
        <v>14</v>
      </c>
      <c r="F590" t="s">
        <v>36</v>
      </c>
      <c r="G590">
        <v>500</v>
      </c>
      <c r="H590">
        <v>139</v>
      </c>
      <c r="I590">
        <v>9.13978</v>
      </c>
      <c r="J590">
        <v>6.5769099999999998</v>
      </c>
    </row>
    <row r="591" spans="1:10" x14ac:dyDescent="0.25">
      <c r="A591" t="s">
        <v>17</v>
      </c>
      <c r="B591" t="s">
        <v>18</v>
      </c>
      <c r="C591" t="s">
        <v>12</v>
      </c>
      <c r="D591" t="s">
        <v>15</v>
      </c>
      <c r="E591" t="s">
        <v>14</v>
      </c>
      <c r="F591" t="s">
        <v>37</v>
      </c>
      <c r="G591">
        <v>500</v>
      </c>
      <c r="H591">
        <v>151</v>
      </c>
      <c r="I591">
        <v>9.9050100000000008</v>
      </c>
      <c r="J591">
        <v>60.267099999999999</v>
      </c>
    </row>
    <row r="592" spans="1:10" x14ac:dyDescent="0.25">
      <c r="A592" t="s">
        <v>17</v>
      </c>
      <c r="B592" t="s">
        <v>18</v>
      </c>
      <c r="C592" t="s">
        <v>12</v>
      </c>
      <c r="D592" t="s">
        <v>15</v>
      </c>
      <c r="E592" t="s">
        <v>14</v>
      </c>
      <c r="F592" t="s">
        <v>38</v>
      </c>
      <c r="G592">
        <v>500</v>
      </c>
      <c r="H592">
        <v>160</v>
      </c>
      <c r="I592">
        <v>7.9923099999999998</v>
      </c>
      <c r="J592">
        <v>8.6000300000000003</v>
      </c>
    </row>
    <row r="593" spans="1:10" x14ac:dyDescent="0.25">
      <c r="A593" t="s">
        <v>17</v>
      </c>
      <c r="B593" t="s">
        <v>18</v>
      </c>
      <c r="C593" t="s">
        <v>12</v>
      </c>
      <c r="D593" t="s">
        <v>15</v>
      </c>
      <c r="E593" t="s">
        <v>14</v>
      </c>
      <c r="F593" t="s">
        <v>40</v>
      </c>
      <c r="G593">
        <v>500</v>
      </c>
      <c r="H593">
        <v>144</v>
      </c>
      <c r="I593">
        <v>9.4813799999999997</v>
      </c>
      <c r="J593">
        <v>7.7182399999999998</v>
      </c>
    </row>
    <row r="594" spans="1:10" x14ac:dyDescent="0.25">
      <c r="A594" t="s">
        <v>17</v>
      </c>
      <c r="B594" t="s">
        <v>18</v>
      </c>
      <c r="C594" t="s">
        <v>12</v>
      </c>
      <c r="D594" t="s">
        <v>15</v>
      </c>
      <c r="E594" t="s">
        <v>14</v>
      </c>
      <c r="F594" t="s">
        <v>39</v>
      </c>
      <c r="G594">
        <v>500</v>
      </c>
      <c r="H594">
        <v>154</v>
      </c>
      <c r="I594">
        <v>9.2115899999999993</v>
      </c>
      <c r="J594">
        <v>7.6286199999999997</v>
      </c>
    </row>
    <row r="595" spans="1:10" x14ac:dyDescent="0.25">
      <c r="A595" t="s">
        <v>22</v>
      </c>
      <c r="B595" t="s">
        <v>11</v>
      </c>
      <c r="C595" t="s">
        <v>12</v>
      </c>
      <c r="D595" t="s">
        <v>13</v>
      </c>
      <c r="E595" t="s">
        <v>14</v>
      </c>
      <c r="F595" t="s">
        <v>24</v>
      </c>
      <c r="G595">
        <v>1541</v>
      </c>
      <c r="H595">
        <v>968</v>
      </c>
      <c r="I595">
        <v>13.1197</v>
      </c>
      <c r="J595">
        <v>11.9055</v>
      </c>
    </row>
    <row r="596" spans="1:10" x14ac:dyDescent="0.25">
      <c r="A596" t="s">
        <v>22</v>
      </c>
      <c r="B596" t="s">
        <v>11</v>
      </c>
      <c r="C596" t="s">
        <v>12</v>
      </c>
      <c r="D596" t="s">
        <v>13</v>
      </c>
      <c r="E596" t="s">
        <v>14</v>
      </c>
      <c r="F596" t="s">
        <v>25</v>
      </c>
      <c r="G596">
        <v>1529</v>
      </c>
      <c r="H596">
        <v>964</v>
      </c>
      <c r="I596">
        <v>11.8811</v>
      </c>
      <c r="J596">
        <v>15.6577</v>
      </c>
    </row>
    <row r="597" spans="1:10" x14ac:dyDescent="0.25">
      <c r="A597" t="s">
        <v>22</v>
      </c>
      <c r="B597" t="s">
        <v>11</v>
      </c>
      <c r="C597" t="s">
        <v>12</v>
      </c>
      <c r="D597" t="s">
        <v>13</v>
      </c>
      <c r="E597" t="s">
        <v>14</v>
      </c>
      <c r="F597" t="s">
        <v>26</v>
      </c>
      <c r="G597">
        <v>1561</v>
      </c>
      <c r="H597">
        <v>991</v>
      </c>
      <c r="I597">
        <v>20.244599999999998</v>
      </c>
      <c r="J597">
        <v>13.3659</v>
      </c>
    </row>
    <row r="598" spans="1:10" x14ac:dyDescent="0.25">
      <c r="A598" t="s">
        <v>22</v>
      </c>
      <c r="B598" t="s">
        <v>11</v>
      </c>
      <c r="C598" t="s">
        <v>12</v>
      </c>
      <c r="D598" t="s">
        <v>13</v>
      </c>
      <c r="E598" t="s">
        <v>14</v>
      </c>
      <c r="F598" t="s">
        <v>28</v>
      </c>
      <c r="G598">
        <v>1526</v>
      </c>
      <c r="H598">
        <v>965</v>
      </c>
      <c r="I598">
        <v>12.0479</v>
      </c>
      <c r="J598">
        <v>14.7921</v>
      </c>
    </row>
    <row r="599" spans="1:10" x14ac:dyDescent="0.25">
      <c r="A599" t="s">
        <v>22</v>
      </c>
      <c r="B599" t="s">
        <v>11</v>
      </c>
      <c r="C599" t="s">
        <v>12</v>
      </c>
      <c r="D599" t="s">
        <v>13</v>
      </c>
      <c r="E599" t="s">
        <v>14</v>
      </c>
      <c r="F599" t="s">
        <v>29</v>
      </c>
      <c r="G599">
        <v>1566</v>
      </c>
      <c r="H599">
        <v>1000</v>
      </c>
      <c r="I599">
        <v>11.515700000000001</v>
      </c>
      <c r="J599">
        <v>14.708399999999999</v>
      </c>
    </row>
    <row r="600" spans="1:10" x14ac:dyDescent="0.25">
      <c r="A600" t="s">
        <v>22</v>
      </c>
      <c r="B600" t="s">
        <v>11</v>
      </c>
      <c r="C600" t="s">
        <v>12</v>
      </c>
      <c r="D600" t="s">
        <v>13</v>
      </c>
      <c r="E600" t="s">
        <v>14</v>
      </c>
      <c r="F600" t="s">
        <v>30</v>
      </c>
      <c r="G600">
        <v>1529</v>
      </c>
      <c r="H600">
        <v>1008</v>
      </c>
      <c r="I600">
        <v>13.893700000000001</v>
      </c>
      <c r="J600">
        <v>15.8833</v>
      </c>
    </row>
    <row r="601" spans="1:10" x14ac:dyDescent="0.25">
      <c r="A601" t="s">
        <v>22</v>
      </c>
      <c r="B601" t="s">
        <v>11</v>
      </c>
      <c r="C601" t="s">
        <v>12</v>
      </c>
      <c r="D601" t="s">
        <v>13</v>
      </c>
      <c r="E601" t="s">
        <v>14</v>
      </c>
      <c r="F601" t="s">
        <v>31</v>
      </c>
      <c r="G601">
        <v>1547</v>
      </c>
      <c r="H601">
        <v>994</v>
      </c>
      <c r="I601">
        <v>15.4193</v>
      </c>
      <c r="J601">
        <v>13.9229</v>
      </c>
    </row>
    <row r="602" spans="1:10" x14ac:dyDescent="0.25">
      <c r="A602" t="s">
        <v>22</v>
      </c>
      <c r="B602" t="s">
        <v>11</v>
      </c>
      <c r="C602" t="s">
        <v>12</v>
      </c>
      <c r="D602" t="s">
        <v>13</v>
      </c>
      <c r="E602" t="s">
        <v>14</v>
      </c>
      <c r="F602" t="s">
        <v>32</v>
      </c>
      <c r="G602">
        <v>1572</v>
      </c>
      <c r="H602">
        <v>1007</v>
      </c>
      <c r="I602">
        <v>13.1845</v>
      </c>
      <c r="J602">
        <v>13.8224</v>
      </c>
    </row>
    <row r="603" spans="1:10" x14ac:dyDescent="0.25">
      <c r="A603" t="s">
        <v>22</v>
      </c>
      <c r="B603" t="s">
        <v>11</v>
      </c>
      <c r="C603" t="s">
        <v>12</v>
      </c>
      <c r="D603" t="s">
        <v>13</v>
      </c>
      <c r="E603" t="s">
        <v>14</v>
      </c>
      <c r="F603" t="s">
        <v>33</v>
      </c>
      <c r="G603">
        <v>1567</v>
      </c>
      <c r="H603">
        <v>1007</v>
      </c>
      <c r="I603">
        <v>13.381399999999999</v>
      </c>
      <c r="J603">
        <v>11.878</v>
      </c>
    </row>
    <row r="604" spans="1:10" x14ac:dyDescent="0.25">
      <c r="A604" t="s">
        <v>22</v>
      </c>
      <c r="B604" t="s">
        <v>11</v>
      </c>
      <c r="C604" t="s">
        <v>12</v>
      </c>
      <c r="D604" t="s">
        <v>13</v>
      </c>
      <c r="E604" t="s">
        <v>14</v>
      </c>
      <c r="F604" t="s">
        <v>34</v>
      </c>
      <c r="G604">
        <v>1538</v>
      </c>
      <c r="H604">
        <v>986</v>
      </c>
      <c r="I604">
        <v>11.5595</v>
      </c>
      <c r="J604">
        <v>12.3626</v>
      </c>
    </row>
    <row r="605" spans="1:10" x14ac:dyDescent="0.25">
      <c r="A605" t="s">
        <v>22</v>
      </c>
      <c r="B605" t="s">
        <v>11</v>
      </c>
      <c r="C605" t="s">
        <v>12</v>
      </c>
      <c r="D605" t="s">
        <v>13</v>
      </c>
      <c r="E605" t="s">
        <v>14</v>
      </c>
      <c r="F605" t="s">
        <v>35</v>
      </c>
      <c r="G605">
        <v>1513</v>
      </c>
      <c r="H605">
        <v>982</v>
      </c>
      <c r="I605">
        <v>9.6470000000000002</v>
      </c>
      <c r="J605">
        <v>10.199400000000001</v>
      </c>
    </row>
    <row r="606" spans="1:10" x14ac:dyDescent="0.25">
      <c r="A606" t="s">
        <v>22</v>
      </c>
      <c r="B606" t="s">
        <v>11</v>
      </c>
      <c r="C606" t="s">
        <v>12</v>
      </c>
      <c r="D606" t="s">
        <v>13</v>
      </c>
      <c r="E606" t="s">
        <v>14</v>
      </c>
      <c r="F606" t="s">
        <v>36</v>
      </c>
      <c r="G606">
        <v>1538</v>
      </c>
      <c r="H606">
        <v>985</v>
      </c>
      <c r="I606">
        <v>9.13978</v>
      </c>
      <c r="J606">
        <v>10.0855</v>
      </c>
    </row>
    <row r="607" spans="1:10" x14ac:dyDescent="0.25">
      <c r="A607" t="s">
        <v>22</v>
      </c>
      <c r="B607" t="s">
        <v>11</v>
      </c>
      <c r="C607" t="s">
        <v>12</v>
      </c>
      <c r="D607" t="s">
        <v>13</v>
      </c>
      <c r="E607" t="s">
        <v>14</v>
      </c>
      <c r="F607" t="s">
        <v>37</v>
      </c>
      <c r="G607">
        <v>1555</v>
      </c>
      <c r="H607">
        <v>1031</v>
      </c>
      <c r="I607">
        <v>9.9050100000000008</v>
      </c>
      <c r="J607">
        <v>10.0383</v>
      </c>
    </row>
    <row r="608" spans="1:10" x14ac:dyDescent="0.25">
      <c r="A608" t="s">
        <v>22</v>
      </c>
      <c r="B608" t="s">
        <v>11</v>
      </c>
      <c r="C608" t="s">
        <v>12</v>
      </c>
      <c r="D608" t="s">
        <v>13</v>
      </c>
      <c r="E608" t="s">
        <v>14</v>
      </c>
      <c r="F608" t="s">
        <v>38</v>
      </c>
      <c r="G608">
        <v>1544</v>
      </c>
      <c r="H608">
        <v>1061</v>
      </c>
      <c r="I608">
        <v>7.9923099999999998</v>
      </c>
      <c r="J608">
        <v>10.0029</v>
      </c>
    </row>
    <row r="609" spans="1:10" x14ac:dyDescent="0.25">
      <c r="A609" t="s">
        <v>22</v>
      </c>
      <c r="B609" t="s">
        <v>11</v>
      </c>
      <c r="C609" t="s">
        <v>12</v>
      </c>
      <c r="D609" t="s">
        <v>13</v>
      </c>
      <c r="E609" t="s">
        <v>14</v>
      </c>
      <c r="F609" t="s">
        <v>39</v>
      </c>
      <c r="G609">
        <v>1569</v>
      </c>
      <c r="H609">
        <v>1077</v>
      </c>
      <c r="I609">
        <v>9.2115899999999993</v>
      </c>
      <c r="J609">
        <v>9.0350000000000001</v>
      </c>
    </row>
    <row r="610" spans="1:10" x14ac:dyDescent="0.25">
      <c r="A610" t="s">
        <v>22</v>
      </c>
      <c r="B610" t="s">
        <v>11</v>
      </c>
      <c r="C610" t="s">
        <v>12</v>
      </c>
      <c r="D610" t="s">
        <v>15</v>
      </c>
      <c r="E610" t="s">
        <v>14</v>
      </c>
      <c r="F610" t="s">
        <v>24</v>
      </c>
      <c r="G610">
        <v>1541</v>
      </c>
      <c r="H610">
        <v>968</v>
      </c>
      <c r="I610">
        <v>13.1197</v>
      </c>
      <c r="J610">
        <v>11.9055</v>
      </c>
    </row>
    <row r="611" spans="1:10" x14ac:dyDescent="0.25">
      <c r="A611" t="s">
        <v>22</v>
      </c>
      <c r="B611" t="s">
        <v>11</v>
      </c>
      <c r="C611" t="s">
        <v>12</v>
      </c>
      <c r="D611" t="s">
        <v>15</v>
      </c>
      <c r="E611" t="s">
        <v>14</v>
      </c>
      <c r="F611" t="s">
        <v>25</v>
      </c>
      <c r="G611">
        <v>1529</v>
      </c>
      <c r="H611">
        <v>964</v>
      </c>
      <c r="I611">
        <v>11.8811</v>
      </c>
      <c r="J611">
        <v>15.6577</v>
      </c>
    </row>
    <row r="612" spans="1:10" x14ac:dyDescent="0.25">
      <c r="A612" t="s">
        <v>22</v>
      </c>
      <c r="B612" t="s">
        <v>11</v>
      </c>
      <c r="C612" t="s">
        <v>12</v>
      </c>
      <c r="D612" t="s">
        <v>15</v>
      </c>
      <c r="E612" t="s">
        <v>14</v>
      </c>
      <c r="F612" t="s">
        <v>26</v>
      </c>
      <c r="G612">
        <v>1561</v>
      </c>
      <c r="H612">
        <v>991</v>
      </c>
      <c r="I612">
        <v>20.244599999999998</v>
      </c>
      <c r="J612">
        <v>13.3659</v>
      </c>
    </row>
    <row r="613" spans="1:10" x14ac:dyDescent="0.25">
      <c r="A613" t="s">
        <v>22</v>
      </c>
      <c r="B613" t="s">
        <v>11</v>
      </c>
      <c r="C613" t="s">
        <v>12</v>
      </c>
      <c r="D613" t="s">
        <v>15</v>
      </c>
      <c r="E613" t="s">
        <v>14</v>
      </c>
      <c r="F613" t="s">
        <v>28</v>
      </c>
      <c r="G613">
        <v>1526</v>
      </c>
      <c r="H613">
        <v>965</v>
      </c>
      <c r="I613">
        <v>12.0479</v>
      </c>
      <c r="J613">
        <v>14.7921</v>
      </c>
    </row>
    <row r="614" spans="1:10" x14ac:dyDescent="0.25">
      <c r="A614" t="s">
        <v>22</v>
      </c>
      <c r="B614" t="s">
        <v>11</v>
      </c>
      <c r="C614" t="s">
        <v>12</v>
      </c>
      <c r="D614" t="s">
        <v>15</v>
      </c>
      <c r="E614" t="s">
        <v>14</v>
      </c>
      <c r="F614" t="s">
        <v>29</v>
      </c>
      <c r="G614">
        <v>1566</v>
      </c>
      <c r="H614">
        <v>1000</v>
      </c>
      <c r="I614">
        <v>11.515700000000001</v>
      </c>
      <c r="J614">
        <v>14.708399999999999</v>
      </c>
    </row>
    <row r="615" spans="1:10" x14ac:dyDescent="0.25">
      <c r="A615" t="s">
        <v>22</v>
      </c>
      <c r="B615" t="s">
        <v>11</v>
      </c>
      <c r="C615" t="s">
        <v>12</v>
      </c>
      <c r="D615" t="s">
        <v>15</v>
      </c>
      <c r="E615" t="s">
        <v>14</v>
      </c>
      <c r="F615" t="s">
        <v>30</v>
      </c>
      <c r="G615">
        <v>1529</v>
      </c>
      <c r="H615">
        <v>1008</v>
      </c>
      <c r="I615">
        <v>13.893700000000001</v>
      </c>
      <c r="J615">
        <v>15.8833</v>
      </c>
    </row>
    <row r="616" spans="1:10" x14ac:dyDescent="0.25">
      <c r="A616" t="s">
        <v>22</v>
      </c>
      <c r="B616" t="s">
        <v>11</v>
      </c>
      <c r="C616" t="s">
        <v>12</v>
      </c>
      <c r="D616" t="s">
        <v>15</v>
      </c>
      <c r="E616" t="s">
        <v>14</v>
      </c>
      <c r="F616" t="s">
        <v>31</v>
      </c>
      <c r="G616">
        <v>1547</v>
      </c>
      <c r="H616">
        <v>994</v>
      </c>
      <c r="I616">
        <v>15.4193</v>
      </c>
      <c r="J616">
        <v>13.9229</v>
      </c>
    </row>
    <row r="617" spans="1:10" x14ac:dyDescent="0.25">
      <c r="A617" t="s">
        <v>22</v>
      </c>
      <c r="B617" t="s">
        <v>11</v>
      </c>
      <c r="C617" t="s">
        <v>12</v>
      </c>
      <c r="D617" t="s">
        <v>15</v>
      </c>
      <c r="E617" t="s">
        <v>14</v>
      </c>
      <c r="F617" t="s">
        <v>32</v>
      </c>
      <c r="G617">
        <v>1572</v>
      </c>
      <c r="H617">
        <v>1007</v>
      </c>
      <c r="I617">
        <v>13.1845</v>
      </c>
      <c r="J617">
        <v>13.8224</v>
      </c>
    </row>
    <row r="618" spans="1:10" x14ac:dyDescent="0.25">
      <c r="A618" t="s">
        <v>22</v>
      </c>
      <c r="B618" t="s">
        <v>11</v>
      </c>
      <c r="C618" t="s">
        <v>12</v>
      </c>
      <c r="D618" t="s">
        <v>15</v>
      </c>
      <c r="E618" t="s">
        <v>14</v>
      </c>
      <c r="F618" t="s">
        <v>33</v>
      </c>
      <c r="G618">
        <v>1567</v>
      </c>
      <c r="H618">
        <v>1007</v>
      </c>
      <c r="I618">
        <v>13.381399999999999</v>
      </c>
      <c r="J618">
        <v>11.878</v>
      </c>
    </row>
    <row r="619" spans="1:10" x14ac:dyDescent="0.25">
      <c r="A619" t="s">
        <v>22</v>
      </c>
      <c r="B619" t="s">
        <v>11</v>
      </c>
      <c r="C619" t="s">
        <v>12</v>
      </c>
      <c r="D619" t="s">
        <v>15</v>
      </c>
      <c r="E619" t="s">
        <v>14</v>
      </c>
      <c r="F619" t="s">
        <v>34</v>
      </c>
      <c r="G619">
        <v>1538</v>
      </c>
      <c r="H619">
        <v>986</v>
      </c>
      <c r="I619">
        <v>11.5595</v>
      </c>
      <c r="J619">
        <v>12.3626</v>
      </c>
    </row>
    <row r="620" spans="1:10" x14ac:dyDescent="0.25">
      <c r="A620" t="s">
        <v>22</v>
      </c>
      <c r="B620" t="s">
        <v>11</v>
      </c>
      <c r="C620" t="s">
        <v>12</v>
      </c>
      <c r="D620" t="s">
        <v>15</v>
      </c>
      <c r="E620" t="s">
        <v>14</v>
      </c>
      <c r="F620" t="s">
        <v>35</v>
      </c>
      <c r="G620">
        <v>1513</v>
      </c>
      <c r="H620">
        <v>982</v>
      </c>
      <c r="I620">
        <v>9.6470000000000002</v>
      </c>
      <c r="J620">
        <v>10.199400000000001</v>
      </c>
    </row>
    <row r="621" spans="1:10" x14ac:dyDescent="0.25">
      <c r="A621" t="s">
        <v>22</v>
      </c>
      <c r="B621" t="s">
        <v>11</v>
      </c>
      <c r="C621" t="s">
        <v>12</v>
      </c>
      <c r="D621" t="s">
        <v>15</v>
      </c>
      <c r="E621" t="s">
        <v>14</v>
      </c>
      <c r="F621" t="s">
        <v>36</v>
      </c>
      <c r="G621">
        <v>1538</v>
      </c>
      <c r="H621">
        <v>985</v>
      </c>
      <c r="I621">
        <v>9.13978</v>
      </c>
      <c r="J621">
        <v>10.0855</v>
      </c>
    </row>
    <row r="622" spans="1:10" x14ac:dyDescent="0.25">
      <c r="A622" t="s">
        <v>22</v>
      </c>
      <c r="B622" t="s">
        <v>11</v>
      </c>
      <c r="C622" t="s">
        <v>12</v>
      </c>
      <c r="D622" t="s">
        <v>15</v>
      </c>
      <c r="E622" t="s">
        <v>14</v>
      </c>
      <c r="F622" t="s">
        <v>37</v>
      </c>
      <c r="G622">
        <v>1555</v>
      </c>
      <c r="H622">
        <v>1031</v>
      </c>
      <c r="I622">
        <v>9.9050100000000008</v>
      </c>
      <c r="J622">
        <v>10.0383</v>
      </c>
    </row>
    <row r="623" spans="1:10" x14ac:dyDescent="0.25">
      <c r="A623" t="s">
        <v>22</v>
      </c>
      <c r="B623" t="s">
        <v>11</v>
      </c>
      <c r="C623" t="s">
        <v>12</v>
      </c>
      <c r="D623" t="s">
        <v>15</v>
      </c>
      <c r="E623" t="s">
        <v>14</v>
      </c>
      <c r="F623" t="s">
        <v>38</v>
      </c>
      <c r="G623">
        <v>1544</v>
      </c>
      <c r="H623">
        <v>1061</v>
      </c>
      <c r="I623">
        <v>7.9923099999999998</v>
      </c>
      <c r="J623">
        <v>10.0029</v>
      </c>
    </row>
    <row r="624" spans="1:10" x14ac:dyDescent="0.25">
      <c r="A624" t="s">
        <v>22</v>
      </c>
      <c r="B624" t="s">
        <v>11</v>
      </c>
      <c r="C624" t="s">
        <v>12</v>
      </c>
      <c r="D624" t="s">
        <v>15</v>
      </c>
      <c r="E624" t="s">
        <v>14</v>
      </c>
      <c r="F624" t="s">
        <v>39</v>
      </c>
      <c r="G624">
        <v>1569</v>
      </c>
      <c r="H624">
        <v>1077</v>
      </c>
      <c r="I624">
        <v>9.2115899999999993</v>
      </c>
      <c r="J624">
        <v>9.0350000000000001</v>
      </c>
    </row>
    <row r="625" spans="1:10" x14ac:dyDescent="0.25">
      <c r="A625" t="s">
        <v>22</v>
      </c>
      <c r="B625" t="s">
        <v>16</v>
      </c>
      <c r="C625" t="s">
        <v>12</v>
      </c>
      <c r="D625" t="s">
        <v>13</v>
      </c>
      <c r="E625" t="s">
        <v>14</v>
      </c>
      <c r="F625" t="s">
        <v>24</v>
      </c>
      <c r="G625">
        <v>1541</v>
      </c>
      <c r="H625">
        <v>1073</v>
      </c>
      <c r="I625">
        <v>13.1197</v>
      </c>
      <c r="J625">
        <v>13.2783</v>
      </c>
    </row>
    <row r="626" spans="1:10" x14ac:dyDescent="0.25">
      <c r="A626" t="s">
        <v>22</v>
      </c>
      <c r="B626" t="s">
        <v>16</v>
      </c>
      <c r="C626" t="s">
        <v>12</v>
      </c>
      <c r="D626" t="s">
        <v>13</v>
      </c>
      <c r="E626" t="s">
        <v>14</v>
      </c>
      <c r="F626" t="s">
        <v>25</v>
      </c>
      <c r="G626">
        <v>1529</v>
      </c>
      <c r="H626">
        <v>1091</v>
      </c>
      <c r="I626">
        <v>11.8811</v>
      </c>
      <c r="J626">
        <v>14.9101</v>
      </c>
    </row>
    <row r="627" spans="1:10" x14ac:dyDescent="0.25">
      <c r="A627" t="s">
        <v>22</v>
      </c>
      <c r="B627" t="s">
        <v>16</v>
      </c>
      <c r="C627" t="s">
        <v>12</v>
      </c>
      <c r="D627" t="s">
        <v>13</v>
      </c>
      <c r="E627" t="s">
        <v>14</v>
      </c>
      <c r="F627" t="s">
        <v>26</v>
      </c>
      <c r="G627">
        <v>1561</v>
      </c>
      <c r="H627">
        <v>1109</v>
      </c>
      <c r="I627">
        <v>20.244599999999998</v>
      </c>
      <c r="J627">
        <v>13.684100000000001</v>
      </c>
    </row>
    <row r="628" spans="1:10" x14ac:dyDescent="0.25">
      <c r="A628" t="s">
        <v>22</v>
      </c>
      <c r="B628" t="s">
        <v>16</v>
      </c>
      <c r="C628" t="s">
        <v>12</v>
      </c>
      <c r="D628" t="s">
        <v>13</v>
      </c>
      <c r="E628" t="s">
        <v>14</v>
      </c>
      <c r="F628" t="s">
        <v>27</v>
      </c>
      <c r="G628">
        <v>1545</v>
      </c>
      <c r="H628">
        <v>1116</v>
      </c>
      <c r="I628">
        <v>14.2994</v>
      </c>
      <c r="J628">
        <v>13.8482</v>
      </c>
    </row>
    <row r="629" spans="1:10" x14ac:dyDescent="0.25">
      <c r="A629" t="s">
        <v>22</v>
      </c>
      <c r="B629" t="s">
        <v>16</v>
      </c>
      <c r="C629" t="s">
        <v>12</v>
      </c>
      <c r="D629" t="s">
        <v>13</v>
      </c>
      <c r="E629" t="s">
        <v>14</v>
      </c>
      <c r="F629" t="s">
        <v>28</v>
      </c>
      <c r="G629">
        <v>1526</v>
      </c>
      <c r="H629">
        <v>1102</v>
      </c>
      <c r="I629">
        <v>12.0479</v>
      </c>
      <c r="J629">
        <v>14.562900000000001</v>
      </c>
    </row>
    <row r="630" spans="1:10" x14ac:dyDescent="0.25">
      <c r="A630" t="s">
        <v>22</v>
      </c>
      <c r="B630" t="s">
        <v>16</v>
      </c>
      <c r="C630" t="s">
        <v>12</v>
      </c>
      <c r="D630" t="s">
        <v>13</v>
      </c>
      <c r="E630" t="s">
        <v>14</v>
      </c>
      <c r="F630" t="s">
        <v>29</v>
      </c>
      <c r="G630">
        <v>1566</v>
      </c>
      <c r="H630">
        <v>1121</v>
      </c>
      <c r="I630">
        <v>11.515700000000001</v>
      </c>
      <c r="J630">
        <v>13.877800000000001</v>
      </c>
    </row>
    <row r="631" spans="1:10" x14ac:dyDescent="0.25">
      <c r="A631" t="s">
        <v>22</v>
      </c>
      <c r="B631" t="s">
        <v>16</v>
      </c>
      <c r="C631" t="s">
        <v>12</v>
      </c>
      <c r="D631" t="s">
        <v>13</v>
      </c>
      <c r="E631" t="s">
        <v>14</v>
      </c>
      <c r="F631" t="s">
        <v>31</v>
      </c>
      <c r="G631">
        <v>1547</v>
      </c>
      <c r="H631">
        <v>1119</v>
      </c>
      <c r="I631">
        <v>15.4193</v>
      </c>
      <c r="J631">
        <v>14.1107</v>
      </c>
    </row>
    <row r="632" spans="1:10" x14ac:dyDescent="0.25">
      <c r="A632" t="s">
        <v>22</v>
      </c>
      <c r="B632" t="s">
        <v>16</v>
      </c>
      <c r="C632" t="s">
        <v>12</v>
      </c>
      <c r="D632" t="s">
        <v>13</v>
      </c>
      <c r="E632" t="s">
        <v>14</v>
      </c>
      <c r="F632" t="s">
        <v>32</v>
      </c>
      <c r="G632">
        <v>1572</v>
      </c>
      <c r="H632">
        <v>1120</v>
      </c>
      <c r="I632">
        <v>13.1845</v>
      </c>
      <c r="J632">
        <v>13.692</v>
      </c>
    </row>
    <row r="633" spans="1:10" x14ac:dyDescent="0.25">
      <c r="A633" t="s">
        <v>22</v>
      </c>
      <c r="B633" t="s">
        <v>16</v>
      </c>
      <c r="C633" t="s">
        <v>12</v>
      </c>
      <c r="D633" t="s">
        <v>13</v>
      </c>
      <c r="E633" t="s">
        <v>14</v>
      </c>
      <c r="F633" t="s">
        <v>33</v>
      </c>
      <c r="G633">
        <v>1567</v>
      </c>
      <c r="H633">
        <v>1107</v>
      </c>
      <c r="I633">
        <v>13.381399999999999</v>
      </c>
      <c r="J633">
        <v>11.5709</v>
      </c>
    </row>
    <row r="634" spans="1:10" x14ac:dyDescent="0.25">
      <c r="A634" t="s">
        <v>22</v>
      </c>
      <c r="B634" t="s">
        <v>16</v>
      </c>
      <c r="C634" t="s">
        <v>12</v>
      </c>
      <c r="D634" t="s">
        <v>13</v>
      </c>
      <c r="E634" t="s">
        <v>14</v>
      </c>
      <c r="F634" t="s">
        <v>34</v>
      </c>
      <c r="G634">
        <v>1538</v>
      </c>
      <c r="H634">
        <v>1119</v>
      </c>
      <c r="I634">
        <v>11.5595</v>
      </c>
      <c r="J634">
        <v>12.4665</v>
      </c>
    </row>
    <row r="635" spans="1:10" x14ac:dyDescent="0.25">
      <c r="A635" t="s">
        <v>22</v>
      </c>
      <c r="B635" t="s">
        <v>16</v>
      </c>
      <c r="C635" t="s">
        <v>12</v>
      </c>
      <c r="D635" t="s">
        <v>13</v>
      </c>
      <c r="E635" t="s">
        <v>14</v>
      </c>
      <c r="F635" t="s">
        <v>35</v>
      </c>
      <c r="G635">
        <v>1513</v>
      </c>
      <c r="H635">
        <v>1104</v>
      </c>
      <c r="I635">
        <v>9.6470000000000002</v>
      </c>
      <c r="J635">
        <v>11.3353</v>
      </c>
    </row>
    <row r="636" spans="1:10" x14ac:dyDescent="0.25">
      <c r="A636" t="s">
        <v>22</v>
      </c>
      <c r="B636" t="s">
        <v>16</v>
      </c>
      <c r="C636" t="s">
        <v>12</v>
      </c>
      <c r="D636" t="s">
        <v>13</v>
      </c>
      <c r="E636" t="s">
        <v>14</v>
      </c>
      <c r="F636" t="s">
        <v>36</v>
      </c>
      <c r="G636">
        <v>1538</v>
      </c>
      <c r="H636">
        <v>1135</v>
      </c>
      <c r="I636">
        <v>9.13978</v>
      </c>
      <c r="J636">
        <v>10.1351</v>
      </c>
    </row>
    <row r="637" spans="1:10" x14ac:dyDescent="0.25">
      <c r="A637" t="s">
        <v>22</v>
      </c>
      <c r="B637" t="s">
        <v>16</v>
      </c>
      <c r="C637" t="s">
        <v>12</v>
      </c>
      <c r="D637" t="s">
        <v>13</v>
      </c>
      <c r="E637" t="s">
        <v>14</v>
      </c>
      <c r="F637" t="s">
        <v>37</v>
      </c>
      <c r="G637">
        <v>1555</v>
      </c>
      <c r="H637">
        <v>1165</v>
      </c>
      <c r="I637">
        <v>9.9050100000000008</v>
      </c>
      <c r="J637">
        <v>9.8956199999999992</v>
      </c>
    </row>
    <row r="638" spans="1:10" x14ac:dyDescent="0.25">
      <c r="A638" t="s">
        <v>22</v>
      </c>
      <c r="B638" t="s">
        <v>16</v>
      </c>
      <c r="C638" t="s">
        <v>12</v>
      </c>
      <c r="D638" t="s">
        <v>13</v>
      </c>
      <c r="E638" t="s">
        <v>14</v>
      </c>
      <c r="F638" t="s">
        <v>38</v>
      </c>
      <c r="G638">
        <v>1544</v>
      </c>
      <c r="H638">
        <v>1170</v>
      </c>
      <c r="I638">
        <v>7.9923099999999998</v>
      </c>
      <c r="J638">
        <v>9.2737099999999995</v>
      </c>
    </row>
    <row r="639" spans="1:10" x14ac:dyDescent="0.25">
      <c r="A639" t="s">
        <v>22</v>
      </c>
      <c r="B639" t="s">
        <v>16</v>
      </c>
      <c r="C639" t="s">
        <v>12</v>
      </c>
      <c r="D639" t="s">
        <v>13</v>
      </c>
      <c r="E639" t="s">
        <v>14</v>
      </c>
      <c r="F639" t="s">
        <v>39</v>
      </c>
      <c r="G639">
        <v>1569</v>
      </c>
      <c r="H639">
        <v>1197</v>
      </c>
      <c r="I639">
        <v>9.2115899999999993</v>
      </c>
      <c r="J639">
        <v>9.4667200000000005</v>
      </c>
    </row>
    <row r="640" spans="1:10" x14ac:dyDescent="0.25">
      <c r="A640" t="s">
        <v>22</v>
      </c>
      <c r="B640" t="s">
        <v>16</v>
      </c>
      <c r="C640" t="s">
        <v>12</v>
      </c>
      <c r="D640" t="s">
        <v>15</v>
      </c>
      <c r="E640" t="s">
        <v>14</v>
      </c>
      <c r="F640" t="s">
        <v>24</v>
      </c>
      <c r="G640">
        <v>1541</v>
      </c>
      <c r="H640">
        <v>1073</v>
      </c>
      <c r="I640">
        <v>13.1197</v>
      </c>
      <c r="J640">
        <v>13.2783</v>
      </c>
    </row>
    <row r="641" spans="1:10" x14ac:dyDescent="0.25">
      <c r="A641" t="s">
        <v>22</v>
      </c>
      <c r="B641" t="s">
        <v>16</v>
      </c>
      <c r="C641" t="s">
        <v>12</v>
      </c>
      <c r="D641" t="s">
        <v>15</v>
      </c>
      <c r="E641" t="s">
        <v>14</v>
      </c>
      <c r="F641" t="s">
        <v>25</v>
      </c>
      <c r="G641">
        <v>1529</v>
      </c>
      <c r="H641">
        <v>1091</v>
      </c>
      <c r="I641">
        <v>11.8811</v>
      </c>
      <c r="J641">
        <v>14.9101</v>
      </c>
    </row>
    <row r="642" spans="1:10" x14ac:dyDescent="0.25">
      <c r="A642" t="s">
        <v>22</v>
      </c>
      <c r="B642" t="s">
        <v>16</v>
      </c>
      <c r="C642" t="s">
        <v>12</v>
      </c>
      <c r="D642" t="s">
        <v>15</v>
      </c>
      <c r="E642" t="s">
        <v>14</v>
      </c>
      <c r="F642" t="s">
        <v>26</v>
      </c>
      <c r="G642">
        <v>1561</v>
      </c>
      <c r="H642">
        <v>1109</v>
      </c>
      <c r="I642">
        <v>20.244599999999998</v>
      </c>
      <c r="J642">
        <v>13.684100000000001</v>
      </c>
    </row>
    <row r="643" spans="1:10" x14ac:dyDescent="0.25">
      <c r="A643" t="s">
        <v>22</v>
      </c>
      <c r="B643" t="s">
        <v>16</v>
      </c>
      <c r="C643" t="s">
        <v>12</v>
      </c>
      <c r="D643" t="s">
        <v>15</v>
      </c>
      <c r="E643" t="s">
        <v>14</v>
      </c>
      <c r="F643" t="s">
        <v>27</v>
      </c>
      <c r="G643">
        <v>1545</v>
      </c>
      <c r="H643">
        <v>1116</v>
      </c>
      <c r="I643">
        <v>14.2994</v>
      </c>
      <c r="J643">
        <v>13.8482</v>
      </c>
    </row>
    <row r="644" spans="1:10" x14ac:dyDescent="0.25">
      <c r="A644" t="s">
        <v>22</v>
      </c>
      <c r="B644" t="s">
        <v>16</v>
      </c>
      <c r="C644" t="s">
        <v>12</v>
      </c>
      <c r="D644" t="s">
        <v>15</v>
      </c>
      <c r="E644" t="s">
        <v>14</v>
      </c>
      <c r="F644" t="s">
        <v>28</v>
      </c>
      <c r="G644">
        <v>1526</v>
      </c>
      <c r="H644">
        <v>1102</v>
      </c>
      <c r="I644">
        <v>12.0479</v>
      </c>
      <c r="J644">
        <v>14.562900000000001</v>
      </c>
    </row>
    <row r="645" spans="1:10" x14ac:dyDescent="0.25">
      <c r="A645" t="s">
        <v>22</v>
      </c>
      <c r="B645" t="s">
        <v>16</v>
      </c>
      <c r="C645" t="s">
        <v>12</v>
      </c>
      <c r="D645" t="s">
        <v>15</v>
      </c>
      <c r="E645" t="s">
        <v>14</v>
      </c>
      <c r="F645" t="s">
        <v>29</v>
      </c>
      <c r="G645">
        <v>1566</v>
      </c>
      <c r="H645">
        <v>1121</v>
      </c>
      <c r="I645">
        <v>11.515700000000001</v>
      </c>
      <c r="J645">
        <v>13.877800000000001</v>
      </c>
    </row>
    <row r="646" spans="1:10" x14ac:dyDescent="0.25">
      <c r="A646" t="s">
        <v>22</v>
      </c>
      <c r="B646" t="s">
        <v>16</v>
      </c>
      <c r="C646" t="s">
        <v>12</v>
      </c>
      <c r="D646" t="s">
        <v>15</v>
      </c>
      <c r="E646" t="s">
        <v>14</v>
      </c>
      <c r="F646" t="s">
        <v>31</v>
      </c>
      <c r="G646">
        <v>1547</v>
      </c>
      <c r="H646">
        <v>1119</v>
      </c>
      <c r="I646">
        <v>15.4193</v>
      </c>
      <c r="J646">
        <v>14.1107</v>
      </c>
    </row>
    <row r="647" spans="1:10" x14ac:dyDescent="0.25">
      <c r="A647" t="s">
        <v>22</v>
      </c>
      <c r="B647" t="s">
        <v>16</v>
      </c>
      <c r="C647" t="s">
        <v>12</v>
      </c>
      <c r="D647" t="s">
        <v>15</v>
      </c>
      <c r="E647" t="s">
        <v>14</v>
      </c>
      <c r="F647" t="s">
        <v>32</v>
      </c>
      <c r="G647">
        <v>1572</v>
      </c>
      <c r="H647">
        <v>1120</v>
      </c>
      <c r="I647">
        <v>13.1845</v>
      </c>
      <c r="J647">
        <v>13.692</v>
      </c>
    </row>
    <row r="648" spans="1:10" x14ac:dyDescent="0.25">
      <c r="A648" t="s">
        <v>22</v>
      </c>
      <c r="B648" t="s">
        <v>16</v>
      </c>
      <c r="C648" t="s">
        <v>12</v>
      </c>
      <c r="D648" t="s">
        <v>15</v>
      </c>
      <c r="E648" t="s">
        <v>14</v>
      </c>
      <c r="F648" t="s">
        <v>33</v>
      </c>
      <c r="G648">
        <v>1567</v>
      </c>
      <c r="H648">
        <v>1107</v>
      </c>
      <c r="I648">
        <v>13.381399999999999</v>
      </c>
      <c r="J648">
        <v>11.5709</v>
      </c>
    </row>
    <row r="649" spans="1:10" x14ac:dyDescent="0.25">
      <c r="A649" t="s">
        <v>22</v>
      </c>
      <c r="B649" t="s">
        <v>16</v>
      </c>
      <c r="C649" t="s">
        <v>12</v>
      </c>
      <c r="D649" t="s">
        <v>15</v>
      </c>
      <c r="E649" t="s">
        <v>14</v>
      </c>
      <c r="F649" t="s">
        <v>34</v>
      </c>
      <c r="G649">
        <v>1538</v>
      </c>
      <c r="H649">
        <v>1119</v>
      </c>
      <c r="I649">
        <v>11.5595</v>
      </c>
      <c r="J649">
        <v>12.4665</v>
      </c>
    </row>
    <row r="650" spans="1:10" x14ac:dyDescent="0.25">
      <c r="A650" t="s">
        <v>22</v>
      </c>
      <c r="B650" t="s">
        <v>16</v>
      </c>
      <c r="C650" t="s">
        <v>12</v>
      </c>
      <c r="D650" t="s">
        <v>15</v>
      </c>
      <c r="E650" t="s">
        <v>14</v>
      </c>
      <c r="F650" t="s">
        <v>35</v>
      </c>
      <c r="G650">
        <v>1513</v>
      </c>
      <c r="H650">
        <v>1104</v>
      </c>
      <c r="I650">
        <v>9.6470000000000002</v>
      </c>
      <c r="J650">
        <v>11.3353</v>
      </c>
    </row>
    <row r="651" spans="1:10" x14ac:dyDescent="0.25">
      <c r="A651" t="s">
        <v>22</v>
      </c>
      <c r="B651" t="s">
        <v>16</v>
      </c>
      <c r="C651" t="s">
        <v>12</v>
      </c>
      <c r="D651" t="s">
        <v>15</v>
      </c>
      <c r="E651" t="s">
        <v>14</v>
      </c>
      <c r="F651" t="s">
        <v>36</v>
      </c>
      <c r="G651">
        <v>1538</v>
      </c>
      <c r="H651">
        <v>1135</v>
      </c>
      <c r="I651">
        <v>9.13978</v>
      </c>
      <c r="J651">
        <v>10.1351</v>
      </c>
    </row>
    <row r="652" spans="1:10" x14ac:dyDescent="0.25">
      <c r="A652" t="s">
        <v>22</v>
      </c>
      <c r="B652" t="s">
        <v>16</v>
      </c>
      <c r="C652" t="s">
        <v>12</v>
      </c>
      <c r="D652" t="s">
        <v>15</v>
      </c>
      <c r="E652" t="s">
        <v>14</v>
      </c>
      <c r="F652" t="s">
        <v>37</v>
      </c>
      <c r="G652">
        <v>1555</v>
      </c>
      <c r="H652">
        <v>1165</v>
      </c>
      <c r="I652">
        <v>9.9050100000000008</v>
      </c>
      <c r="J652">
        <v>9.8956199999999992</v>
      </c>
    </row>
    <row r="653" spans="1:10" x14ac:dyDescent="0.25">
      <c r="A653" t="s">
        <v>22</v>
      </c>
      <c r="B653" t="s">
        <v>16</v>
      </c>
      <c r="C653" t="s">
        <v>12</v>
      </c>
      <c r="D653" t="s">
        <v>15</v>
      </c>
      <c r="E653" t="s">
        <v>14</v>
      </c>
      <c r="F653" t="s">
        <v>38</v>
      </c>
      <c r="G653">
        <v>1544</v>
      </c>
      <c r="H653">
        <v>1170</v>
      </c>
      <c r="I653">
        <v>7.9923099999999998</v>
      </c>
      <c r="J653">
        <v>9.2737099999999995</v>
      </c>
    </row>
    <row r="654" spans="1:10" x14ac:dyDescent="0.25">
      <c r="A654" t="s">
        <v>22</v>
      </c>
      <c r="B654" t="s">
        <v>16</v>
      </c>
      <c r="C654" t="s">
        <v>12</v>
      </c>
      <c r="D654" t="s">
        <v>15</v>
      </c>
      <c r="E654" t="s">
        <v>14</v>
      </c>
      <c r="F654" t="s">
        <v>39</v>
      </c>
      <c r="G654">
        <v>1569</v>
      </c>
      <c r="H654">
        <v>1197</v>
      </c>
      <c r="I654">
        <v>9.2115899999999993</v>
      </c>
      <c r="J654">
        <v>9.4667200000000005</v>
      </c>
    </row>
    <row r="655" spans="1:10" x14ac:dyDescent="0.25">
      <c r="A655" t="s">
        <v>22</v>
      </c>
      <c r="B655" t="s">
        <v>17</v>
      </c>
      <c r="C655" t="s">
        <v>12</v>
      </c>
      <c r="D655" t="s">
        <v>13</v>
      </c>
      <c r="E655" t="s">
        <v>14</v>
      </c>
      <c r="F655" t="s">
        <v>24</v>
      </c>
      <c r="G655">
        <v>1541</v>
      </c>
      <c r="H655">
        <v>924</v>
      </c>
      <c r="I655">
        <v>13.1197</v>
      </c>
      <c r="J655">
        <v>12.4495</v>
      </c>
    </row>
    <row r="656" spans="1:10" x14ac:dyDescent="0.25">
      <c r="A656" t="s">
        <v>22</v>
      </c>
      <c r="B656" t="s">
        <v>17</v>
      </c>
      <c r="C656" t="s">
        <v>12</v>
      </c>
      <c r="D656" t="s">
        <v>13</v>
      </c>
      <c r="E656" t="s">
        <v>14</v>
      </c>
      <c r="F656" t="s">
        <v>25</v>
      </c>
      <c r="G656">
        <v>1529</v>
      </c>
      <c r="H656">
        <v>933</v>
      </c>
      <c r="I656">
        <v>11.8811</v>
      </c>
      <c r="J656">
        <v>14.308199999999999</v>
      </c>
    </row>
    <row r="657" spans="1:10" x14ac:dyDescent="0.25">
      <c r="A657" t="s">
        <v>22</v>
      </c>
      <c r="B657" t="s">
        <v>17</v>
      </c>
      <c r="C657" t="s">
        <v>12</v>
      </c>
      <c r="D657" t="s">
        <v>13</v>
      </c>
      <c r="E657" t="s">
        <v>14</v>
      </c>
      <c r="F657" t="s">
        <v>26</v>
      </c>
      <c r="G657">
        <v>1561</v>
      </c>
      <c r="H657">
        <v>958</v>
      </c>
      <c r="I657">
        <v>20.244599999999998</v>
      </c>
      <c r="J657">
        <v>13.136200000000001</v>
      </c>
    </row>
    <row r="658" spans="1:10" x14ac:dyDescent="0.25">
      <c r="A658" t="s">
        <v>22</v>
      </c>
      <c r="B658" t="s">
        <v>17</v>
      </c>
      <c r="C658" t="s">
        <v>12</v>
      </c>
      <c r="D658" t="s">
        <v>13</v>
      </c>
      <c r="E658" t="s">
        <v>14</v>
      </c>
      <c r="F658" t="s">
        <v>28</v>
      </c>
      <c r="G658">
        <v>1526</v>
      </c>
      <c r="H658">
        <v>960</v>
      </c>
      <c r="I658">
        <v>12.0479</v>
      </c>
      <c r="J658">
        <v>15.553599999999999</v>
      </c>
    </row>
    <row r="659" spans="1:10" x14ac:dyDescent="0.25">
      <c r="A659" t="s">
        <v>22</v>
      </c>
      <c r="B659" t="s">
        <v>17</v>
      </c>
      <c r="C659" t="s">
        <v>12</v>
      </c>
      <c r="D659" t="s">
        <v>13</v>
      </c>
      <c r="E659" t="s">
        <v>14</v>
      </c>
      <c r="F659" t="s">
        <v>29</v>
      </c>
      <c r="G659">
        <v>1566</v>
      </c>
      <c r="H659">
        <v>958</v>
      </c>
      <c r="I659">
        <v>11.515700000000001</v>
      </c>
      <c r="J659">
        <v>13.778499999999999</v>
      </c>
    </row>
    <row r="660" spans="1:10" x14ac:dyDescent="0.25">
      <c r="A660" t="s">
        <v>22</v>
      </c>
      <c r="B660" t="s">
        <v>17</v>
      </c>
      <c r="C660" t="s">
        <v>12</v>
      </c>
      <c r="D660" t="s">
        <v>13</v>
      </c>
      <c r="E660" t="s">
        <v>14</v>
      </c>
      <c r="F660" t="s">
        <v>30</v>
      </c>
      <c r="G660">
        <v>1529</v>
      </c>
      <c r="H660">
        <v>1001</v>
      </c>
      <c r="I660">
        <v>13.893700000000001</v>
      </c>
      <c r="J660">
        <v>15.7919</v>
      </c>
    </row>
    <row r="661" spans="1:10" x14ac:dyDescent="0.25">
      <c r="A661" t="s">
        <v>22</v>
      </c>
      <c r="B661" t="s">
        <v>17</v>
      </c>
      <c r="C661" t="s">
        <v>12</v>
      </c>
      <c r="D661" t="s">
        <v>13</v>
      </c>
      <c r="E661" t="s">
        <v>14</v>
      </c>
      <c r="F661" t="s">
        <v>31</v>
      </c>
      <c r="G661">
        <v>1547</v>
      </c>
      <c r="H661">
        <v>990</v>
      </c>
      <c r="I661">
        <v>15.4193</v>
      </c>
      <c r="J661">
        <v>14.1891</v>
      </c>
    </row>
    <row r="662" spans="1:10" x14ac:dyDescent="0.25">
      <c r="A662" t="s">
        <v>22</v>
      </c>
      <c r="B662" t="s">
        <v>17</v>
      </c>
      <c r="C662" t="s">
        <v>12</v>
      </c>
      <c r="D662" t="s">
        <v>13</v>
      </c>
      <c r="E662" t="s">
        <v>14</v>
      </c>
      <c r="F662" t="s">
        <v>32</v>
      </c>
      <c r="G662">
        <v>1572</v>
      </c>
      <c r="H662">
        <v>968</v>
      </c>
      <c r="I662">
        <v>13.1845</v>
      </c>
      <c r="J662">
        <v>13.3063</v>
      </c>
    </row>
    <row r="663" spans="1:10" x14ac:dyDescent="0.25">
      <c r="A663" t="s">
        <v>22</v>
      </c>
      <c r="B663" t="s">
        <v>17</v>
      </c>
      <c r="C663" t="s">
        <v>12</v>
      </c>
      <c r="D663" t="s">
        <v>13</v>
      </c>
      <c r="E663" t="s">
        <v>14</v>
      </c>
      <c r="F663" t="s">
        <v>33</v>
      </c>
      <c r="G663">
        <v>1567</v>
      </c>
      <c r="H663">
        <v>1002</v>
      </c>
      <c r="I663">
        <v>13.381399999999999</v>
      </c>
      <c r="J663">
        <v>11.5619</v>
      </c>
    </row>
    <row r="664" spans="1:10" x14ac:dyDescent="0.25">
      <c r="A664" t="s">
        <v>22</v>
      </c>
      <c r="B664" t="s">
        <v>17</v>
      </c>
      <c r="C664" t="s">
        <v>12</v>
      </c>
      <c r="D664" t="s">
        <v>13</v>
      </c>
      <c r="E664" t="s">
        <v>14</v>
      </c>
      <c r="F664" t="s">
        <v>34</v>
      </c>
      <c r="G664">
        <v>1538</v>
      </c>
      <c r="H664">
        <v>953</v>
      </c>
      <c r="I664">
        <v>11.5595</v>
      </c>
      <c r="J664">
        <v>12.412100000000001</v>
      </c>
    </row>
    <row r="665" spans="1:10" x14ac:dyDescent="0.25">
      <c r="A665" t="s">
        <v>22</v>
      </c>
      <c r="B665" t="s">
        <v>17</v>
      </c>
      <c r="C665" t="s">
        <v>12</v>
      </c>
      <c r="D665" t="s">
        <v>13</v>
      </c>
      <c r="E665" t="s">
        <v>14</v>
      </c>
      <c r="F665" t="s">
        <v>35</v>
      </c>
      <c r="G665">
        <v>1513</v>
      </c>
      <c r="H665">
        <v>957</v>
      </c>
      <c r="I665">
        <v>9.6470000000000002</v>
      </c>
      <c r="J665">
        <v>11.3177</v>
      </c>
    </row>
    <row r="666" spans="1:10" x14ac:dyDescent="0.25">
      <c r="A666" t="s">
        <v>22</v>
      </c>
      <c r="B666" t="s">
        <v>17</v>
      </c>
      <c r="C666" t="s">
        <v>12</v>
      </c>
      <c r="D666" t="s">
        <v>13</v>
      </c>
      <c r="E666" t="s">
        <v>14</v>
      </c>
      <c r="F666" t="s">
        <v>36</v>
      </c>
      <c r="G666">
        <v>1538</v>
      </c>
      <c r="H666">
        <v>951</v>
      </c>
      <c r="I666">
        <v>9.13978</v>
      </c>
      <c r="J666">
        <v>9.9840400000000002</v>
      </c>
    </row>
    <row r="667" spans="1:10" x14ac:dyDescent="0.25">
      <c r="A667" t="s">
        <v>22</v>
      </c>
      <c r="B667" t="s">
        <v>17</v>
      </c>
      <c r="C667" t="s">
        <v>12</v>
      </c>
      <c r="D667" t="s">
        <v>13</v>
      </c>
      <c r="E667" t="s">
        <v>14</v>
      </c>
      <c r="F667" t="s">
        <v>37</v>
      </c>
      <c r="G667">
        <v>1555</v>
      </c>
      <c r="H667">
        <v>1018</v>
      </c>
      <c r="I667">
        <v>9.9050100000000008</v>
      </c>
      <c r="J667">
        <v>10.4125</v>
      </c>
    </row>
    <row r="668" spans="1:10" x14ac:dyDescent="0.25">
      <c r="A668" t="s">
        <v>22</v>
      </c>
      <c r="B668" t="s">
        <v>17</v>
      </c>
      <c r="C668" t="s">
        <v>12</v>
      </c>
      <c r="D668" t="s">
        <v>13</v>
      </c>
      <c r="E668" t="s">
        <v>14</v>
      </c>
      <c r="F668" t="s">
        <v>38</v>
      </c>
      <c r="G668">
        <v>1544</v>
      </c>
      <c r="H668">
        <v>1021</v>
      </c>
      <c r="I668">
        <v>7.9923099999999998</v>
      </c>
      <c r="J668">
        <v>10.0999</v>
      </c>
    </row>
    <row r="669" spans="1:10" x14ac:dyDescent="0.25">
      <c r="A669" t="s">
        <v>22</v>
      </c>
      <c r="B669" t="s">
        <v>17</v>
      </c>
      <c r="C669" t="s">
        <v>12</v>
      </c>
      <c r="D669" t="s">
        <v>13</v>
      </c>
      <c r="E669" t="s">
        <v>14</v>
      </c>
      <c r="F669" t="s">
        <v>39</v>
      </c>
      <c r="G669">
        <v>1569</v>
      </c>
      <c r="H669">
        <v>1047</v>
      </c>
      <c r="I669">
        <v>9.2115899999999993</v>
      </c>
      <c r="J669">
        <v>9.1427700000000005</v>
      </c>
    </row>
    <row r="670" spans="1:10" x14ac:dyDescent="0.25">
      <c r="A670" t="s">
        <v>22</v>
      </c>
      <c r="B670" t="s">
        <v>17</v>
      </c>
      <c r="C670" t="s">
        <v>12</v>
      </c>
      <c r="D670" t="s">
        <v>15</v>
      </c>
      <c r="E670" t="s">
        <v>14</v>
      </c>
      <c r="F670" t="s">
        <v>24</v>
      </c>
      <c r="G670">
        <v>1541</v>
      </c>
      <c r="H670">
        <v>924</v>
      </c>
      <c r="I670">
        <v>13.1197</v>
      </c>
      <c r="J670">
        <v>12.4495</v>
      </c>
    </row>
    <row r="671" spans="1:10" x14ac:dyDescent="0.25">
      <c r="A671" t="s">
        <v>22</v>
      </c>
      <c r="B671" t="s">
        <v>17</v>
      </c>
      <c r="C671" t="s">
        <v>12</v>
      </c>
      <c r="D671" t="s">
        <v>15</v>
      </c>
      <c r="E671" t="s">
        <v>14</v>
      </c>
      <c r="F671" t="s">
        <v>25</v>
      </c>
      <c r="G671">
        <v>1529</v>
      </c>
      <c r="H671">
        <v>933</v>
      </c>
      <c r="I671">
        <v>11.8811</v>
      </c>
      <c r="J671">
        <v>14.308199999999999</v>
      </c>
    </row>
    <row r="672" spans="1:10" x14ac:dyDescent="0.25">
      <c r="A672" t="s">
        <v>22</v>
      </c>
      <c r="B672" t="s">
        <v>17</v>
      </c>
      <c r="C672" t="s">
        <v>12</v>
      </c>
      <c r="D672" t="s">
        <v>15</v>
      </c>
      <c r="E672" t="s">
        <v>14</v>
      </c>
      <c r="F672" t="s">
        <v>26</v>
      </c>
      <c r="G672">
        <v>1561</v>
      </c>
      <c r="H672">
        <v>958</v>
      </c>
      <c r="I672">
        <v>20.244599999999998</v>
      </c>
      <c r="J672">
        <v>13.136200000000001</v>
      </c>
    </row>
    <row r="673" spans="1:10" x14ac:dyDescent="0.25">
      <c r="A673" t="s">
        <v>22</v>
      </c>
      <c r="B673" t="s">
        <v>17</v>
      </c>
      <c r="C673" t="s">
        <v>12</v>
      </c>
      <c r="D673" t="s">
        <v>15</v>
      </c>
      <c r="E673" t="s">
        <v>14</v>
      </c>
      <c r="F673" t="s">
        <v>28</v>
      </c>
      <c r="G673">
        <v>1526</v>
      </c>
      <c r="H673">
        <v>960</v>
      </c>
      <c r="I673">
        <v>12.0479</v>
      </c>
      <c r="J673">
        <v>15.553599999999999</v>
      </c>
    </row>
    <row r="674" spans="1:10" x14ac:dyDescent="0.25">
      <c r="A674" t="s">
        <v>22</v>
      </c>
      <c r="B674" t="s">
        <v>17</v>
      </c>
      <c r="C674" t="s">
        <v>12</v>
      </c>
      <c r="D674" t="s">
        <v>15</v>
      </c>
      <c r="E674" t="s">
        <v>14</v>
      </c>
      <c r="F674" t="s">
        <v>29</v>
      </c>
      <c r="G674">
        <v>1566</v>
      </c>
      <c r="H674">
        <v>958</v>
      </c>
      <c r="I674">
        <v>11.515700000000001</v>
      </c>
      <c r="J674">
        <v>13.778499999999999</v>
      </c>
    </row>
    <row r="675" spans="1:10" x14ac:dyDescent="0.25">
      <c r="A675" t="s">
        <v>22</v>
      </c>
      <c r="B675" t="s">
        <v>17</v>
      </c>
      <c r="C675" t="s">
        <v>12</v>
      </c>
      <c r="D675" t="s">
        <v>15</v>
      </c>
      <c r="E675" t="s">
        <v>14</v>
      </c>
      <c r="F675" t="s">
        <v>30</v>
      </c>
      <c r="G675">
        <v>1529</v>
      </c>
      <c r="H675">
        <v>1001</v>
      </c>
      <c r="I675">
        <v>13.893700000000001</v>
      </c>
      <c r="J675">
        <v>15.7919</v>
      </c>
    </row>
    <row r="676" spans="1:10" x14ac:dyDescent="0.25">
      <c r="A676" t="s">
        <v>22</v>
      </c>
      <c r="B676" t="s">
        <v>17</v>
      </c>
      <c r="C676" t="s">
        <v>12</v>
      </c>
      <c r="D676" t="s">
        <v>15</v>
      </c>
      <c r="E676" t="s">
        <v>14</v>
      </c>
      <c r="F676" t="s">
        <v>31</v>
      </c>
      <c r="G676">
        <v>1547</v>
      </c>
      <c r="H676">
        <v>990</v>
      </c>
      <c r="I676">
        <v>15.4193</v>
      </c>
      <c r="J676">
        <v>14.1891</v>
      </c>
    </row>
    <row r="677" spans="1:10" x14ac:dyDescent="0.25">
      <c r="A677" t="s">
        <v>22</v>
      </c>
      <c r="B677" t="s">
        <v>17</v>
      </c>
      <c r="C677" t="s">
        <v>12</v>
      </c>
      <c r="D677" t="s">
        <v>15</v>
      </c>
      <c r="E677" t="s">
        <v>14</v>
      </c>
      <c r="F677" t="s">
        <v>32</v>
      </c>
      <c r="G677">
        <v>1572</v>
      </c>
      <c r="H677">
        <v>968</v>
      </c>
      <c r="I677">
        <v>13.1845</v>
      </c>
      <c r="J677">
        <v>13.3063</v>
      </c>
    </row>
    <row r="678" spans="1:10" x14ac:dyDescent="0.25">
      <c r="A678" t="s">
        <v>22</v>
      </c>
      <c r="B678" t="s">
        <v>17</v>
      </c>
      <c r="C678" t="s">
        <v>12</v>
      </c>
      <c r="D678" t="s">
        <v>15</v>
      </c>
      <c r="E678" t="s">
        <v>14</v>
      </c>
      <c r="F678" t="s">
        <v>33</v>
      </c>
      <c r="G678">
        <v>1567</v>
      </c>
      <c r="H678">
        <v>1002</v>
      </c>
      <c r="I678">
        <v>13.381399999999999</v>
      </c>
      <c r="J678">
        <v>11.5619</v>
      </c>
    </row>
    <row r="679" spans="1:10" x14ac:dyDescent="0.25">
      <c r="A679" t="s">
        <v>22</v>
      </c>
      <c r="B679" t="s">
        <v>17</v>
      </c>
      <c r="C679" t="s">
        <v>12</v>
      </c>
      <c r="D679" t="s">
        <v>15</v>
      </c>
      <c r="E679" t="s">
        <v>14</v>
      </c>
      <c r="F679" t="s">
        <v>34</v>
      </c>
      <c r="G679">
        <v>1538</v>
      </c>
      <c r="H679">
        <v>953</v>
      </c>
      <c r="I679">
        <v>11.5595</v>
      </c>
      <c r="J679">
        <v>12.412100000000001</v>
      </c>
    </row>
    <row r="680" spans="1:10" x14ac:dyDescent="0.25">
      <c r="A680" t="s">
        <v>22</v>
      </c>
      <c r="B680" t="s">
        <v>17</v>
      </c>
      <c r="C680" t="s">
        <v>12</v>
      </c>
      <c r="D680" t="s">
        <v>15</v>
      </c>
      <c r="E680" t="s">
        <v>14</v>
      </c>
      <c r="F680" t="s">
        <v>35</v>
      </c>
      <c r="G680">
        <v>1513</v>
      </c>
      <c r="H680">
        <v>957</v>
      </c>
      <c r="I680">
        <v>9.6470000000000002</v>
      </c>
      <c r="J680">
        <v>11.3177</v>
      </c>
    </row>
    <row r="681" spans="1:10" x14ac:dyDescent="0.25">
      <c r="A681" t="s">
        <v>22</v>
      </c>
      <c r="B681" t="s">
        <v>17</v>
      </c>
      <c r="C681" t="s">
        <v>12</v>
      </c>
      <c r="D681" t="s">
        <v>15</v>
      </c>
      <c r="E681" t="s">
        <v>14</v>
      </c>
      <c r="F681" t="s">
        <v>36</v>
      </c>
      <c r="G681">
        <v>1538</v>
      </c>
      <c r="H681">
        <v>951</v>
      </c>
      <c r="I681">
        <v>9.13978</v>
      </c>
      <c r="J681">
        <v>9.9840400000000002</v>
      </c>
    </row>
    <row r="682" spans="1:10" x14ac:dyDescent="0.25">
      <c r="A682" t="s">
        <v>22</v>
      </c>
      <c r="B682" t="s">
        <v>17</v>
      </c>
      <c r="C682" t="s">
        <v>12</v>
      </c>
      <c r="D682" t="s">
        <v>15</v>
      </c>
      <c r="E682" t="s">
        <v>14</v>
      </c>
      <c r="F682" t="s">
        <v>37</v>
      </c>
      <c r="G682">
        <v>1555</v>
      </c>
      <c r="H682">
        <v>1018</v>
      </c>
      <c r="I682">
        <v>9.9050100000000008</v>
      </c>
      <c r="J682">
        <v>10.4125</v>
      </c>
    </row>
    <row r="683" spans="1:10" x14ac:dyDescent="0.25">
      <c r="A683" t="s">
        <v>22</v>
      </c>
      <c r="B683" t="s">
        <v>17</v>
      </c>
      <c r="C683" t="s">
        <v>12</v>
      </c>
      <c r="D683" t="s">
        <v>15</v>
      </c>
      <c r="E683" t="s">
        <v>14</v>
      </c>
      <c r="F683" t="s">
        <v>38</v>
      </c>
      <c r="G683">
        <v>1544</v>
      </c>
      <c r="H683">
        <v>1021</v>
      </c>
      <c r="I683">
        <v>7.9923099999999998</v>
      </c>
      <c r="J683">
        <v>10.0999</v>
      </c>
    </row>
    <row r="684" spans="1:10" x14ac:dyDescent="0.25">
      <c r="A684" t="s">
        <v>22</v>
      </c>
      <c r="B684" t="s">
        <v>17</v>
      </c>
      <c r="C684" t="s">
        <v>12</v>
      </c>
      <c r="D684" t="s">
        <v>15</v>
      </c>
      <c r="E684" t="s">
        <v>14</v>
      </c>
      <c r="F684" t="s">
        <v>39</v>
      </c>
      <c r="G684">
        <v>1569</v>
      </c>
      <c r="H684">
        <v>1047</v>
      </c>
      <c r="I684">
        <v>9.2115899999999993</v>
      </c>
      <c r="J684">
        <v>9.1427700000000005</v>
      </c>
    </row>
    <row r="685" spans="1:10" x14ac:dyDescent="0.25">
      <c r="A685" t="s">
        <v>22</v>
      </c>
      <c r="B685" t="s">
        <v>18</v>
      </c>
      <c r="C685" t="s">
        <v>12</v>
      </c>
      <c r="D685" t="s">
        <v>13</v>
      </c>
      <c r="E685" t="s">
        <v>14</v>
      </c>
      <c r="F685" t="s">
        <v>24</v>
      </c>
      <c r="G685">
        <v>1541</v>
      </c>
      <c r="H685">
        <v>915</v>
      </c>
      <c r="I685">
        <v>13.1197</v>
      </c>
      <c r="J685">
        <v>12.123900000000001</v>
      </c>
    </row>
    <row r="686" spans="1:10" x14ac:dyDescent="0.25">
      <c r="A686" t="s">
        <v>22</v>
      </c>
      <c r="B686" t="s">
        <v>18</v>
      </c>
      <c r="C686" t="s">
        <v>12</v>
      </c>
      <c r="D686" t="s">
        <v>13</v>
      </c>
      <c r="E686" t="s">
        <v>14</v>
      </c>
      <c r="F686" t="s">
        <v>25</v>
      </c>
      <c r="G686">
        <v>1529</v>
      </c>
      <c r="H686">
        <v>910</v>
      </c>
      <c r="I686">
        <v>11.8811</v>
      </c>
      <c r="J686">
        <v>13.901999999999999</v>
      </c>
    </row>
    <row r="687" spans="1:10" x14ac:dyDescent="0.25">
      <c r="A687" t="s">
        <v>22</v>
      </c>
      <c r="B687" t="s">
        <v>18</v>
      </c>
      <c r="C687" t="s">
        <v>12</v>
      </c>
      <c r="D687" t="s">
        <v>13</v>
      </c>
      <c r="E687" t="s">
        <v>14</v>
      </c>
      <c r="F687" t="s">
        <v>26</v>
      </c>
      <c r="G687">
        <v>1561</v>
      </c>
      <c r="H687">
        <v>969</v>
      </c>
      <c r="I687">
        <v>20.244599999999998</v>
      </c>
      <c r="J687">
        <v>13.9589</v>
      </c>
    </row>
    <row r="688" spans="1:10" x14ac:dyDescent="0.25">
      <c r="A688" t="s">
        <v>22</v>
      </c>
      <c r="B688" t="s">
        <v>18</v>
      </c>
      <c r="C688" t="s">
        <v>12</v>
      </c>
      <c r="D688" t="s">
        <v>13</v>
      </c>
      <c r="E688" t="s">
        <v>14</v>
      </c>
      <c r="F688" t="s">
        <v>28</v>
      </c>
      <c r="G688">
        <v>1526</v>
      </c>
      <c r="H688">
        <v>900</v>
      </c>
      <c r="I688">
        <v>12.0479</v>
      </c>
      <c r="J688">
        <v>15.5268</v>
      </c>
    </row>
    <row r="689" spans="1:10" x14ac:dyDescent="0.25">
      <c r="A689" t="s">
        <v>22</v>
      </c>
      <c r="B689" t="s">
        <v>18</v>
      </c>
      <c r="C689" t="s">
        <v>12</v>
      </c>
      <c r="D689" t="s">
        <v>13</v>
      </c>
      <c r="E689" t="s">
        <v>14</v>
      </c>
      <c r="F689" t="s">
        <v>29</v>
      </c>
      <c r="G689">
        <v>1566</v>
      </c>
      <c r="H689">
        <v>947</v>
      </c>
      <c r="I689">
        <v>11.515700000000001</v>
      </c>
      <c r="J689">
        <v>14.465999999999999</v>
      </c>
    </row>
    <row r="690" spans="1:10" x14ac:dyDescent="0.25">
      <c r="A690" t="s">
        <v>22</v>
      </c>
      <c r="B690" t="s">
        <v>18</v>
      </c>
      <c r="C690" t="s">
        <v>12</v>
      </c>
      <c r="D690" t="s">
        <v>13</v>
      </c>
      <c r="E690" t="s">
        <v>14</v>
      </c>
      <c r="F690" t="s">
        <v>31</v>
      </c>
      <c r="G690">
        <v>1547</v>
      </c>
      <c r="H690">
        <v>959</v>
      </c>
      <c r="I690">
        <v>15.4193</v>
      </c>
      <c r="J690">
        <v>13.6867</v>
      </c>
    </row>
    <row r="691" spans="1:10" x14ac:dyDescent="0.25">
      <c r="A691" t="s">
        <v>22</v>
      </c>
      <c r="B691" t="s">
        <v>18</v>
      </c>
      <c r="C691" t="s">
        <v>12</v>
      </c>
      <c r="D691" t="s">
        <v>13</v>
      </c>
      <c r="E691" t="s">
        <v>14</v>
      </c>
      <c r="F691" t="s">
        <v>32</v>
      </c>
      <c r="G691">
        <v>1572</v>
      </c>
      <c r="H691">
        <v>961</v>
      </c>
      <c r="I691">
        <v>13.1845</v>
      </c>
      <c r="J691">
        <v>13.1065</v>
      </c>
    </row>
    <row r="692" spans="1:10" x14ac:dyDescent="0.25">
      <c r="A692" t="s">
        <v>22</v>
      </c>
      <c r="B692" t="s">
        <v>18</v>
      </c>
      <c r="C692" t="s">
        <v>12</v>
      </c>
      <c r="D692" t="s">
        <v>13</v>
      </c>
      <c r="E692" t="s">
        <v>14</v>
      </c>
      <c r="F692" t="s">
        <v>33</v>
      </c>
      <c r="G692">
        <v>1567</v>
      </c>
      <c r="H692">
        <v>970</v>
      </c>
      <c r="I692">
        <v>13.381399999999999</v>
      </c>
      <c r="J692">
        <v>11.8935</v>
      </c>
    </row>
    <row r="693" spans="1:10" x14ac:dyDescent="0.25">
      <c r="A693" t="s">
        <v>22</v>
      </c>
      <c r="B693" t="s">
        <v>18</v>
      </c>
      <c r="C693" t="s">
        <v>12</v>
      </c>
      <c r="D693" t="s">
        <v>13</v>
      </c>
      <c r="E693" t="s">
        <v>14</v>
      </c>
      <c r="F693" t="s">
        <v>34</v>
      </c>
      <c r="G693">
        <v>1538</v>
      </c>
      <c r="H693">
        <v>935</v>
      </c>
      <c r="I693">
        <v>11.5595</v>
      </c>
      <c r="J693">
        <v>12.1617</v>
      </c>
    </row>
    <row r="694" spans="1:10" x14ac:dyDescent="0.25">
      <c r="A694" t="s">
        <v>22</v>
      </c>
      <c r="B694" t="s">
        <v>18</v>
      </c>
      <c r="C694" t="s">
        <v>12</v>
      </c>
      <c r="D694" t="s">
        <v>13</v>
      </c>
      <c r="E694" t="s">
        <v>14</v>
      </c>
      <c r="F694" t="s">
        <v>35</v>
      </c>
      <c r="G694">
        <v>1513</v>
      </c>
      <c r="H694">
        <v>961</v>
      </c>
      <c r="I694">
        <v>9.6470000000000002</v>
      </c>
      <c r="J694">
        <v>10.5783</v>
      </c>
    </row>
    <row r="695" spans="1:10" x14ac:dyDescent="0.25">
      <c r="A695" t="s">
        <v>22</v>
      </c>
      <c r="B695" t="s">
        <v>18</v>
      </c>
      <c r="C695" t="s">
        <v>12</v>
      </c>
      <c r="D695" t="s">
        <v>13</v>
      </c>
      <c r="E695" t="s">
        <v>14</v>
      </c>
      <c r="F695" t="s">
        <v>36</v>
      </c>
      <c r="G695">
        <v>1538</v>
      </c>
      <c r="H695">
        <v>964</v>
      </c>
      <c r="I695">
        <v>9.13978</v>
      </c>
      <c r="J695">
        <v>10.783300000000001</v>
      </c>
    </row>
    <row r="696" spans="1:10" x14ac:dyDescent="0.25">
      <c r="A696" t="s">
        <v>22</v>
      </c>
      <c r="B696" t="s">
        <v>18</v>
      </c>
      <c r="C696" t="s">
        <v>12</v>
      </c>
      <c r="D696" t="s">
        <v>13</v>
      </c>
      <c r="E696" t="s">
        <v>14</v>
      </c>
      <c r="F696" t="s">
        <v>37</v>
      </c>
      <c r="G696">
        <v>1555</v>
      </c>
      <c r="H696">
        <v>1010</v>
      </c>
      <c r="I696">
        <v>9.9050100000000008</v>
      </c>
      <c r="J696">
        <v>9.9965799999999998</v>
      </c>
    </row>
    <row r="697" spans="1:10" x14ac:dyDescent="0.25">
      <c r="A697" t="s">
        <v>22</v>
      </c>
      <c r="B697" t="s">
        <v>18</v>
      </c>
      <c r="C697" t="s">
        <v>12</v>
      </c>
      <c r="D697" t="s">
        <v>13</v>
      </c>
      <c r="E697" t="s">
        <v>14</v>
      </c>
      <c r="F697" t="s">
        <v>38</v>
      </c>
      <c r="G697">
        <v>1544</v>
      </c>
      <c r="H697">
        <v>1028</v>
      </c>
      <c r="I697">
        <v>7.9923099999999998</v>
      </c>
      <c r="J697">
        <v>9.7881900000000002</v>
      </c>
    </row>
    <row r="698" spans="1:10" x14ac:dyDescent="0.25">
      <c r="A698" t="s">
        <v>22</v>
      </c>
      <c r="B698" t="s">
        <v>18</v>
      </c>
      <c r="C698" t="s">
        <v>12</v>
      </c>
      <c r="D698" t="s">
        <v>13</v>
      </c>
      <c r="E698" t="s">
        <v>14</v>
      </c>
      <c r="F698" t="s">
        <v>39</v>
      </c>
      <c r="G698">
        <v>1569</v>
      </c>
      <c r="H698">
        <v>1054</v>
      </c>
      <c r="I698">
        <v>9.2115899999999993</v>
      </c>
      <c r="J698">
        <v>8.8069500000000005</v>
      </c>
    </row>
    <row r="699" spans="1:10" x14ac:dyDescent="0.25">
      <c r="A699" t="s">
        <v>22</v>
      </c>
      <c r="B699" t="s">
        <v>18</v>
      </c>
      <c r="C699" t="s">
        <v>12</v>
      </c>
      <c r="D699" t="s">
        <v>15</v>
      </c>
      <c r="E699" t="s">
        <v>14</v>
      </c>
      <c r="F699" t="s">
        <v>24</v>
      </c>
      <c r="G699">
        <v>1541</v>
      </c>
      <c r="H699">
        <v>915</v>
      </c>
      <c r="I699">
        <v>13.1197</v>
      </c>
      <c r="J699">
        <v>12.123900000000001</v>
      </c>
    </row>
    <row r="700" spans="1:10" x14ac:dyDescent="0.25">
      <c r="A700" t="s">
        <v>22</v>
      </c>
      <c r="B700" t="s">
        <v>18</v>
      </c>
      <c r="C700" t="s">
        <v>12</v>
      </c>
      <c r="D700" t="s">
        <v>15</v>
      </c>
      <c r="E700" t="s">
        <v>14</v>
      </c>
      <c r="F700" t="s">
        <v>25</v>
      </c>
      <c r="G700">
        <v>1529</v>
      </c>
      <c r="H700">
        <v>910</v>
      </c>
      <c r="I700">
        <v>11.8811</v>
      </c>
      <c r="J700">
        <v>13.901999999999999</v>
      </c>
    </row>
    <row r="701" spans="1:10" x14ac:dyDescent="0.25">
      <c r="A701" t="s">
        <v>22</v>
      </c>
      <c r="B701" t="s">
        <v>18</v>
      </c>
      <c r="C701" t="s">
        <v>12</v>
      </c>
      <c r="D701" t="s">
        <v>15</v>
      </c>
      <c r="E701" t="s">
        <v>14</v>
      </c>
      <c r="F701" t="s">
        <v>26</v>
      </c>
      <c r="G701">
        <v>1561</v>
      </c>
      <c r="H701">
        <v>969</v>
      </c>
      <c r="I701">
        <v>20.244599999999998</v>
      </c>
      <c r="J701">
        <v>13.9589</v>
      </c>
    </row>
    <row r="702" spans="1:10" x14ac:dyDescent="0.25">
      <c r="A702" t="s">
        <v>22</v>
      </c>
      <c r="B702" t="s">
        <v>18</v>
      </c>
      <c r="C702" t="s">
        <v>12</v>
      </c>
      <c r="D702" t="s">
        <v>15</v>
      </c>
      <c r="E702" t="s">
        <v>14</v>
      </c>
      <c r="F702" t="s">
        <v>28</v>
      </c>
      <c r="G702">
        <v>1526</v>
      </c>
      <c r="H702">
        <v>900</v>
      </c>
      <c r="I702">
        <v>12.0479</v>
      </c>
      <c r="J702">
        <v>15.5268</v>
      </c>
    </row>
    <row r="703" spans="1:10" x14ac:dyDescent="0.25">
      <c r="A703" t="s">
        <v>22</v>
      </c>
      <c r="B703" t="s">
        <v>18</v>
      </c>
      <c r="C703" t="s">
        <v>12</v>
      </c>
      <c r="D703" t="s">
        <v>15</v>
      </c>
      <c r="E703" t="s">
        <v>14</v>
      </c>
      <c r="F703" t="s">
        <v>29</v>
      </c>
      <c r="G703">
        <v>1566</v>
      </c>
      <c r="H703">
        <v>947</v>
      </c>
      <c r="I703">
        <v>11.515700000000001</v>
      </c>
      <c r="J703">
        <v>14.465999999999999</v>
      </c>
    </row>
    <row r="704" spans="1:10" x14ac:dyDescent="0.25">
      <c r="A704" t="s">
        <v>22</v>
      </c>
      <c r="B704" t="s">
        <v>18</v>
      </c>
      <c r="C704" t="s">
        <v>12</v>
      </c>
      <c r="D704" t="s">
        <v>15</v>
      </c>
      <c r="E704" t="s">
        <v>14</v>
      </c>
      <c r="F704" t="s">
        <v>31</v>
      </c>
      <c r="G704">
        <v>1547</v>
      </c>
      <c r="H704">
        <v>959</v>
      </c>
      <c r="I704">
        <v>15.4193</v>
      </c>
      <c r="J704">
        <v>13.6867</v>
      </c>
    </row>
    <row r="705" spans="1:10" x14ac:dyDescent="0.25">
      <c r="A705" t="s">
        <v>22</v>
      </c>
      <c r="B705" t="s">
        <v>18</v>
      </c>
      <c r="C705" t="s">
        <v>12</v>
      </c>
      <c r="D705" t="s">
        <v>15</v>
      </c>
      <c r="E705" t="s">
        <v>14</v>
      </c>
      <c r="F705" t="s">
        <v>32</v>
      </c>
      <c r="G705">
        <v>1572</v>
      </c>
      <c r="H705">
        <v>961</v>
      </c>
      <c r="I705">
        <v>13.1845</v>
      </c>
      <c r="J705">
        <v>13.1065</v>
      </c>
    </row>
    <row r="706" spans="1:10" x14ac:dyDescent="0.25">
      <c r="A706" t="s">
        <v>22</v>
      </c>
      <c r="B706" t="s">
        <v>18</v>
      </c>
      <c r="C706" t="s">
        <v>12</v>
      </c>
      <c r="D706" t="s">
        <v>15</v>
      </c>
      <c r="E706" t="s">
        <v>14</v>
      </c>
      <c r="F706" t="s">
        <v>33</v>
      </c>
      <c r="G706">
        <v>1567</v>
      </c>
      <c r="H706">
        <v>970</v>
      </c>
      <c r="I706">
        <v>13.381399999999999</v>
      </c>
      <c r="J706">
        <v>11.8935</v>
      </c>
    </row>
    <row r="707" spans="1:10" x14ac:dyDescent="0.25">
      <c r="A707" t="s">
        <v>22</v>
      </c>
      <c r="B707" t="s">
        <v>18</v>
      </c>
      <c r="C707" t="s">
        <v>12</v>
      </c>
      <c r="D707" t="s">
        <v>15</v>
      </c>
      <c r="E707" t="s">
        <v>14</v>
      </c>
      <c r="F707" t="s">
        <v>34</v>
      </c>
      <c r="G707">
        <v>1538</v>
      </c>
      <c r="H707">
        <v>935</v>
      </c>
      <c r="I707">
        <v>11.5595</v>
      </c>
      <c r="J707">
        <v>12.1617</v>
      </c>
    </row>
    <row r="708" spans="1:10" x14ac:dyDescent="0.25">
      <c r="A708" t="s">
        <v>22</v>
      </c>
      <c r="B708" t="s">
        <v>18</v>
      </c>
      <c r="C708" t="s">
        <v>12</v>
      </c>
      <c r="D708" t="s">
        <v>15</v>
      </c>
      <c r="E708" t="s">
        <v>14</v>
      </c>
      <c r="F708" t="s">
        <v>35</v>
      </c>
      <c r="G708">
        <v>1513</v>
      </c>
      <c r="H708">
        <v>961</v>
      </c>
      <c r="I708">
        <v>9.6470000000000002</v>
      </c>
      <c r="J708">
        <v>10.5783</v>
      </c>
    </row>
    <row r="709" spans="1:10" x14ac:dyDescent="0.25">
      <c r="A709" t="s">
        <v>22</v>
      </c>
      <c r="B709" t="s">
        <v>18</v>
      </c>
      <c r="C709" t="s">
        <v>12</v>
      </c>
      <c r="D709" t="s">
        <v>15</v>
      </c>
      <c r="E709" t="s">
        <v>14</v>
      </c>
      <c r="F709" t="s">
        <v>36</v>
      </c>
      <c r="G709">
        <v>1538</v>
      </c>
      <c r="H709">
        <v>964</v>
      </c>
      <c r="I709">
        <v>9.13978</v>
      </c>
      <c r="J709">
        <v>10.783300000000001</v>
      </c>
    </row>
    <row r="710" spans="1:10" x14ac:dyDescent="0.25">
      <c r="A710" t="s">
        <v>22</v>
      </c>
      <c r="B710" t="s">
        <v>18</v>
      </c>
      <c r="C710" t="s">
        <v>12</v>
      </c>
      <c r="D710" t="s">
        <v>15</v>
      </c>
      <c r="E710" t="s">
        <v>14</v>
      </c>
      <c r="F710" t="s">
        <v>37</v>
      </c>
      <c r="G710">
        <v>1555</v>
      </c>
      <c r="H710">
        <v>1010</v>
      </c>
      <c r="I710">
        <v>9.9050100000000008</v>
      </c>
      <c r="J710">
        <v>9.9965799999999998</v>
      </c>
    </row>
    <row r="711" spans="1:10" x14ac:dyDescent="0.25">
      <c r="A711" t="s">
        <v>22</v>
      </c>
      <c r="B711" t="s">
        <v>18</v>
      </c>
      <c r="C711" t="s">
        <v>12</v>
      </c>
      <c r="D711" t="s">
        <v>15</v>
      </c>
      <c r="E711" t="s">
        <v>14</v>
      </c>
      <c r="F711" t="s">
        <v>38</v>
      </c>
      <c r="G711">
        <v>1544</v>
      </c>
      <c r="H711">
        <v>1028</v>
      </c>
      <c r="I711">
        <v>7.9923099999999998</v>
      </c>
      <c r="J711">
        <v>9.7881900000000002</v>
      </c>
    </row>
    <row r="712" spans="1:10" x14ac:dyDescent="0.25">
      <c r="A712" t="s">
        <v>22</v>
      </c>
      <c r="B712" t="s">
        <v>18</v>
      </c>
      <c r="C712" t="s">
        <v>12</v>
      </c>
      <c r="D712" t="s">
        <v>15</v>
      </c>
      <c r="E712" t="s">
        <v>14</v>
      </c>
      <c r="F712" t="s">
        <v>39</v>
      </c>
      <c r="G712">
        <v>1569</v>
      </c>
      <c r="H712">
        <v>1054</v>
      </c>
      <c r="I712">
        <v>9.2115899999999993</v>
      </c>
      <c r="J712">
        <v>8.8069500000000005</v>
      </c>
    </row>
    <row r="713" spans="1:10" x14ac:dyDescent="0.25">
      <c r="A713" t="s">
        <v>22</v>
      </c>
      <c r="B713" t="s">
        <v>22</v>
      </c>
      <c r="C713" t="s">
        <v>12</v>
      </c>
      <c r="D713" t="s">
        <v>13</v>
      </c>
      <c r="E713" t="s">
        <v>14</v>
      </c>
      <c r="F713" t="s">
        <v>24</v>
      </c>
      <c r="G713">
        <v>1541</v>
      </c>
      <c r="H713">
        <v>1103</v>
      </c>
      <c r="I713">
        <v>13.1197</v>
      </c>
      <c r="J713">
        <v>12.316800000000001</v>
      </c>
    </row>
    <row r="714" spans="1:10" x14ac:dyDescent="0.25">
      <c r="A714" t="s">
        <v>22</v>
      </c>
      <c r="B714" t="s">
        <v>22</v>
      </c>
      <c r="C714" t="s">
        <v>12</v>
      </c>
      <c r="D714" t="s">
        <v>13</v>
      </c>
      <c r="E714" t="s">
        <v>14</v>
      </c>
      <c r="F714" t="s">
        <v>25</v>
      </c>
      <c r="G714">
        <v>1529</v>
      </c>
      <c r="H714">
        <v>1073</v>
      </c>
      <c r="I714">
        <v>11.8811</v>
      </c>
      <c r="J714">
        <v>13.946999999999999</v>
      </c>
    </row>
    <row r="715" spans="1:10" x14ac:dyDescent="0.25">
      <c r="A715" t="s">
        <v>22</v>
      </c>
      <c r="B715" t="s">
        <v>22</v>
      </c>
      <c r="C715" t="s">
        <v>12</v>
      </c>
      <c r="D715" t="s">
        <v>13</v>
      </c>
      <c r="E715" t="s">
        <v>14</v>
      </c>
      <c r="F715" t="s">
        <v>26</v>
      </c>
      <c r="G715">
        <v>1561</v>
      </c>
      <c r="H715">
        <v>1126</v>
      </c>
      <c r="I715">
        <v>20.244599999999998</v>
      </c>
      <c r="J715">
        <v>12.9282</v>
      </c>
    </row>
    <row r="716" spans="1:10" x14ac:dyDescent="0.25">
      <c r="A716" t="s">
        <v>22</v>
      </c>
      <c r="B716" t="s">
        <v>22</v>
      </c>
      <c r="C716" t="s">
        <v>12</v>
      </c>
      <c r="D716" t="s">
        <v>13</v>
      </c>
      <c r="E716" t="s">
        <v>14</v>
      </c>
      <c r="F716" t="s">
        <v>28</v>
      </c>
      <c r="G716">
        <v>1526</v>
      </c>
      <c r="H716">
        <v>1117</v>
      </c>
      <c r="I716">
        <v>12.0479</v>
      </c>
      <c r="J716">
        <v>16.060199999999998</v>
      </c>
    </row>
    <row r="717" spans="1:10" x14ac:dyDescent="0.25">
      <c r="A717" t="s">
        <v>22</v>
      </c>
      <c r="B717" t="s">
        <v>22</v>
      </c>
      <c r="C717" t="s">
        <v>12</v>
      </c>
      <c r="D717" t="s">
        <v>13</v>
      </c>
      <c r="E717" t="s">
        <v>14</v>
      </c>
      <c r="F717" t="s">
        <v>29</v>
      </c>
      <c r="G717">
        <v>1566</v>
      </c>
      <c r="H717">
        <v>1118</v>
      </c>
      <c r="I717">
        <v>11.515700000000001</v>
      </c>
      <c r="J717">
        <v>13.8408</v>
      </c>
    </row>
    <row r="718" spans="1:10" x14ac:dyDescent="0.25">
      <c r="A718" t="s">
        <v>22</v>
      </c>
      <c r="B718" t="s">
        <v>22</v>
      </c>
      <c r="C718" t="s">
        <v>12</v>
      </c>
      <c r="D718" t="s">
        <v>13</v>
      </c>
      <c r="E718" t="s">
        <v>14</v>
      </c>
      <c r="F718" t="s">
        <v>30</v>
      </c>
      <c r="G718">
        <v>1529</v>
      </c>
      <c r="H718">
        <v>1147</v>
      </c>
      <c r="I718">
        <v>13.893700000000001</v>
      </c>
      <c r="J718">
        <v>15.3781</v>
      </c>
    </row>
    <row r="719" spans="1:10" x14ac:dyDescent="0.25">
      <c r="A719" t="s">
        <v>22</v>
      </c>
      <c r="B719" t="s">
        <v>22</v>
      </c>
      <c r="C719" t="s">
        <v>12</v>
      </c>
      <c r="D719" t="s">
        <v>13</v>
      </c>
      <c r="E719" t="s">
        <v>14</v>
      </c>
      <c r="F719" t="s">
        <v>31</v>
      </c>
      <c r="G719">
        <v>1547</v>
      </c>
      <c r="H719">
        <v>1148</v>
      </c>
      <c r="I719">
        <v>15.4193</v>
      </c>
      <c r="J719">
        <v>14.239800000000001</v>
      </c>
    </row>
    <row r="720" spans="1:10" x14ac:dyDescent="0.25">
      <c r="A720" t="s">
        <v>22</v>
      </c>
      <c r="B720" t="s">
        <v>22</v>
      </c>
      <c r="C720" t="s">
        <v>12</v>
      </c>
      <c r="D720" t="s">
        <v>13</v>
      </c>
      <c r="E720" t="s">
        <v>14</v>
      </c>
      <c r="F720" t="s">
        <v>32</v>
      </c>
      <c r="G720">
        <v>1572</v>
      </c>
      <c r="H720">
        <v>1120</v>
      </c>
      <c r="I720">
        <v>13.1845</v>
      </c>
      <c r="J720">
        <v>13.9087</v>
      </c>
    </row>
    <row r="721" spans="1:10" x14ac:dyDescent="0.25">
      <c r="A721" t="s">
        <v>22</v>
      </c>
      <c r="B721" t="s">
        <v>22</v>
      </c>
      <c r="C721" t="s">
        <v>12</v>
      </c>
      <c r="D721" t="s">
        <v>13</v>
      </c>
      <c r="E721" t="s">
        <v>14</v>
      </c>
      <c r="F721" t="s">
        <v>33</v>
      </c>
      <c r="G721">
        <v>1567</v>
      </c>
      <c r="H721">
        <v>1149</v>
      </c>
      <c r="I721">
        <v>13.381399999999999</v>
      </c>
      <c r="J721">
        <v>11.5345</v>
      </c>
    </row>
    <row r="722" spans="1:10" x14ac:dyDescent="0.25">
      <c r="A722" t="s">
        <v>22</v>
      </c>
      <c r="B722" t="s">
        <v>22</v>
      </c>
      <c r="C722" t="s">
        <v>12</v>
      </c>
      <c r="D722" t="s">
        <v>13</v>
      </c>
      <c r="E722" t="s">
        <v>14</v>
      </c>
      <c r="F722" t="s">
        <v>34</v>
      </c>
      <c r="G722">
        <v>1538</v>
      </c>
      <c r="H722">
        <v>1083</v>
      </c>
      <c r="I722">
        <v>11.5595</v>
      </c>
      <c r="J722">
        <v>12.0467</v>
      </c>
    </row>
    <row r="723" spans="1:10" x14ac:dyDescent="0.25">
      <c r="A723" t="s">
        <v>22</v>
      </c>
      <c r="B723" t="s">
        <v>22</v>
      </c>
      <c r="C723" t="s">
        <v>12</v>
      </c>
      <c r="D723" t="s">
        <v>13</v>
      </c>
      <c r="E723" t="s">
        <v>14</v>
      </c>
      <c r="F723" t="s">
        <v>35</v>
      </c>
      <c r="G723">
        <v>1513</v>
      </c>
      <c r="H723">
        <v>1087</v>
      </c>
      <c r="I723">
        <v>9.6470000000000002</v>
      </c>
      <c r="J723">
        <v>11.1296</v>
      </c>
    </row>
    <row r="724" spans="1:10" x14ac:dyDescent="0.25">
      <c r="A724" t="s">
        <v>22</v>
      </c>
      <c r="B724" t="s">
        <v>22</v>
      </c>
      <c r="C724" t="s">
        <v>12</v>
      </c>
      <c r="D724" t="s">
        <v>13</v>
      </c>
      <c r="E724" t="s">
        <v>14</v>
      </c>
      <c r="F724" t="s">
        <v>36</v>
      </c>
      <c r="G724">
        <v>1538</v>
      </c>
      <c r="H724">
        <v>1071</v>
      </c>
      <c r="I724">
        <v>9.13978</v>
      </c>
      <c r="J724">
        <v>11.0107</v>
      </c>
    </row>
    <row r="725" spans="1:10" x14ac:dyDescent="0.25">
      <c r="A725" t="s">
        <v>22</v>
      </c>
      <c r="B725" t="s">
        <v>22</v>
      </c>
      <c r="C725" t="s">
        <v>12</v>
      </c>
      <c r="D725" t="s">
        <v>13</v>
      </c>
      <c r="E725" t="s">
        <v>14</v>
      </c>
      <c r="F725" t="s">
        <v>37</v>
      </c>
      <c r="G725">
        <v>1555</v>
      </c>
      <c r="H725">
        <v>1138</v>
      </c>
      <c r="I725">
        <v>9.9050100000000008</v>
      </c>
      <c r="J725">
        <v>10.567600000000001</v>
      </c>
    </row>
    <row r="726" spans="1:10" x14ac:dyDescent="0.25">
      <c r="A726" t="s">
        <v>22</v>
      </c>
      <c r="B726" t="s">
        <v>22</v>
      </c>
      <c r="C726" t="s">
        <v>12</v>
      </c>
      <c r="D726" t="s">
        <v>13</v>
      </c>
      <c r="E726" t="s">
        <v>14</v>
      </c>
      <c r="F726" t="s">
        <v>38</v>
      </c>
      <c r="G726">
        <v>1544</v>
      </c>
      <c r="H726">
        <v>1119</v>
      </c>
      <c r="I726">
        <v>7.9923099999999998</v>
      </c>
      <c r="J726">
        <v>10.1652</v>
      </c>
    </row>
    <row r="727" spans="1:10" x14ac:dyDescent="0.25">
      <c r="A727" t="s">
        <v>22</v>
      </c>
      <c r="B727" t="s">
        <v>22</v>
      </c>
      <c r="C727" t="s">
        <v>12</v>
      </c>
      <c r="D727" t="s">
        <v>13</v>
      </c>
      <c r="E727" t="s">
        <v>14</v>
      </c>
      <c r="F727" t="s">
        <v>39</v>
      </c>
      <c r="G727">
        <v>1569</v>
      </c>
      <c r="H727">
        <v>1161</v>
      </c>
      <c r="I727">
        <v>9.2115899999999993</v>
      </c>
      <c r="J727">
        <v>8.9740000000000002</v>
      </c>
    </row>
    <row r="728" spans="1:10" x14ac:dyDescent="0.25">
      <c r="A728" t="s">
        <v>22</v>
      </c>
      <c r="B728" t="s">
        <v>22</v>
      </c>
      <c r="C728" t="s">
        <v>12</v>
      </c>
      <c r="D728" t="s">
        <v>15</v>
      </c>
      <c r="E728" t="s">
        <v>14</v>
      </c>
      <c r="F728" t="s">
        <v>24</v>
      </c>
      <c r="G728">
        <v>1541</v>
      </c>
      <c r="H728">
        <v>1103</v>
      </c>
      <c r="I728">
        <v>13.1197</v>
      </c>
      <c r="J728">
        <v>12.316800000000001</v>
      </c>
    </row>
    <row r="729" spans="1:10" x14ac:dyDescent="0.25">
      <c r="A729" t="s">
        <v>22</v>
      </c>
      <c r="B729" t="s">
        <v>22</v>
      </c>
      <c r="C729" t="s">
        <v>12</v>
      </c>
      <c r="D729" t="s">
        <v>15</v>
      </c>
      <c r="E729" t="s">
        <v>14</v>
      </c>
      <c r="F729" t="s">
        <v>25</v>
      </c>
      <c r="G729">
        <v>1529</v>
      </c>
      <c r="H729">
        <v>1073</v>
      </c>
      <c r="I729">
        <v>11.8811</v>
      </c>
      <c r="J729">
        <v>13.946999999999999</v>
      </c>
    </row>
    <row r="730" spans="1:10" x14ac:dyDescent="0.25">
      <c r="A730" t="s">
        <v>22</v>
      </c>
      <c r="B730" t="s">
        <v>22</v>
      </c>
      <c r="C730" t="s">
        <v>12</v>
      </c>
      <c r="D730" t="s">
        <v>15</v>
      </c>
      <c r="E730" t="s">
        <v>14</v>
      </c>
      <c r="F730" t="s">
        <v>26</v>
      </c>
      <c r="G730">
        <v>1561</v>
      </c>
      <c r="H730">
        <v>1126</v>
      </c>
      <c r="I730">
        <v>20.244599999999998</v>
      </c>
      <c r="J730">
        <v>12.9282</v>
      </c>
    </row>
    <row r="731" spans="1:10" x14ac:dyDescent="0.25">
      <c r="A731" t="s">
        <v>22</v>
      </c>
      <c r="B731" t="s">
        <v>22</v>
      </c>
      <c r="C731" t="s">
        <v>12</v>
      </c>
      <c r="D731" t="s">
        <v>15</v>
      </c>
      <c r="E731" t="s">
        <v>14</v>
      </c>
      <c r="F731" t="s">
        <v>28</v>
      </c>
      <c r="G731">
        <v>1526</v>
      </c>
      <c r="H731">
        <v>1117</v>
      </c>
      <c r="I731">
        <v>12.0479</v>
      </c>
      <c r="J731">
        <v>16.060199999999998</v>
      </c>
    </row>
    <row r="732" spans="1:10" x14ac:dyDescent="0.25">
      <c r="A732" t="s">
        <v>22</v>
      </c>
      <c r="B732" t="s">
        <v>22</v>
      </c>
      <c r="C732" t="s">
        <v>12</v>
      </c>
      <c r="D732" t="s">
        <v>15</v>
      </c>
      <c r="E732" t="s">
        <v>14</v>
      </c>
      <c r="F732" t="s">
        <v>29</v>
      </c>
      <c r="G732">
        <v>1566</v>
      </c>
      <c r="H732">
        <v>1118</v>
      </c>
      <c r="I732">
        <v>11.515700000000001</v>
      </c>
      <c r="J732">
        <v>13.8408</v>
      </c>
    </row>
    <row r="733" spans="1:10" x14ac:dyDescent="0.25">
      <c r="A733" t="s">
        <v>22</v>
      </c>
      <c r="B733" t="s">
        <v>22</v>
      </c>
      <c r="C733" t="s">
        <v>12</v>
      </c>
      <c r="D733" t="s">
        <v>15</v>
      </c>
      <c r="E733" t="s">
        <v>14</v>
      </c>
      <c r="F733" t="s">
        <v>30</v>
      </c>
      <c r="G733">
        <v>1529</v>
      </c>
      <c r="H733">
        <v>1147</v>
      </c>
      <c r="I733">
        <v>13.893700000000001</v>
      </c>
      <c r="J733">
        <v>15.3781</v>
      </c>
    </row>
    <row r="734" spans="1:10" x14ac:dyDescent="0.25">
      <c r="A734" t="s">
        <v>22</v>
      </c>
      <c r="B734" t="s">
        <v>22</v>
      </c>
      <c r="C734" t="s">
        <v>12</v>
      </c>
      <c r="D734" t="s">
        <v>15</v>
      </c>
      <c r="E734" t="s">
        <v>14</v>
      </c>
      <c r="F734" t="s">
        <v>31</v>
      </c>
      <c r="G734">
        <v>1547</v>
      </c>
      <c r="H734">
        <v>1148</v>
      </c>
      <c r="I734">
        <v>15.4193</v>
      </c>
      <c r="J734">
        <v>14.239800000000001</v>
      </c>
    </row>
    <row r="735" spans="1:10" x14ac:dyDescent="0.25">
      <c r="A735" t="s">
        <v>22</v>
      </c>
      <c r="B735" t="s">
        <v>22</v>
      </c>
      <c r="C735" t="s">
        <v>12</v>
      </c>
      <c r="D735" t="s">
        <v>15</v>
      </c>
      <c r="E735" t="s">
        <v>14</v>
      </c>
      <c r="F735" t="s">
        <v>32</v>
      </c>
      <c r="G735">
        <v>1572</v>
      </c>
      <c r="H735">
        <v>1120</v>
      </c>
      <c r="I735">
        <v>13.1845</v>
      </c>
      <c r="J735">
        <v>13.9087</v>
      </c>
    </row>
    <row r="736" spans="1:10" x14ac:dyDescent="0.25">
      <c r="A736" t="s">
        <v>22</v>
      </c>
      <c r="B736" t="s">
        <v>22</v>
      </c>
      <c r="C736" t="s">
        <v>12</v>
      </c>
      <c r="D736" t="s">
        <v>15</v>
      </c>
      <c r="E736" t="s">
        <v>14</v>
      </c>
      <c r="F736" t="s">
        <v>33</v>
      </c>
      <c r="G736">
        <v>1567</v>
      </c>
      <c r="H736">
        <v>1149</v>
      </c>
      <c r="I736">
        <v>13.381399999999999</v>
      </c>
      <c r="J736">
        <v>11.5345</v>
      </c>
    </row>
    <row r="737" spans="1:10" x14ac:dyDescent="0.25">
      <c r="A737" t="s">
        <v>22</v>
      </c>
      <c r="B737" t="s">
        <v>22</v>
      </c>
      <c r="C737" t="s">
        <v>12</v>
      </c>
      <c r="D737" t="s">
        <v>15</v>
      </c>
      <c r="E737" t="s">
        <v>14</v>
      </c>
      <c r="F737" t="s">
        <v>34</v>
      </c>
      <c r="G737">
        <v>1538</v>
      </c>
      <c r="H737">
        <v>1083</v>
      </c>
      <c r="I737">
        <v>11.5595</v>
      </c>
      <c r="J737">
        <v>12.0467</v>
      </c>
    </row>
    <row r="738" spans="1:10" x14ac:dyDescent="0.25">
      <c r="A738" t="s">
        <v>22</v>
      </c>
      <c r="B738" t="s">
        <v>22</v>
      </c>
      <c r="C738" t="s">
        <v>12</v>
      </c>
      <c r="D738" t="s">
        <v>15</v>
      </c>
      <c r="E738" t="s">
        <v>14</v>
      </c>
      <c r="F738" t="s">
        <v>35</v>
      </c>
      <c r="G738">
        <v>1513</v>
      </c>
      <c r="H738">
        <v>1087</v>
      </c>
      <c r="I738">
        <v>9.6470000000000002</v>
      </c>
      <c r="J738">
        <v>11.1296</v>
      </c>
    </row>
    <row r="739" spans="1:10" x14ac:dyDescent="0.25">
      <c r="A739" t="s">
        <v>22</v>
      </c>
      <c r="B739" t="s">
        <v>22</v>
      </c>
      <c r="C739" t="s">
        <v>12</v>
      </c>
      <c r="D739" t="s">
        <v>15</v>
      </c>
      <c r="E739" t="s">
        <v>14</v>
      </c>
      <c r="F739" t="s">
        <v>36</v>
      </c>
      <c r="G739">
        <v>1538</v>
      </c>
      <c r="H739">
        <v>1071</v>
      </c>
      <c r="I739">
        <v>9.13978</v>
      </c>
      <c r="J739">
        <v>11.0107</v>
      </c>
    </row>
    <row r="740" spans="1:10" x14ac:dyDescent="0.25">
      <c r="A740" t="s">
        <v>22</v>
      </c>
      <c r="B740" t="s">
        <v>22</v>
      </c>
      <c r="C740" t="s">
        <v>12</v>
      </c>
      <c r="D740" t="s">
        <v>15</v>
      </c>
      <c r="E740" t="s">
        <v>14</v>
      </c>
      <c r="F740" t="s">
        <v>37</v>
      </c>
      <c r="G740">
        <v>1555</v>
      </c>
      <c r="H740">
        <v>1138</v>
      </c>
      <c r="I740">
        <v>9.9050100000000008</v>
      </c>
      <c r="J740">
        <v>10.567600000000001</v>
      </c>
    </row>
    <row r="741" spans="1:10" x14ac:dyDescent="0.25">
      <c r="A741" t="s">
        <v>22</v>
      </c>
      <c r="B741" t="s">
        <v>22</v>
      </c>
      <c r="C741" t="s">
        <v>12</v>
      </c>
      <c r="D741" t="s">
        <v>15</v>
      </c>
      <c r="E741" t="s">
        <v>14</v>
      </c>
      <c r="F741" t="s">
        <v>38</v>
      </c>
      <c r="G741">
        <v>1544</v>
      </c>
      <c r="H741">
        <v>1119</v>
      </c>
      <c r="I741">
        <v>7.9923099999999998</v>
      </c>
      <c r="J741">
        <v>10.1652</v>
      </c>
    </row>
    <row r="742" spans="1:10" x14ac:dyDescent="0.25">
      <c r="A742" t="s">
        <v>22</v>
      </c>
      <c r="B742" t="s">
        <v>22</v>
      </c>
      <c r="C742" t="s">
        <v>12</v>
      </c>
      <c r="D742" t="s">
        <v>15</v>
      </c>
      <c r="E742" t="s">
        <v>14</v>
      </c>
      <c r="F742" t="s">
        <v>39</v>
      </c>
      <c r="G742">
        <v>1569</v>
      </c>
      <c r="H742">
        <v>1161</v>
      </c>
      <c r="I742">
        <v>9.2115899999999993</v>
      </c>
      <c r="J742">
        <v>8.9740000000000002</v>
      </c>
    </row>
    <row r="743" spans="1:10" x14ac:dyDescent="0.25">
      <c r="A743" t="s">
        <v>23</v>
      </c>
      <c r="B743" t="s">
        <v>11</v>
      </c>
      <c r="C743" t="s">
        <v>12</v>
      </c>
      <c r="D743" t="s">
        <v>13</v>
      </c>
      <c r="E743" t="s">
        <v>14</v>
      </c>
      <c r="F743" t="s">
        <v>24</v>
      </c>
      <c r="G743">
        <v>1915</v>
      </c>
      <c r="H743">
        <v>728</v>
      </c>
      <c r="I743">
        <v>13.1197</v>
      </c>
      <c r="J743">
        <v>11.591699999999999</v>
      </c>
    </row>
    <row r="744" spans="1:10" x14ac:dyDescent="0.25">
      <c r="A744" t="s">
        <v>23</v>
      </c>
      <c r="B744" t="s">
        <v>11</v>
      </c>
      <c r="C744" t="s">
        <v>12</v>
      </c>
      <c r="D744" t="s">
        <v>13</v>
      </c>
      <c r="E744" t="s">
        <v>14</v>
      </c>
      <c r="F744" t="s">
        <v>25</v>
      </c>
      <c r="G744">
        <v>1825</v>
      </c>
      <c r="H744">
        <v>732</v>
      </c>
      <c r="I744">
        <v>11.8811</v>
      </c>
      <c r="J744">
        <v>13.0534</v>
      </c>
    </row>
    <row r="745" spans="1:10" x14ac:dyDescent="0.25">
      <c r="A745" t="s">
        <v>23</v>
      </c>
      <c r="B745" t="s">
        <v>11</v>
      </c>
      <c r="C745" t="s">
        <v>12</v>
      </c>
      <c r="D745" t="s">
        <v>13</v>
      </c>
      <c r="E745" t="s">
        <v>14</v>
      </c>
      <c r="F745" t="s">
        <v>26</v>
      </c>
      <c r="G745">
        <v>1837</v>
      </c>
      <c r="H745">
        <v>744</v>
      </c>
      <c r="I745">
        <v>20.244599999999998</v>
      </c>
      <c r="J745">
        <v>13.544</v>
      </c>
    </row>
    <row r="746" spans="1:10" x14ac:dyDescent="0.25">
      <c r="A746" t="s">
        <v>23</v>
      </c>
      <c r="B746" t="s">
        <v>11</v>
      </c>
      <c r="C746" t="s">
        <v>12</v>
      </c>
      <c r="D746" t="s">
        <v>13</v>
      </c>
      <c r="E746" t="s">
        <v>14</v>
      </c>
      <c r="F746" t="s">
        <v>27</v>
      </c>
      <c r="G746">
        <v>1828</v>
      </c>
      <c r="H746">
        <v>725</v>
      </c>
      <c r="I746">
        <v>14.2994</v>
      </c>
      <c r="J746">
        <v>18.943100000000001</v>
      </c>
    </row>
    <row r="747" spans="1:10" x14ac:dyDescent="0.25">
      <c r="A747" t="s">
        <v>23</v>
      </c>
      <c r="B747" t="s">
        <v>11</v>
      </c>
      <c r="C747" t="s">
        <v>12</v>
      </c>
      <c r="D747" t="s">
        <v>13</v>
      </c>
      <c r="E747" t="s">
        <v>14</v>
      </c>
      <c r="F747" t="s">
        <v>28</v>
      </c>
      <c r="G747">
        <v>1877</v>
      </c>
      <c r="H747">
        <v>735</v>
      </c>
      <c r="I747">
        <v>12.0479</v>
      </c>
      <c r="J747">
        <v>15.0725</v>
      </c>
    </row>
    <row r="748" spans="1:10" x14ac:dyDescent="0.25">
      <c r="A748" t="s">
        <v>23</v>
      </c>
      <c r="B748" t="s">
        <v>11</v>
      </c>
      <c r="C748" t="s">
        <v>12</v>
      </c>
      <c r="D748" t="s">
        <v>13</v>
      </c>
      <c r="E748" t="s">
        <v>14</v>
      </c>
      <c r="F748" t="s">
        <v>31</v>
      </c>
      <c r="G748">
        <v>1954</v>
      </c>
      <c r="H748">
        <v>738</v>
      </c>
      <c r="I748">
        <v>15.4193</v>
      </c>
      <c r="J748">
        <v>14.949400000000001</v>
      </c>
    </row>
    <row r="749" spans="1:10" x14ac:dyDescent="0.25">
      <c r="A749" t="s">
        <v>23</v>
      </c>
      <c r="B749" t="s">
        <v>11</v>
      </c>
      <c r="C749" t="s">
        <v>12</v>
      </c>
      <c r="D749" t="s">
        <v>13</v>
      </c>
      <c r="E749" t="s">
        <v>14</v>
      </c>
      <c r="F749" t="s">
        <v>32</v>
      </c>
      <c r="G749">
        <v>1983</v>
      </c>
      <c r="H749">
        <v>739</v>
      </c>
      <c r="I749">
        <v>13.1845</v>
      </c>
      <c r="J749">
        <v>12.943199999999999</v>
      </c>
    </row>
    <row r="750" spans="1:10" x14ac:dyDescent="0.25">
      <c r="A750" t="s">
        <v>23</v>
      </c>
      <c r="B750" t="s">
        <v>11</v>
      </c>
      <c r="C750" t="s">
        <v>12</v>
      </c>
      <c r="D750" t="s">
        <v>13</v>
      </c>
      <c r="E750" t="s">
        <v>14</v>
      </c>
      <c r="F750" t="s">
        <v>33</v>
      </c>
      <c r="G750">
        <v>2041</v>
      </c>
      <c r="H750">
        <v>750</v>
      </c>
      <c r="I750">
        <v>13.381399999999999</v>
      </c>
      <c r="J750">
        <v>11.429</v>
      </c>
    </row>
    <row r="751" spans="1:10" x14ac:dyDescent="0.25">
      <c r="A751" t="s">
        <v>23</v>
      </c>
      <c r="B751" t="s">
        <v>11</v>
      </c>
      <c r="C751" t="s">
        <v>12</v>
      </c>
      <c r="D751" t="s">
        <v>13</v>
      </c>
      <c r="E751" t="s">
        <v>14</v>
      </c>
      <c r="F751" t="s">
        <v>35</v>
      </c>
      <c r="G751">
        <v>2007</v>
      </c>
      <c r="H751">
        <v>769</v>
      </c>
      <c r="I751">
        <v>9.6470000000000002</v>
      </c>
      <c r="J751">
        <v>9.9548799999999993</v>
      </c>
    </row>
    <row r="752" spans="1:10" x14ac:dyDescent="0.25">
      <c r="A752" t="s">
        <v>23</v>
      </c>
      <c r="B752" t="s">
        <v>11</v>
      </c>
      <c r="C752" t="s">
        <v>12</v>
      </c>
      <c r="D752" t="s">
        <v>13</v>
      </c>
      <c r="E752" t="s">
        <v>14</v>
      </c>
      <c r="F752" t="s">
        <v>36</v>
      </c>
      <c r="G752">
        <v>2032</v>
      </c>
      <c r="H752">
        <v>790</v>
      </c>
      <c r="I752">
        <v>9.13978</v>
      </c>
      <c r="J752">
        <v>9.5784400000000005</v>
      </c>
    </row>
    <row r="753" spans="1:10" x14ac:dyDescent="0.25">
      <c r="A753" t="s">
        <v>23</v>
      </c>
      <c r="B753" t="s">
        <v>11</v>
      </c>
      <c r="C753" t="s">
        <v>12</v>
      </c>
      <c r="D753" t="s">
        <v>13</v>
      </c>
      <c r="E753" t="s">
        <v>14</v>
      </c>
      <c r="F753" t="s">
        <v>37</v>
      </c>
      <c r="G753">
        <v>2048</v>
      </c>
      <c r="H753">
        <v>813</v>
      </c>
      <c r="I753">
        <v>9.9050100000000008</v>
      </c>
      <c r="J753">
        <v>9.5525699999999993</v>
      </c>
    </row>
    <row r="754" spans="1:10" x14ac:dyDescent="0.25">
      <c r="A754" t="s">
        <v>23</v>
      </c>
      <c r="B754" t="s">
        <v>11</v>
      </c>
      <c r="C754" t="s">
        <v>12</v>
      </c>
      <c r="D754" t="s">
        <v>13</v>
      </c>
      <c r="E754" t="s">
        <v>14</v>
      </c>
      <c r="F754" t="s">
        <v>38</v>
      </c>
      <c r="G754">
        <v>2044</v>
      </c>
      <c r="H754">
        <v>844</v>
      </c>
      <c r="I754">
        <v>7.9923099999999998</v>
      </c>
      <c r="J754">
        <v>9.4644499999999994</v>
      </c>
    </row>
    <row r="755" spans="1:10" x14ac:dyDescent="0.25">
      <c r="A755" t="s">
        <v>23</v>
      </c>
      <c r="B755" t="s">
        <v>11</v>
      </c>
      <c r="C755" t="s">
        <v>12</v>
      </c>
      <c r="D755" t="s">
        <v>13</v>
      </c>
      <c r="E755" t="s">
        <v>14</v>
      </c>
      <c r="F755" t="s">
        <v>39</v>
      </c>
      <c r="G755">
        <v>2159</v>
      </c>
      <c r="H755">
        <v>862</v>
      </c>
      <c r="I755">
        <v>9.2115899999999993</v>
      </c>
      <c r="J755">
        <v>9.3268699999999995</v>
      </c>
    </row>
    <row r="756" spans="1:10" x14ac:dyDescent="0.25">
      <c r="A756" t="s">
        <v>23</v>
      </c>
      <c r="B756" t="s">
        <v>11</v>
      </c>
      <c r="C756" t="s">
        <v>12</v>
      </c>
      <c r="D756" t="s">
        <v>15</v>
      </c>
      <c r="E756" t="s">
        <v>14</v>
      </c>
      <c r="F756" t="s">
        <v>24</v>
      </c>
      <c r="G756">
        <v>1915</v>
      </c>
      <c r="H756">
        <v>728</v>
      </c>
      <c r="I756">
        <v>13.1197</v>
      </c>
      <c r="J756">
        <v>11.591699999999999</v>
      </c>
    </row>
    <row r="757" spans="1:10" x14ac:dyDescent="0.25">
      <c r="A757" t="s">
        <v>23</v>
      </c>
      <c r="B757" t="s">
        <v>11</v>
      </c>
      <c r="C757" t="s">
        <v>12</v>
      </c>
      <c r="D757" t="s">
        <v>15</v>
      </c>
      <c r="E757" t="s">
        <v>14</v>
      </c>
      <c r="F757" t="s">
        <v>25</v>
      </c>
      <c r="G757">
        <v>1825</v>
      </c>
      <c r="H757">
        <v>732</v>
      </c>
      <c r="I757">
        <v>11.8811</v>
      </c>
      <c r="J757">
        <v>13.0534</v>
      </c>
    </row>
    <row r="758" spans="1:10" x14ac:dyDescent="0.25">
      <c r="A758" t="s">
        <v>23</v>
      </c>
      <c r="B758" t="s">
        <v>11</v>
      </c>
      <c r="C758" t="s">
        <v>12</v>
      </c>
      <c r="D758" t="s">
        <v>15</v>
      </c>
      <c r="E758" t="s">
        <v>14</v>
      </c>
      <c r="F758" t="s">
        <v>26</v>
      </c>
      <c r="G758">
        <v>1837</v>
      </c>
      <c r="H758">
        <v>744</v>
      </c>
      <c r="I758">
        <v>20.244599999999998</v>
      </c>
      <c r="J758">
        <v>13.544</v>
      </c>
    </row>
    <row r="759" spans="1:10" x14ac:dyDescent="0.25">
      <c r="A759" t="s">
        <v>23</v>
      </c>
      <c r="B759" t="s">
        <v>11</v>
      </c>
      <c r="C759" t="s">
        <v>12</v>
      </c>
      <c r="D759" t="s">
        <v>15</v>
      </c>
      <c r="E759" t="s">
        <v>14</v>
      </c>
      <c r="F759" t="s">
        <v>27</v>
      </c>
      <c r="G759">
        <v>1828</v>
      </c>
      <c r="H759">
        <v>725</v>
      </c>
      <c r="I759">
        <v>14.2994</v>
      </c>
      <c r="J759">
        <v>18.943100000000001</v>
      </c>
    </row>
    <row r="760" spans="1:10" x14ac:dyDescent="0.25">
      <c r="A760" t="s">
        <v>23</v>
      </c>
      <c r="B760" t="s">
        <v>11</v>
      </c>
      <c r="C760" t="s">
        <v>12</v>
      </c>
      <c r="D760" t="s">
        <v>15</v>
      </c>
      <c r="E760" t="s">
        <v>14</v>
      </c>
      <c r="F760" t="s">
        <v>28</v>
      </c>
      <c r="G760">
        <v>1877</v>
      </c>
      <c r="H760">
        <v>735</v>
      </c>
      <c r="I760">
        <v>12.0479</v>
      </c>
      <c r="J760">
        <v>15.0725</v>
      </c>
    </row>
    <row r="761" spans="1:10" x14ac:dyDescent="0.25">
      <c r="A761" t="s">
        <v>23</v>
      </c>
      <c r="B761" t="s">
        <v>11</v>
      </c>
      <c r="C761" t="s">
        <v>12</v>
      </c>
      <c r="D761" t="s">
        <v>15</v>
      </c>
      <c r="E761" t="s">
        <v>14</v>
      </c>
      <c r="F761" t="s">
        <v>31</v>
      </c>
      <c r="G761">
        <v>1954</v>
      </c>
      <c r="H761">
        <v>738</v>
      </c>
      <c r="I761">
        <v>15.4193</v>
      </c>
      <c r="J761">
        <v>14.949400000000001</v>
      </c>
    </row>
    <row r="762" spans="1:10" x14ac:dyDescent="0.25">
      <c r="A762" t="s">
        <v>23</v>
      </c>
      <c r="B762" t="s">
        <v>11</v>
      </c>
      <c r="C762" t="s">
        <v>12</v>
      </c>
      <c r="D762" t="s">
        <v>15</v>
      </c>
      <c r="E762" t="s">
        <v>14</v>
      </c>
      <c r="F762" t="s">
        <v>32</v>
      </c>
      <c r="G762">
        <v>1983</v>
      </c>
      <c r="H762">
        <v>739</v>
      </c>
      <c r="I762">
        <v>13.1845</v>
      </c>
      <c r="J762">
        <v>12.943199999999999</v>
      </c>
    </row>
    <row r="763" spans="1:10" x14ac:dyDescent="0.25">
      <c r="A763" t="s">
        <v>23</v>
      </c>
      <c r="B763" t="s">
        <v>11</v>
      </c>
      <c r="C763" t="s">
        <v>12</v>
      </c>
      <c r="D763" t="s">
        <v>15</v>
      </c>
      <c r="E763" t="s">
        <v>14</v>
      </c>
      <c r="F763" t="s">
        <v>33</v>
      </c>
      <c r="G763">
        <v>2041</v>
      </c>
      <c r="H763">
        <v>750</v>
      </c>
      <c r="I763">
        <v>13.381399999999999</v>
      </c>
      <c r="J763">
        <v>11.429</v>
      </c>
    </row>
    <row r="764" spans="1:10" x14ac:dyDescent="0.25">
      <c r="A764" t="s">
        <v>23</v>
      </c>
      <c r="B764" t="s">
        <v>11</v>
      </c>
      <c r="C764" t="s">
        <v>12</v>
      </c>
      <c r="D764" t="s">
        <v>15</v>
      </c>
      <c r="E764" t="s">
        <v>14</v>
      </c>
      <c r="F764" t="s">
        <v>35</v>
      </c>
      <c r="G764">
        <v>2007</v>
      </c>
      <c r="H764">
        <v>769</v>
      </c>
      <c r="I764">
        <v>9.6470000000000002</v>
      </c>
      <c r="J764">
        <v>9.9548799999999993</v>
      </c>
    </row>
    <row r="765" spans="1:10" x14ac:dyDescent="0.25">
      <c r="A765" t="s">
        <v>23</v>
      </c>
      <c r="B765" t="s">
        <v>11</v>
      </c>
      <c r="C765" t="s">
        <v>12</v>
      </c>
      <c r="D765" t="s">
        <v>15</v>
      </c>
      <c r="E765" t="s">
        <v>14</v>
      </c>
      <c r="F765" t="s">
        <v>36</v>
      </c>
      <c r="G765">
        <v>2032</v>
      </c>
      <c r="H765">
        <v>790</v>
      </c>
      <c r="I765">
        <v>9.13978</v>
      </c>
      <c r="J765">
        <v>9.5784400000000005</v>
      </c>
    </row>
    <row r="766" spans="1:10" x14ac:dyDescent="0.25">
      <c r="A766" t="s">
        <v>23</v>
      </c>
      <c r="B766" t="s">
        <v>11</v>
      </c>
      <c r="C766" t="s">
        <v>12</v>
      </c>
      <c r="D766" t="s">
        <v>15</v>
      </c>
      <c r="E766" t="s">
        <v>14</v>
      </c>
      <c r="F766" t="s">
        <v>37</v>
      </c>
      <c r="G766">
        <v>2048</v>
      </c>
      <c r="H766">
        <v>813</v>
      </c>
      <c r="I766">
        <v>9.9050100000000008</v>
      </c>
      <c r="J766">
        <v>9.5525699999999993</v>
      </c>
    </row>
    <row r="767" spans="1:10" x14ac:dyDescent="0.25">
      <c r="A767" t="s">
        <v>23</v>
      </c>
      <c r="B767" t="s">
        <v>11</v>
      </c>
      <c r="C767" t="s">
        <v>12</v>
      </c>
      <c r="D767" t="s">
        <v>15</v>
      </c>
      <c r="E767" t="s">
        <v>14</v>
      </c>
      <c r="F767" t="s">
        <v>38</v>
      </c>
      <c r="G767">
        <v>2044</v>
      </c>
      <c r="H767">
        <v>844</v>
      </c>
      <c r="I767">
        <v>7.9923099999999998</v>
      </c>
      <c r="J767">
        <v>9.4644499999999994</v>
      </c>
    </row>
    <row r="768" spans="1:10" x14ac:dyDescent="0.25">
      <c r="A768" t="s">
        <v>23</v>
      </c>
      <c r="B768" t="s">
        <v>11</v>
      </c>
      <c r="C768" t="s">
        <v>12</v>
      </c>
      <c r="D768" t="s">
        <v>15</v>
      </c>
      <c r="E768" t="s">
        <v>14</v>
      </c>
      <c r="F768" t="s">
        <v>39</v>
      </c>
      <c r="G768">
        <v>2159</v>
      </c>
      <c r="H768">
        <v>862</v>
      </c>
      <c r="I768">
        <v>9.2115899999999993</v>
      </c>
      <c r="J768">
        <v>9.3268699999999995</v>
      </c>
    </row>
    <row r="769" spans="1:10" x14ac:dyDescent="0.25">
      <c r="A769" t="s">
        <v>23</v>
      </c>
      <c r="B769" t="s">
        <v>16</v>
      </c>
      <c r="C769" t="s">
        <v>12</v>
      </c>
      <c r="D769" t="s">
        <v>13</v>
      </c>
      <c r="E769" t="s">
        <v>14</v>
      </c>
      <c r="F769" t="s">
        <v>24</v>
      </c>
      <c r="G769">
        <v>1915</v>
      </c>
      <c r="H769">
        <v>908</v>
      </c>
      <c r="I769">
        <v>13.1197</v>
      </c>
      <c r="J769">
        <v>12.160500000000001</v>
      </c>
    </row>
    <row r="770" spans="1:10" x14ac:dyDescent="0.25">
      <c r="A770" t="s">
        <v>23</v>
      </c>
      <c r="B770" t="s">
        <v>16</v>
      </c>
      <c r="C770" t="s">
        <v>12</v>
      </c>
      <c r="D770" t="s">
        <v>13</v>
      </c>
      <c r="E770" t="s">
        <v>14</v>
      </c>
      <c r="F770" t="s">
        <v>25</v>
      </c>
      <c r="G770">
        <v>1825</v>
      </c>
      <c r="H770">
        <v>858</v>
      </c>
      <c r="I770">
        <v>11.8811</v>
      </c>
      <c r="J770">
        <v>13.3005</v>
      </c>
    </row>
    <row r="771" spans="1:10" x14ac:dyDescent="0.25">
      <c r="A771" t="s">
        <v>23</v>
      </c>
      <c r="B771" t="s">
        <v>16</v>
      </c>
      <c r="C771" t="s">
        <v>12</v>
      </c>
      <c r="D771" t="s">
        <v>13</v>
      </c>
      <c r="E771" t="s">
        <v>14</v>
      </c>
      <c r="F771" t="s">
        <v>26</v>
      </c>
      <c r="G771">
        <v>1837</v>
      </c>
      <c r="H771">
        <v>879</v>
      </c>
      <c r="I771">
        <v>20.244599999999998</v>
      </c>
      <c r="J771">
        <v>14.8658</v>
      </c>
    </row>
    <row r="772" spans="1:10" x14ac:dyDescent="0.25">
      <c r="A772" t="s">
        <v>23</v>
      </c>
      <c r="B772" t="s">
        <v>16</v>
      </c>
      <c r="C772" t="s">
        <v>12</v>
      </c>
      <c r="D772" t="s">
        <v>13</v>
      </c>
      <c r="E772" t="s">
        <v>14</v>
      </c>
      <c r="F772" t="s">
        <v>27</v>
      </c>
      <c r="G772">
        <v>1828</v>
      </c>
      <c r="H772">
        <v>904</v>
      </c>
      <c r="I772">
        <v>14.2994</v>
      </c>
      <c r="J772">
        <v>21.258900000000001</v>
      </c>
    </row>
    <row r="773" spans="1:10" x14ac:dyDescent="0.25">
      <c r="A773" t="s">
        <v>23</v>
      </c>
      <c r="B773" t="s">
        <v>16</v>
      </c>
      <c r="C773" t="s">
        <v>12</v>
      </c>
      <c r="D773" t="s">
        <v>13</v>
      </c>
      <c r="E773" t="s">
        <v>14</v>
      </c>
      <c r="F773" t="s">
        <v>28</v>
      </c>
      <c r="G773">
        <v>1877</v>
      </c>
      <c r="H773">
        <v>856</v>
      </c>
      <c r="I773">
        <v>12.0479</v>
      </c>
      <c r="J773">
        <v>13.2684</v>
      </c>
    </row>
    <row r="774" spans="1:10" x14ac:dyDescent="0.25">
      <c r="A774" t="s">
        <v>23</v>
      </c>
      <c r="B774" t="s">
        <v>16</v>
      </c>
      <c r="C774" t="s">
        <v>12</v>
      </c>
      <c r="D774" t="s">
        <v>13</v>
      </c>
      <c r="E774" t="s">
        <v>14</v>
      </c>
      <c r="F774" t="s">
        <v>29</v>
      </c>
      <c r="G774">
        <v>1931</v>
      </c>
      <c r="H774">
        <v>893</v>
      </c>
      <c r="I774">
        <v>11.515700000000001</v>
      </c>
      <c r="J774">
        <v>12.3894</v>
      </c>
    </row>
    <row r="775" spans="1:10" x14ac:dyDescent="0.25">
      <c r="A775" t="s">
        <v>23</v>
      </c>
      <c r="B775" t="s">
        <v>16</v>
      </c>
      <c r="C775" t="s">
        <v>12</v>
      </c>
      <c r="D775" t="s">
        <v>13</v>
      </c>
      <c r="E775" t="s">
        <v>14</v>
      </c>
      <c r="F775" t="s">
        <v>30</v>
      </c>
      <c r="G775">
        <v>1963</v>
      </c>
      <c r="H775">
        <v>904</v>
      </c>
      <c r="I775">
        <v>13.893700000000001</v>
      </c>
      <c r="J775">
        <v>14.619</v>
      </c>
    </row>
    <row r="776" spans="1:10" x14ac:dyDescent="0.25">
      <c r="A776" t="s">
        <v>23</v>
      </c>
      <c r="B776" t="s">
        <v>16</v>
      </c>
      <c r="C776" t="s">
        <v>12</v>
      </c>
      <c r="D776" t="s">
        <v>13</v>
      </c>
      <c r="E776" t="s">
        <v>14</v>
      </c>
      <c r="F776" t="s">
        <v>31</v>
      </c>
      <c r="G776">
        <v>1954</v>
      </c>
      <c r="H776">
        <v>915</v>
      </c>
      <c r="I776">
        <v>15.4193</v>
      </c>
      <c r="J776">
        <v>15.4785</v>
      </c>
    </row>
    <row r="777" spans="1:10" x14ac:dyDescent="0.25">
      <c r="A777" t="s">
        <v>23</v>
      </c>
      <c r="B777" t="s">
        <v>16</v>
      </c>
      <c r="C777" t="s">
        <v>12</v>
      </c>
      <c r="D777" t="s">
        <v>13</v>
      </c>
      <c r="E777" t="s">
        <v>14</v>
      </c>
      <c r="F777" t="s">
        <v>32</v>
      </c>
      <c r="G777">
        <v>1983</v>
      </c>
      <c r="H777">
        <v>881</v>
      </c>
      <c r="I777">
        <v>13.1845</v>
      </c>
      <c r="J777">
        <v>12.362</v>
      </c>
    </row>
    <row r="778" spans="1:10" x14ac:dyDescent="0.25">
      <c r="A778" t="s">
        <v>23</v>
      </c>
      <c r="B778" t="s">
        <v>16</v>
      </c>
      <c r="C778" t="s">
        <v>12</v>
      </c>
      <c r="D778" t="s">
        <v>13</v>
      </c>
      <c r="E778" t="s">
        <v>14</v>
      </c>
      <c r="F778" t="s">
        <v>33</v>
      </c>
      <c r="G778">
        <v>2041</v>
      </c>
      <c r="H778">
        <v>909</v>
      </c>
      <c r="I778">
        <v>13.381399999999999</v>
      </c>
      <c r="J778">
        <v>10.3118</v>
      </c>
    </row>
    <row r="779" spans="1:10" x14ac:dyDescent="0.25">
      <c r="A779" t="s">
        <v>23</v>
      </c>
      <c r="B779" t="s">
        <v>16</v>
      </c>
      <c r="C779" t="s">
        <v>12</v>
      </c>
      <c r="D779" t="s">
        <v>13</v>
      </c>
      <c r="E779" t="s">
        <v>14</v>
      </c>
      <c r="F779" t="s">
        <v>34</v>
      </c>
      <c r="G779">
        <v>2063</v>
      </c>
      <c r="H779">
        <v>920</v>
      </c>
      <c r="I779">
        <v>11.5595</v>
      </c>
      <c r="J779">
        <v>12.813800000000001</v>
      </c>
    </row>
    <row r="780" spans="1:10" x14ac:dyDescent="0.25">
      <c r="A780" t="s">
        <v>23</v>
      </c>
      <c r="B780" t="s">
        <v>16</v>
      </c>
      <c r="C780" t="s">
        <v>12</v>
      </c>
      <c r="D780" t="s">
        <v>13</v>
      </c>
      <c r="E780" t="s">
        <v>14</v>
      </c>
      <c r="F780" t="s">
        <v>35</v>
      </c>
      <c r="G780">
        <v>2007</v>
      </c>
      <c r="H780">
        <v>917</v>
      </c>
      <c r="I780">
        <v>9.6470000000000002</v>
      </c>
      <c r="J780">
        <v>10.1981</v>
      </c>
    </row>
    <row r="781" spans="1:10" x14ac:dyDescent="0.25">
      <c r="A781" t="s">
        <v>23</v>
      </c>
      <c r="B781" t="s">
        <v>16</v>
      </c>
      <c r="C781" t="s">
        <v>12</v>
      </c>
      <c r="D781" t="s">
        <v>13</v>
      </c>
      <c r="E781" t="s">
        <v>14</v>
      </c>
      <c r="F781" t="s">
        <v>36</v>
      </c>
      <c r="G781">
        <v>2032</v>
      </c>
      <c r="H781">
        <v>937</v>
      </c>
      <c r="I781">
        <v>9.13978</v>
      </c>
      <c r="J781">
        <v>9.4339200000000005</v>
      </c>
    </row>
    <row r="782" spans="1:10" x14ac:dyDescent="0.25">
      <c r="A782" t="s">
        <v>23</v>
      </c>
      <c r="B782" t="s">
        <v>16</v>
      </c>
      <c r="C782" t="s">
        <v>12</v>
      </c>
      <c r="D782" t="s">
        <v>13</v>
      </c>
      <c r="E782" t="s">
        <v>14</v>
      </c>
      <c r="F782" t="s">
        <v>37</v>
      </c>
      <c r="G782">
        <v>2048</v>
      </c>
      <c r="H782">
        <v>1010</v>
      </c>
      <c r="I782">
        <v>9.9050100000000008</v>
      </c>
      <c r="J782">
        <v>9.6863499999999991</v>
      </c>
    </row>
    <row r="783" spans="1:10" x14ac:dyDescent="0.25">
      <c r="A783" t="s">
        <v>23</v>
      </c>
      <c r="B783" t="s">
        <v>16</v>
      </c>
      <c r="C783" t="s">
        <v>12</v>
      </c>
      <c r="D783" t="s">
        <v>13</v>
      </c>
      <c r="E783" t="s">
        <v>14</v>
      </c>
      <c r="F783" t="s">
        <v>38</v>
      </c>
      <c r="G783">
        <v>2044</v>
      </c>
      <c r="H783">
        <v>978</v>
      </c>
      <c r="I783">
        <v>7.9923099999999998</v>
      </c>
      <c r="J783">
        <v>10.087400000000001</v>
      </c>
    </row>
    <row r="784" spans="1:10" x14ac:dyDescent="0.25">
      <c r="A784" t="s">
        <v>23</v>
      </c>
      <c r="B784" t="s">
        <v>16</v>
      </c>
      <c r="C784" t="s">
        <v>12</v>
      </c>
      <c r="D784" t="s">
        <v>13</v>
      </c>
      <c r="E784" t="s">
        <v>14</v>
      </c>
      <c r="F784" t="s">
        <v>39</v>
      </c>
      <c r="G784">
        <v>2159</v>
      </c>
      <c r="H784">
        <v>1010</v>
      </c>
      <c r="I784">
        <v>9.2115899999999993</v>
      </c>
      <c r="J784">
        <v>8.7036200000000008</v>
      </c>
    </row>
    <row r="785" spans="1:10" x14ac:dyDescent="0.25">
      <c r="A785" t="s">
        <v>23</v>
      </c>
      <c r="B785" t="s">
        <v>16</v>
      </c>
      <c r="C785" t="s">
        <v>12</v>
      </c>
      <c r="D785" t="s">
        <v>15</v>
      </c>
      <c r="E785" t="s">
        <v>14</v>
      </c>
      <c r="F785" t="s">
        <v>24</v>
      </c>
      <c r="G785">
        <v>1915</v>
      </c>
      <c r="H785">
        <v>908</v>
      </c>
      <c r="I785">
        <v>13.1197</v>
      </c>
      <c r="J785">
        <v>12.160500000000001</v>
      </c>
    </row>
    <row r="786" spans="1:10" x14ac:dyDescent="0.25">
      <c r="A786" t="s">
        <v>23</v>
      </c>
      <c r="B786" t="s">
        <v>16</v>
      </c>
      <c r="C786" t="s">
        <v>12</v>
      </c>
      <c r="D786" t="s">
        <v>15</v>
      </c>
      <c r="E786" t="s">
        <v>14</v>
      </c>
      <c r="F786" t="s">
        <v>25</v>
      </c>
      <c r="G786">
        <v>1825</v>
      </c>
      <c r="H786">
        <v>858</v>
      </c>
      <c r="I786">
        <v>11.8811</v>
      </c>
      <c r="J786">
        <v>13.3005</v>
      </c>
    </row>
    <row r="787" spans="1:10" x14ac:dyDescent="0.25">
      <c r="A787" t="s">
        <v>23</v>
      </c>
      <c r="B787" t="s">
        <v>16</v>
      </c>
      <c r="C787" t="s">
        <v>12</v>
      </c>
      <c r="D787" t="s">
        <v>15</v>
      </c>
      <c r="E787" t="s">
        <v>14</v>
      </c>
      <c r="F787" t="s">
        <v>26</v>
      </c>
      <c r="G787">
        <v>1837</v>
      </c>
      <c r="H787">
        <v>879</v>
      </c>
      <c r="I787">
        <v>20.244599999999998</v>
      </c>
      <c r="J787">
        <v>14.8658</v>
      </c>
    </row>
    <row r="788" spans="1:10" x14ac:dyDescent="0.25">
      <c r="A788" t="s">
        <v>23</v>
      </c>
      <c r="B788" t="s">
        <v>16</v>
      </c>
      <c r="C788" t="s">
        <v>12</v>
      </c>
      <c r="D788" t="s">
        <v>15</v>
      </c>
      <c r="E788" t="s">
        <v>14</v>
      </c>
      <c r="F788" t="s">
        <v>27</v>
      </c>
      <c r="G788">
        <v>1828</v>
      </c>
      <c r="H788">
        <v>904</v>
      </c>
      <c r="I788">
        <v>14.2994</v>
      </c>
      <c r="J788">
        <v>21.258900000000001</v>
      </c>
    </row>
    <row r="789" spans="1:10" x14ac:dyDescent="0.25">
      <c r="A789" t="s">
        <v>23</v>
      </c>
      <c r="B789" t="s">
        <v>16</v>
      </c>
      <c r="C789" t="s">
        <v>12</v>
      </c>
      <c r="D789" t="s">
        <v>15</v>
      </c>
      <c r="E789" t="s">
        <v>14</v>
      </c>
      <c r="F789" t="s">
        <v>28</v>
      </c>
      <c r="G789">
        <v>1877</v>
      </c>
      <c r="H789">
        <v>856</v>
      </c>
      <c r="I789">
        <v>12.0479</v>
      </c>
      <c r="J789">
        <v>13.2684</v>
      </c>
    </row>
    <row r="790" spans="1:10" x14ac:dyDescent="0.25">
      <c r="A790" t="s">
        <v>23</v>
      </c>
      <c r="B790" t="s">
        <v>16</v>
      </c>
      <c r="C790" t="s">
        <v>12</v>
      </c>
      <c r="D790" t="s">
        <v>15</v>
      </c>
      <c r="E790" t="s">
        <v>14</v>
      </c>
      <c r="F790" t="s">
        <v>29</v>
      </c>
      <c r="G790">
        <v>1931</v>
      </c>
      <c r="H790">
        <v>893</v>
      </c>
      <c r="I790">
        <v>11.515700000000001</v>
      </c>
      <c r="J790">
        <v>12.3894</v>
      </c>
    </row>
    <row r="791" spans="1:10" x14ac:dyDescent="0.25">
      <c r="A791" t="s">
        <v>23</v>
      </c>
      <c r="B791" t="s">
        <v>16</v>
      </c>
      <c r="C791" t="s">
        <v>12</v>
      </c>
      <c r="D791" t="s">
        <v>15</v>
      </c>
      <c r="E791" t="s">
        <v>14</v>
      </c>
      <c r="F791" t="s">
        <v>30</v>
      </c>
      <c r="G791">
        <v>1963</v>
      </c>
      <c r="H791">
        <v>904</v>
      </c>
      <c r="I791">
        <v>13.893700000000001</v>
      </c>
      <c r="J791">
        <v>14.619</v>
      </c>
    </row>
    <row r="792" spans="1:10" x14ac:dyDescent="0.25">
      <c r="A792" t="s">
        <v>23</v>
      </c>
      <c r="B792" t="s">
        <v>16</v>
      </c>
      <c r="C792" t="s">
        <v>12</v>
      </c>
      <c r="D792" t="s">
        <v>15</v>
      </c>
      <c r="E792" t="s">
        <v>14</v>
      </c>
      <c r="F792" t="s">
        <v>31</v>
      </c>
      <c r="G792">
        <v>1954</v>
      </c>
      <c r="H792">
        <v>915</v>
      </c>
      <c r="I792">
        <v>15.4193</v>
      </c>
      <c r="J792">
        <v>15.4785</v>
      </c>
    </row>
    <row r="793" spans="1:10" x14ac:dyDescent="0.25">
      <c r="A793" t="s">
        <v>23</v>
      </c>
      <c r="B793" t="s">
        <v>16</v>
      </c>
      <c r="C793" t="s">
        <v>12</v>
      </c>
      <c r="D793" t="s">
        <v>15</v>
      </c>
      <c r="E793" t="s">
        <v>14</v>
      </c>
      <c r="F793" t="s">
        <v>32</v>
      </c>
      <c r="G793">
        <v>1983</v>
      </c>
      <c r="H793">
        <v>881</v>
      </c>
      <c r="I793">
        <v>13.1845</v>
      </c>
      <c r="J793">
        <v>12.362</v>
      </c>
    </row>
    <row r="794" spans="1:10" x14ac:dyDescent="0.25">
      <c r="A794" t="s">
        <v>23</v>
      </c>
      <c r="B794" t="s">
        <v>16</v>
      </c>
      <c r="C794" t="s">
        <v>12</v>
      </c>
      <c r="D794" t="s">
        <v>15</v>
      </c>
      <c r="E794" t="s">
        <v>14</v>
      </c>
      <c r="F794" t="s">
        <v>33</v>
      </c>
      <c r="G794">
        <v>2041</v>
      </c>
      <c r="H794">
        <v>909</v>
      </c>
      <c r="I794">
        <v>13.381399999999999</v>
      </c>
      <c r="J794">
        <v>10.3118</v>
      </c>
    </row>
    <row r="795" spans="1:10" x14ac:dyDescent="0.25">
      <c r="A795" t="s">
        <v>23</v>
      </c>
      <c r="B795" t="s">
        <v>16</v>
      </c>
      <c r="C795" t="s">
        <v>12</v>
      </c>
      <c r="D795" t="s">
        <v>15</v>
      </c>
      <c r="E795" t="s">
        <v>14</v>
      </c>
      <c r="F795" t="s">
        <v>34</v>
      </c>
      <c r="G795">
        <v>2063</v>
      </c>
      <c r="H795">
        <v>920</v>
      </c>
      <c r="I795">
        <v>11.5595</v>
      </c>
      <c r="J795">
        <v>12.813800000000001</v>
      </c>
    </row>
    <row r="796" spans="1:10" x14ac:dyDescent="0.25">
      <c r="A796" t="s">
        <v>23</v>
      </c>
      <c r="B796" t="s">
        <v>16</v>
      </c>
      <c r="C796" t="s">
        <v>12</v>
      </c>
      <c r="D796" t="s">
        <v>15</v>
      </c>
      <c r="E796" t="s">
        <v>14</v>
      </c>
      <c r="F796" t="s">
        <v>35</v>
      </c>
      <c r="G796">
        <v>2007</v>
      </c>
      <c r="H796">
        <v>917</v>
      </c>
      <c r="I796">
        <v>9.6470000000000002</v>
      </c>
      <c r="J796">
        <v>10.1981</v>
      </c>
    </row>
    <row r="797" spans="1:10" x14ac:dyDescent="0.25">
      <c r="A797" t="s">
        <v>23</v>
      </c>
      <c r="B797" t="s">
        <v>16</v>
      </c>
      <c r="C797" t="s">
        <v>12</v>
      </c>
      <c r="D797" t="s">
        <v>15</v>
      </c>
      <c r="E797" t="s">
        <v>14</v>
      </c>
      <c r="F797" t="s">
        <v>36</v>
      </c>
      <c r="G797">
        <v>2032</v>
      </c>
      <c r="H797">
        <v>937</v>
      </c>
      <c r="I797">
        <v>9.13978</v>
      </c>
      <c r="J797">
        <v>9.4339200000000005</v>
      </c>
    </row>
    <row r="798" spans="1:10" x14ac:dyDescent="0.25">
      <c r="A798" t="s">
        <v>23</v>
      </c>
      <c r="B798" t="s">
        <v>16</v>
      </c>
      <c r="C798" t="s">
        <v>12</v>
      </c>
      <c r="D798" t="s">
        <v>15</v>
      </c>
      <c r="E798" t="s">
        <v>14</v>
      </c>
      <c r="F798" t="s">
        <v>37</v>
      </c>
      <c r="G798">
        <v>2048</v>
      </c>
      <c r="H798">
        <v>1010</v>
      </c>
      <c r="I798">
        <v>9.9050100000000008</v>
      </c>
      <c r="J798">
        <v>9.6863499999999991</v>
      </c>
    </row>
    <row r="799" spans="1:10" x14ac:dyDescent="0.25">
      <c r="A799" t="s">
        <v>23</v>
      </c>
      <c r="B799" t="s">
        <v>16</v>
      </c>
      <c r="C799" t="s">
        <v>12</v>
      </c>
      <c r="D799" t="s">
        <v>15</v>
      </c>
      <c r="E799" t="s">
        <v>14</v>
      </c>
      <c r="F799" t="s">
        <v>38</v>
      </c>
      <c r="G799">
        <v>2044</v>
      </c>
      <c r="H799">
        <v>978</v>
      </c>
      <c r="I799">
        <v>7.9923099999999998</v>
      </c>
      <c r="J799">
        <v>10.087400000000001</v>
      </c>
    </row>
    <row r="800" spans="1:10" x14ac:dyDescent="0.25">
      <c r="A800" t="s">
        <v>23</v>
      </c>
      <c r="B800" t="s">
        <v>16</v>
      </c>
      <c r="C800" t="s">
        <v>12</v>
      </c>
      <c r="D800" t="s">
        <v>15</v>
      </c>
      <c r="E800" t="s">
        <v>14</v>
      </c>
      <c r="F800" t="s">
        <v>39</v>
      </c>
      <c r="G800">
        <v>2159</v>
      </c>
      <c r="H800">
        <v>1010</v>
      </c>
      <c r="I800">
        <v>9.2115899999999993</v>
      </c>
      <c r="J800">
        <v>8.7036200000000008</v>
      </c>
    </row>
    <row r="801" spans="1:10" x14ac:dyDescent="0.25">
      <c r="A801" t="s">
        <v>23</v>
      </c>
      <c r="B801" t="s">
        <v>18</v>
      </c>
      <c r="C801" t="s">
        <v>12</v>
      </c>
      <c r="D801" t="s">
        <v>13</v>
      </c>
      <c r="E801" t="s">
        <v>14</v>
      </c>
      <c r="F801" t="s">
        <v>24</v>
      </c>
      <c r="G801">
        <v>1915</v>
      </c>
      <c r="H801">
        <v>698</v>
      </c>
      <c r="I801">
        <v>13.1197</v>
      </c>
      <c r="J801">
        <v>11.263199999999999</v>
      </c>
    </row>
    <row r="802" spans="1:10" x14ac:dyDescent="0.25">
      <c r="A802" t="s">
        <v>23</v>
      </c>
      <c r="B802" t="s">
        <v>18</v>
      </c>
      <c r="C802" t="s">
        <v>12</v>
      </c>
      <c r="D802" t="s">
        <v>13</v>
      </c>
      <c r="E802" t="s">
        <v>14</v>
      </c>
      <c r="F802" t="s">
        <v>25</v>
      </c>
      <c r="G802">
        <v>1825</v>
      </c>
      <c r="H802">
        <v>697</v>
      </c>
      <c r="I802">
        <v>11.8811</v>
      </c>
      <c r="J802">
        <v>13.616199999999999</v>
      </c>
    </row>
    <row r="803" spans="1:10" x14ac:dyDescent="0.25">
      <c r="A803" t="s">
        <v>23</v>
      </c>
      <c r="B803" t="s">
        <v>18</v>
      </c>
      <c r="C803" t="s">
        <v>12</v>
      </c>
      <c r="D803" t="s">
        <v>13</v>
      </c>
      <c r="E803" t="s">
        <v>14</v>
      </c>
      <c r="F803" t="s">
        <v>26</v>
      </c>
      <c r="G803">
        <v>1837</v>
      </c>
      <c r="H803">
        <v>701</v>
      </c>
      <c r="I803">
        <v>20.244599999999998</v>
      </c>
      <c r="J803">
        <v>13.542299999999999</v>
      </c>
    </row>
    <row r="804" spans="1:10" x14ac:dyDescent="0.25">
      <c r="A804" t="s">
        <v>23</v>
      </c>
      <c r="B804" t="s">
        <v>18</v>
      </c>
      <c r="C804" t="s">
        <v>12</v>
      </c>
      <c r="D804" t="s">
        <v>13</v>
      </c>
      <c r="E804" t="s">
        <v>14</v>
      </c>
      <c r="F804" t="s">
        <v>27</v>
      </c>
      <c r="G804">
        <v>1828</v>
      </c>
      <c r="H804">
        <v>692</v>
      </c>
      <c r="I804">
        <v>14.2994</v>
      </c>
      <c r="J804">
        <v>20.514299999999999</v>
      </c>
    </row>
    <row r="805" spans="1:10" x14ac:dyDescent="0.25">
      <c r="A805" t="s">
        <v>23</v>
      </c>
      <c r="B805" t="s">
        <v>18</v>
      </c>
      <c r="C805" t="s">
        <v>12</v>
      </c>
      <c r="D805" t="s">
        <v>13</v>
      </c>
      <c r="E805" t="s">
        <v>14</v>
      </c>
      <c r="F805" t="s">
        <v>28</v>
      </c>
      <c r="G805">
        <v>1877</v>
      </c>
      <c r="H805">
        <v>685</v>
      </c>
      <c r="I805">
        <v>12.0479</v>
      </c>
      <c r="J805">
        <v>13.7034</v>
      </c>
    </row>
    <row r="806" spans="1:10" x14ac:dyDescent="0.25">
      <c r="A806" t="s">
        <v>23</v>
      </c>
      <c r="B806" t="s">
        <v>18</v>
      </c>
      <c r="C806" t="s">
        <v>12</v>
      </c>
      <c r="D806" t="s">
        <v>13</v>
      </c>
      <c r="E806" t="s">
        <v>14</v>
      </c>
      <c r="F806" t="s">
        <v>29</v>
      </c>
      <c r="G806">
        <v>1931</v>
      </c>
      <c r="H806">
        <v>692</v>
      </c>
      <c r="I806">
        <v>11.515700000000001</v>
      </c>
      <c r="J806">
        <v>11.975099999999999</v>
      </c>
    </row>
    <row r="807" spans="1:10" x14ac:dyDescent="0.25">
      <c r="A807" t="s">
        <v>23</v>
      </c>
      <c r="B807" t="s">
        <v>18</v>
      </c>
      <c r="C807" t="s">
        <v>12</v>
      </c>
      <c r="D807" t="s">
        <v>13</v>
      </c>
      <c r="E807" t="s">
        <v>14</v>
      </c>
      <c r="F807" t="s">
        <v>30</v>
      </c>
      <c r="G807">
        <v>1963</v>
      </c>
      <c r="H807">
        <v>706</v>
      </c>
      <c r="I807">
        <v>13.893700000000001</v>
      </c>
      <c r="J807">
        <v>14.618</v>
      </c>
    </row>
    <row r="808" spans="1:10" x14ac:dyDescent="0.25">
      <c r="A808" t="s">
        <v>23</v>
      </c>
      <c r="B808" t="s">
        <v>18</v>
      </c>
      <c r="C808" t="s">
        <v>12</v>
      </c>
      <c r="D808" t="s">
        <v>13</v>
      </c>
      <c r="E808" t="s">
        <v>14</v>
      </c>
      <c r="F808" t="s">
        <v>31</v>
      </c>
      <c r="G808">
        <v>1954</v>
      </c>
      <c r="H808">
        <v>711</v>
      </c>
      <c r="I808">
        <v>15.4193</v>
      </c>
      <c r="J808">
        <v>14.0802</v>
      </c>
    </row>
    <row r="809" spans="1:10" x14ac:dyDescent="0.25">
      <c r="A809" t="s">
        <v>23</v>
      </c>
      <c r="B809" t="s">
        <v>18</v>
      </c>
      <c r="C809" t="s">
        <v>12</v>
      </c>
      <c r="D809" t="s">
        <v>13</v>
      </c>
      <c r="E809" t="s">
        <v>14</v>
      </c>
      <c r="F809" t="s">
        <v>32</v>
      </c>
      <c r="G809">
        <v>1983</v>
      </c>
      <c r="H809">
        <v>687</v>
      </c>
      <c r="I809">
        <v>13.1845</v>
      </c>
      <c r="J809">
        <v>13.5525</v>
      </c>
    </row>
    <row r="810" spans="1:10" x14ac:dyDescent="0.25">
      <c r="A810" t="s">
        <v>23</v>
      </c>
      <c r="B810" t="s">
        <v>18</v>
      </c>
      <c r="C810" t="s">
        <v>12</v>
      </c>
      <c r="D810" t="s">
        <v>13</v>
      </c>
      <c r="E810" t="s">
        <v>14</v>
      </c>
      <c r="F810" t="s">
        <v>35</v>
      </c>
      <c r="G810">
        <v>2007</v>
      </c>
      <c r="H810">
        <v>739</v>
      </c>
      <c r="I810">
        <v>9.6470000000000002</v>
      </c>
      <c r="J810">
        <v>10.2866</v>
      </c>
    </row>
    <row r="811" spans="1:10" x14ac:dyDescent="0.25">
      <c r="A811" t="s">
        <v>23</v>
      </c>
      <c r="B811" t="s">
        <v>18</v>
      </c>
      <c r="C811" t="s">
        <v>12</v>
      </c>
      <c r="D811" t="s">
        <v>13</v>
      </c>
      <c r="E811" t="s">
        <v>14</v>
      </c>
      <c r="F811" t="s">
        <v>36</v>
      </c>
      <c r="G811">
        <v>2032</v>
      </c>
      <c r="H811">
        <v>729</v>
      </c>
      <c r="I811">
        <v>9.13978</v>
      </c>
      <c r="J811">
        <v>10.045999999999999</v>
      </c>
    </row>
    <row r="812" spans="1:10" x14ac:dyDescent="0.25">
      <c r="A812" t="s">
        <v>23</v>
      </c>
      <c r="B812" t="s">
        <v>18</v>
      </c>
      <c r="C812" t="s">
        <v>12</v>
      </c>
      <c r="D812" t="s">
        <v>13</v>
      </c>
      <c r="E812" t="s">
        <v>14</v>
      </c>
      <c r="F812" t="s">
        <v>37</v>
      </c>
      <c r="G812">
        <v>2048</v>
      </c>
      <c r="H812">
        <v>759</v>
      </c>
      <c r="I812">
        <v>9.9050100000000008</v>
      </c>
      <c r="J812">
        <v>9.8388000000000009</v>
      </c>
    </row>
    <row r="813" spans="1:10" x14ac:dyDescent="0.25">
      <c r="A813" t="s">
        <v>23</v>
      </c>
      <c r="B813" t="s">
        <v>18</v>
      </c>
      <c r="C813" t="s">
        <v>12</v>
      </c>
      <c r="D813" t="s">
        <v>13</v>
      </c>
      <c r="E813" t="s">
        <v>14</v>
      </c>
      <c r="F813" t="s">
        <v>38</v>
      </c>
      <c r="G813">
        <v>2044</v>
      </c>
      <c r="H813">
        <v>763</v>
      </c>
      <c r="I813">
        <v>7.9923099999999998</v>
      </c>
      <c r="J813">
        <v>8.9879200000000008</v>
      </c>
    </row>
    <row r="814" spans="1:10" x14ac:dyDescent="0.25">
      <c r="A814" t="s">
        <v>23</v>
      </c>
      <c r="B814" t="s">
        <v>18</v>
      </c>
      <c r="C814" t="s">
        <v>12</v>
      </c>
      <c r="D814" t="s">
        <v>13</v>
      </c>
      <c r="E814" t="s">
        <v>14</v>
      </c>
      <c r="F814" t="s">
        <v>39</v>
      </c>
      <c r="G814">
        <v>2159</v>
      </c>
      <c r="H814">
        <v>811</v>
      </c>
      <c r="I814">
        <v>9.2115899999999993</v>
      </c>
      <c r="J814">
        <v>9.4056899999999999</v>
      </c>
    </row>
    <row r="815" spans="1:10" x14ac:dyDescent="0.25">
      <c r="A815" t="s">
        <v>23</v>
      </c>
      <c r="B815" t="s">
        <v>18</v>
      </c>
      <c r="C815" t="s">
        <v>12</v>
      </c>
      <c r="D815" t="s">
        <v>15</v>
      </c>
      <c r="E815" t="s">
        <v>14</v>
      </c>
      <c r="F815" t="s">
        <v>24</v>
      </c>
      <c r="G815">
        <v>1915</v>
      </c>
      <c r="H815">
        <v>698</v>
      </c>
      <c r="I815">
        <v>13.1197</v>
      </c>
      <c r="J815">
        <v>11.263199999999999</v>
      </c>
    </row>
    <row r="816" spans="1:10" x14ac:dyDescent="0.25">
      <c r="A816" t="s">
        <v>23</v>
      </c>
      <c r="B816" t="s">
        <v>18</v>
      </c>
      <c r="C816" t="s">
        <v>12</v>
      </c>
      <c r="D816" t="s">
        <v>15</v>
      </c>
      <c r="E816" t="s">
        <v>14</v>
      </c>
      <c r="F816" t="s">
        <v>25</v>
      </c>
      <c r="G816">
        <v>1825</v>
      </c>
      <c r="H816">
        <v>697</v>
      </c>
      <c r="I816">
        <v>11.8811</v>
      </c>
      <c r="J816">
        <v>13.616199999999999</v>
      </c>
    </row>
    <row r="817" spans="1:10" x14ac:dyDescent="0.25">
      <c r="A817" t="s">
        <v>23</v>
      </c>
      <c r="B817" t="s">
        <v>18</v>
      </c>
      <c r="C817" t="s">
        <v>12</v>
      </c>
      <c r="D817" t="s">
        <v>15</v>
      </c>
      <c r="E817" t="s">
        <v>14</v>
      </c>
      <c r="F817" t="s">
        <v>26</v>
      </c>
      <c r="G817">
        <v>1837</v>
      </c>
      <c r="H817">
        <v>701</v>
      </c>
      <c r="I817">
        <v>20.244599999999998</v>
      </c>
      <c r="J817">
        <v>13.542299999999999</v>
      </c>
    </row>
    <row r="818" spans="1:10" x14ac:dyDescent="0.25">
      <c r="A818" t="s">
        <v>23</v>
      </c>
      <c r="B818" t="s">
        <v>18</v>
      </c>
      <c r="C818" t="s">
        <v>12</v>
      </c>
      <c r="D818" t="s">
        <v>15</v>
      </c>
      <c r="E818" t="s">
        <v>14</v>
      </c>
      <c r="F818" t="s">
        <v>27</v>
      </c>
      <c r="G818">
        <v>1828</v>
      </c>
      <c r="H818">
        <v>692</v>
      </c>
      <c r="I818">
        <v>14.2994</v>
      </c>
      <c r="J818">
        <v>20.514299999999999</v>
      </c>
    </row>
    <row r="819" spans="1:10" x14ac:dyDescent="0.25">
      <c r="A819" t="s">
        <v>23</v>
      </c>
      <c r="B819" t="s">
        <v>18</v>
      </c>
      <c r="C819" t="s">
        <v>12</v>
      </c>
      <c r="D819" t="s">
        <v>15</v>
      </c>
      <c r="E819" t="s">
        <v>14</v>
      </c>
      <c r="F819" t="s">
        <v>28</v>
      </c>
      <c r="G819">
        <v>1877</v>
      </c>
      <c r="H819">
        <v>685</v>
      </c>
      <c r="I819">
        <v>12.0479</v>
      </c>
      <c r="J819">
        <v>13.7034</v>
      </c>
    </row>
    <row r="820" spans="1:10" x14ac:dyDescent="0.25">
      <c r="A820" t="s">
        <v>23</v>
      </c>
      <c r="B820" t="s">
        <v>18</v>
      </c>
      <c r="C820" t="s">
        <v>12</v>
      </c>
      <c r="D820" t="s">
        <v>15</v>
      </c>
      <c r="E820" t="s">
        <v>14</v>
      </c>
      <c r="F820" t="s">
        <v>29</v>
      </c>
      <c r="G820">
        <v>1931</v>
      </c>
      <c r="H820">
        <v>692</v>
      </c>
      <c r="I820">
        <v>11.515700000000001</v>
      </c>
      <c r="J820">
        <v>11.975099999999999</v>
      </c>
    </row>
    <row r="821" spans="1:10" x14ac:dyDescent="0.25">
      <c r="A821" t="s">
        <v>23</v>
      </c>
      <c r="B821" t="s">
        <v>18</v>
      </c>
      <c r="C821" t="s">
        <v>12</v>
      </c>
      <c r="D821" t="s">
        <v>15</v>
      </c>
      <c r="E821" t="s">
        <v>14</v>
      </c>
      <c r="F821" t="s">
        <v>30</v>
      </c>
      <c r="G821">
        <v>1963</v>
      </c>
      <c r="H821">
        <v>706</v>
      </c>
      <c r="I821">
        <v>13.893700000000001</v>
      </c>
      <c r="J821">
        <v>14.618</v>
      </c>
    </row>
    <row r="822" spans="1:10" x14ac:dyDescent="0.25">
      <c r="A822" t="s">
        <v>23</v>
      </c>
      <c r="B822" t="s">
        <v>18</v>
      </c>
      <c r="C822" t="s">
        <v>12</v>
      </c>
      <c r="D822" t="s">
        <v>15</v>
      </c>
      <c r="E822" t="s">
        <v>14</v>
      </c>
      <c r="F822" t="s">
        <v>31</v>
      </c>
      <c r="G822">
        <v>1954</v>
      </c>
      <c r="H822">
        <v>711</v>
      </c>
      <c r="I822">
        <v>15.4193</v>
      </c>
      <c r="J822">
        <v>14.0802</v>
      </c>
    </row>
    <row r="823" spans="1:10" x14ac:dyDescent="0.25">
      <c r="A823" t="s">
        <v>23</v>
      </c>
      <c r="B823" t="s">
        <v>18</v>
      </c>
      <c r="C823" t="s">
        <v>12</v>
      </c>
      <c r="D823" t="s">
        <v>15</v>
      </c>
      <c r="E823" t="s">
        <v>14</v>
      </c>
      <c r="F823" t="s">
        <v>32</v>
      </c>
      <c r="G823">
        <v>1983</v>
      </c>
      <c r="H823">
        <v>687</v>
      </c>
      <c r="I823">
        <v>13.1845</v>
      </c>
      <c r="J823">
        <v>13.5525</v>
      </c>
    </row>
    <row r="824" spans="1:10" x14ac:dyDescent="0.25">
      <c r="A824" t="s">
        <v>23</v>
      </c>
      <c r="B824" t="s">
        <v>18</v>
      </c>
      <c r="C824" t="s">
        <v>12</v>
      </c>
      <c r="D824" t="s">
        <v>15</v>
      </c>
      <c r="E824" t="s">
        <v>14</v>
      </c>
      <c r="F824" t="s">
        <v>35</v>
      </c>
      <c r="G824">
        <v>2007</v>
      </c>
      <c r="H824">
        <v>739</v>
      </c>
      <c r="I824">
        <v>9.6470000000000002</v>
      </c>
      <c r="J824">
        <v>10.2866</v>
      </c>
    </row>
    <row r="825" spans="1:10" x14ac:dyDescent="0.25">
      <c r="A825" t="s">
        <v>23</v>
      </c>
      <c r="B825" t="s">
        <v>18</v>
      </c>
      <c r="C825" t="s">
        <v>12</v>
      </c>
      <c r="D825" t="s">
        <v>15</v>
      </c>
      <c r="E825" t="s">
        <v>14</v>
      </c>
      <c r="F825" t="s">
        <v>36</v>
      </c>
      <c r="G825">
        <v>2032</v>
      </c>
      <c r="H825">
        <v>729</v>
      </c>
      <c r="I825">
        <v>9.13978</v>
      </c>
      <c r="J825">
        <v>10.045999999999999</v>
      </c>
    </row>
    <row r="826" spans="1:10" x14ac:dyDescent="0.25">
      <c r="A826" t="s">
        <v>23</v>
      </c>
      <c r="B826" t="s">
        <v>18</v>
      </c>
      <c r="C826" t="s">
        <v>12</v>
      </c>
      <c r="D826" t="s">
        <v>15</v>
      </c>
      <c r="E826" t="s">
        <v>14</v>
      </c>
      <c r="F826" t="s">
        <v>37</v>
      </c>
      <c r="G826">
        <v>2048</v>
      </c>
      <c r="H826">
        <v>759</v>
      </c>
      <c r="I826">
        <v>9.9050100000000008</v>
      </c>
      <c r="J826">
        <v>9.8388000000000009</v>
      </c>
    </row>
    <row r="827" spans="1:10" x14ac:dyDescent="0.25">
      <c r="A827" t="s">
        <v>23</v>
      </c>
      <c r="B827" t="s">
        <v>18</v>
      </c>
      <c r="C827" t="s">
        <v>12</v>
      </c>
      <c r="D827" t="s">
        <v>15</v>
      </c>
      <c r="E827" t="s">
        <v>14</v>
      </c>
      <c r="F827" t="s">
        <v>38</v>
      </c>
      <c r="G827">
        <v>2044</v>
      </c>
      <c r="H827">
        <v>763</v>
      </c>
      <c r="I827">
        <v>7.9923099999999998</v>
      </c>
      <c r="J827">
        <v>8.9879200000000008</v>
      </c>
    </row>
    <row r="828" spans="1:10" x14ac:dyDescent="0.25">
      <c r="A828" t="s">
        <v>23</v>
      </c>
      <c r="B828" t="s">
        <v>18</v>
      </c>
      <c r="C828" t="s">
        <v>12</v>
      </c>
      <c r="D828" t="s">
        <v>15</v>
      </c>
      <c r="E828" t="s">
        <v>14</v>
      </c>
      <c r="F828" t="s">
        <v>39</v>
      </c>
      <c r="G828">
        <v>2159</v>
      </c>
      <c r="H828">
        <v>811</v>
      </c>
      <c r="I828">
        <v>9.2115899999999993</v>
      </c>
      <c r="J828">
        <v>9.4056899999999999</v>
      </c>
    </row>
  </sheetData>
  <autoFilter ref="A2:J2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workbookViewId="0">
      <selection activeCell="D4" sqref="D4"/>
    </sheetView>
  </sheetViews>
  <sheetFormatPr defaultRowHeight="15" x14ac:dyDescent="0.25"/>
  <cols>
    <col min="1" max="1" width="15" bestFit="1" customWidth="1"/>
    <col min="2" max="2" width="11.42578125" bestFit="1" customWidth="1"/>
    <col min="3" max="3" width="15.140625" bestFit="1" customWidth="1"/>
  </cols>
  <sheetData>
    <row r="1" spans="1:3" ht="18.75" x14ac:dyDescent="0.3">
      <c r="A1" s="1" t="s">
        <v>5</v>
      </c>
      <c r="B1" s="1" t="s">
        <v>8</v>
      </c>
      <c r="C1" s="1" t="s">
        <v>9</v>
      </c>
    </row>
    <row r="2" spans="1:3" x14ac:dyDescent="0.25">
      <c r="A2" t="s">
        <v>24</v>
      </c>
      <c r="B2">
        <v>13.1197</v>
      </c>
      <c r="C2">
        <v>13.901899999999999</v>
      </c>
    </row>
    <row r="3" spans="1:3" x14ac:dyDescent="0.25">
      <c r="A3" t="s">
        <v>25</v>
      </c>
      <c r="B3">
        <v>11.8811</v>
      </c>
      <c r="C3">
        <v>12.9876</v>
      </c>
    </row>
    <row r="4" spans="1:3" x14ac:dyDescent="0.25">
      <c r="A4" t="s">
        <v>26</v>
      </c>
      <c r="B4">
        <v>20.244599999999998</v>
      </c>
      <c r="C4">
        <v>13.490399999999999</v>
      </c>
    </row>
    <row r="5" spans="1:3" x14ac:dyDescent="0.25">
      <c r="A5" t="s">
        <v>27</v>
      </c>
      <c r="B5">
        <v>14.2994</v>
      </c>
      <c r="C5">
        <v>12.398</v>
      </c>
    </row>
    <row r="6" spans="1:3" x14ac:dyDescent="0.25">
      <c r="A6" t="s">
        <v>28</v>
      </c>
      <c r="B6">
        <v>12.0479</v>
      </c>
      <c r="C6">
        <v>12.582700000000001</v>
      </c>
    </row>
    <row r="7" spans="1:3" x14ac:dyDescent="0.25">
      <c r="A7" t="s">
        <v>29</v>
      </c>
      <c r="B7">
        <v>11.515700000000001</v>
      </c>
      <c r="C7">
        <v>13.253299999999999</v>
      </c>
    </row>
    <row r="8" spans="1:3" x14ac:dyDescent="0.25">
      <c r="A8" t="s">
        <v>30</v>
      </c>
      <c r="B8">
        <v>13.893700000000001</v>
      </c>
      <c r="C8">
        <v>12.7172</v>
      </c>
    </row>
    <row r="9" spans="1:3" x14ac:dyDescent="0.25">
      <c r="A9" t="s">
        <v>31</v>
      </c>
      <c r="B9">
        <v>15.4193</v>
      </c>
      <c r="C9">
        <v>13.712</v>
      </c>
    </row>
    <row r="10" spans="1:3" x14ac:dyDescent="0.25">
      <c r="A10" t="s">
        <v>32</v>
      </c>
      <c r="B10">
        <v>13.1845</v>
      </c>
      <c r="C10">
        <v>11.512600000000001</v>
      </c>
    </row>
    <row r="11" spans="1:3" x14ac:dyDescent="0.25">
      <c r="A11" t="s">
        <v>33</v>
      </c>
      <c r="B11">
        <v>13.381399999999999</v>
      </c>
      <c r="C11">
        <v>13.456</v>
      </c>
    </row>
    <row r="12" spans="1:3" x14ac:dyDescent="0.25">
      <c r="A12" t="s">
        <v>34</v>
      </c>
      <c r="B12">
        <v>11.5595</v>
      </c>
      <c r="C12">
        <v>11.3024</v>
      </c>
    </row>
    <row r="13" spans="1:3" x14ac:dyDescent="0.25">
      <c r="A13" t="s">
        <v>35</v>
      </c>
      <c r="B13">
        <v>9.6470000000000002</v>
      </c>
      <c r="C13">
        <v>11.6524</v>
      </c>
    </row>
    <row r="14" spans="1:3" x14ac:dyDescent="0.25">
      <c r="A14" t="s">
        <v>36</v>
      </c>
      <c r="B14">
        <v>9.13978</v>
      </c>
      <c r="C14">
        <v>11.724299999999999</v>
      </c>
    </row>
    <row r="15" spans="1:3" x14ac:dyDescent="0.25">
      <c r="A15" t="s">
        <v>37</v>
      </c>
      <c r="B15">
        <v>9.9050100000000008</v>
      </c>
      <c r="C15">
        <v>11.5069</v>
      </c>
    </row>
    <row r="16" spans="1:3" x14ac:dyDescent="0.25">
      <c r="A16" t="s">
        <v>38</v>
      </c>
      <c r="B16">
        <v>7.9923099999999998</v>
      </c>
      <c r="C16">
        <v>9.3378499999999995</v>
      </c>
    </row>
    <row r="17" spans="1:3" x14ac:dyDescent="0.25">
      <c r="A17" t="s">
        <v>39</v>
      </c>
      <c r="B17">
        <v>9.2115899999999993</v>
      </c>
      <c r="C17">
        <v>9.1279199999999996</v>
      </c>
    </row>
    <row r="18" spans="1:3" x14ac:dyDescent="0.25">
      <c r="A18" t="s">
        <v>24</v>
      </c>
      <c r="B18">
        <v>13.1197</v>
      </c>
      <c r="C18">
        <v>13.901899999999999</v>
      </c>
    </row>
    <row r="19" spans="1:3" x14ac:dyDescent="0.25">
      <c r="A19" t="s">
        <v>25</v>
      </c>
      <c r="B19">
        <v>11.8811</v>
      </c>
      <c r="C19">
        <v>12.9876</v>
      </c>
    </row>
    <row r="20" spans="1:3" x14ac:dyDescent="0.25">
      <c r="A20" t="s">
        <v>26</v>
      </c>
      <c r="B20">
        <v>20.244599999999998</v>
      </c>
      <c r="C20">
        <v>13.490399999999999</v>
      </c>
    </row>
    <row r="21" spans="1:3" x14ac:dyDescent="0.25">
      <c r="A21" t="s">
        <v>27</v>
      </c>
      <c r="B21">
        <v>14.2994</v>
      </c>
      <c r="C21">
        <v>12.398</v>
      </c>
    </row>
    <row r="22" spans="1:3" x14ac:dyDescent="0.25">
      <c r="A22" t="s">
        <v>28</v>
      </c>
      <c r="B22">
        <v>12.0479</v>
      </c>
      <c r="C22">
        <v>12.582700000000001</v>
      </c>
    </row>
    <row r="23" spans="1:3" x14ac:dyDescent="0.25">
      <c r="A23" t="s">
        <v>29</v>
      </c>
      <c r="B23">
        <v>11.515700000000001</v>
      </c>
      <c r="C23">
        <v>13.253299999999999</v>
      </c>
    </row>
    <row r="24" spans="1:3" x14ac:dyDescent="0.25">
      <c r="A24" t="s">
        <v>30</v>
      </c>
      <c r="B24">
        <v>13.893700000000001</v>
      </c>
      <c r="C24">
        <v>12.7172</v>
      </c>
    </row>
    <row r="25" spans="1:3" x14ac:dyDescent="0.25">
      <c r="A25" t="s">
        <v>31</v>
      </c>
      <c r="B25">
        <v>15.4193</v>
      </c>
      <c r="C25">
        <v>13.712</v>
      </c>
    </row>
    <row r="26" spans="1:3" x14ac:dyDescent="0.25">
      <c r="A26" t="s">
        <v>32</v>
      </c>
      <c r="B26">
        <v>13.1845</v>
      </c>
      <c r="C26">
        <v>11.512600000000001</v>
      </c>
    </row>
    <row r="27" spans="1:3" x14ac:dyDescent="0.25">
      <c r="A27" t="s">
        <v>33</v>
      </c>
      <c r="B27">
        <v>13.381399999999999</v>
      </c>
      <c r="C27">
        <v>13.456</v>
      </c>
    </row>
    <row r="28" spans="1:3" x14ac:dyDescent="0.25">
      <c r="A28" t="s">
        <v>34</v>
      </c>
      <c r="B28">
        <v>11.5595</v>
      </c>
      <c r="C28">
        <v>11.3024</v>
      </c>
    </row>
    <row r="29" spans="1:3" x14ac:dyDescent="0.25">
      <c r="A29" t="s">
        <v>35</v>
      </c>
      <c r="B29">
        <v>9.6470000000000002</v>
      </c>
      <c r="C29">
        <v>11.6524</v>
      </c>
    </row>
    <row r="30" spans="1:3" x14ac:dyDescent="0.25">
      <c r="A30" t="s">
        <v>36</v>
      </c>
      <c r="B30">
        <v>9.13978</v>
      </c>
      <c r="C30">
        <v>11.724299999999999</v>
      </c>
    </row>
    <row r="31" spans="1:3" x14ac:dyDescent="0.25">
      <c r="A31" t="s">
        <v>37</v>
      </c>
      <c r="B31">
        <v>9.9050100000000008</v>
      </c>
      <c r="C31">
        <v>11.5069</v>
      </c>
    </row>
    <row r="32" spans="1:3" x14ac:dyDescent="0.25">
      <c r="A32" t="s">
        <v>38</v>
      </c>
      <c r="B32">
        <v>7.9923099999999998</v>
      </c>
      <c r="C32">
        <v>9.3378499999999995</v>
      </c>
    </row>
    <row r="33" spans="1:3" x14ac:dyDescent="0.25">
      <c r="A33" t="s">
        <v>39</v>
      </c>
      <c r="B33">
        <v>9.2115899999999993</v>
      </c>
      <c r="C33">
        <v>9.1279199999999996</v>
      </c>
    </row>
    <row r="34" spans="1:3" x14ac:dyDescent="0.25">
      <c r="A34" t="s">
        <v>24</v>
      </c>
      <c r="B34">
        <v>13.1197</v>
      </c>
      <c r="C34">
        <v>13.826000000000001</v>
      </c>
    </row>
    <row r="35" spans="1:3" x14ac:dyDescent="0.25">
      <c r="A35" t="s">
        <v>25</v>
      </c>
      <c r="B35">
        <v>11.8811</v>
      </c>
      <c r="C35">
        <v>12.9008</v>
      </c>
    </row>
    <row r="36" spans="1:3" x14ac:dyDescent="0.25">
      <c r="A36" t="s">
        <v>26</v>
      </c>
      <c r="B36">
        <v>20.244599999999998</v>
      </c>
      <c r="C36">
        <v>11.4877</v>
      </c>
    </row>
    <row r="37" spans="1:3" x14ac:dyDescent="0.25">
      <c r="A37" t="s">
        <v>28</v>
      </c>
      <c r="B37">
        <v>12.0479</v>
      </c>
      <c r="C37">
        <v>12.2021</v>
      </c>
    </row>
    <row r="38" spans="1:3" x14ac:dyDescent="0.25">
      <c r="A38" t="s">
        <v>29</v>
      </c>
      <c r="B38">
        <v>11.515700000000001</v>
      </c>
      <c r="C38">
        <v>13.270300000000001</v>
      </c>
    </row>
    <row r="39" spans="1:3" x14ac:dyDescent="0.25">
      <c r="A39" t="s">
        <v>30</v>
      </c>
      <c r="B39">
        <v>13.893700000000001</v>
      </c>
      <c r="C39">
        <v>14.599</v>
      </c>
    </row>
    <row r="40" spans="1:3" x14ac:dyDescent="0.25">
      <c r="A40" t="s">
        <v>31</v>
      </c>
      <c r="B40">
        <v>15.4193</v>
      </c>
      <c r="C40">
        <v>12.241899999999999</v>
      </c>
    </row>
    <row r="41" spans="1:3" x14ac:dyDescent="0.25">
      <c r="A41" t="s">
        <v>32</v>
      </c>
      <c r="B41">
        <v>13.1845</v>
      </c>
      <c r="C41">
        <v>11.942299999999999</v>
      </c>
    </row>
    <row r="42" spans="1:3" x14ac:dyDescent="0.25">
      <c r="A42" t="s">
        <v>33</v>
      </c>
      <c r="B42">
        <v>13.381399999999999</v>
      </c>
      <c r="C42">
        <v>13.896599999999999</v>
      </c>
    </row>
    <row r="43" spans="1:3" x14ac:dyDescent="0.25">
      <c r="A43" t="s">
        <v>34</v>
      </c>
      <c r="B43">
        <v>11.5595</v>
      </c>
      <c r="C43">
        <v>11.959899999999999</v>
      </c>
    </row>
    <row r="44" spans="1:3" x14ac:dyDescent="0.25">
      <c r="A44" t="s">
        <v>35</v>
      </c>
      <c r="B44">
        <v>9.6470000000000002</v>
      </c>
      <c r="C44">
        <v>11.567</v>
      </c>
    </row>
    <row r="45" spans="1:3" x14ac:dyDescent="0.25">
      <c r="A45" t="s">
        <v>36</v>
      </c>
      <c r="B45">
        <v>9.13978</v>
      </c>
      <c r="C45">
        <v>12.076000000000001</v>
      </c>
    </row>
    <row r="46" spans="1:3" x14ac:dyDescent="0.25">
      <c r="A46" t="s">
        <v>37</v>
      </c>
      <c r="B46">
        <v>9.9050100000000008</v>
      </c>
      <c r="C46">
        <v>11.521699999999999</v>
      </c>
    </row>
    <row r="47" spans="1:3" x14ac:dyDescent="0.25">
      <c r="A47" t="s">
        <v>38</v>
      </c>
      <c r="B47">
        <v>7.9923099999999998</v>
      </c>
      <c r="C47">
        <v>11.8924</v>
      </c>
    </row>
    <row r="48" spans="1:3" x14ac:dyDescent="0.25">
      <c r="A48" t="s">
        <v>39</v>
      </c>
      <c r="B48">
        <v>9.2115899999999993</v>
      </c>
      <c r="C48">
        <v>8.5751000000000008</v>
      </c>
    </row>
    <row r="49" spans="1:3" x14ac:dyDescent="0.25">
      <c r="A49" t="s">
        <v>24</v>
      </c>
      <c r="B49">
        <v>13.1197</v>
      </c>
      <c r="C49">
        <v>13.826000000000001</v>
      </c>
    </row>
    <row r="50" spans="1:3" x14ac:dyDescent="0.25">
      <c r="A50" t="s">
        <v>25</v>
      </c>
      <c r="B50">
        <v>11.8811</v>
      </c>
      <c r="C50">
        <v>12.9008</v>
      </c>
    </row>
    <row r="51" spans="1:3" x14ac:dyDescent="0.25">
      <c r="A51" t="s">
        <v>26</v>
      </c>
      <c r="B51">
        <v>20.244599999999998</v>
      </c>
      <c r="C51">
        <v>11.4877</v>
      </c>
    </row>
    <row r="52" spans="1:3" x14ac:dyDescent="0.25">
      <c r="A52" t="s">
        <v>28</v>
      </c>
      <c r="B52">
        <v>12.0479</v>
      </c>
      <c r="C52">
        <v>12.2021</v>
      </c>
    </row>
    <row r="53" spans="1:3" x14ac:dyDescent="0.25">
      <c r="A53" t="s">
        <v>29</v>
      </c>
      <c r="B53">
        <v>11.515700000000001</v>
      </c>
      <c r="C53">
        <v>13.270300000000001</v>
      </c>
    </row>
    <row r="54" spans="1:3" x14ac:dyDescent="0.25">
      <c r="A54" t="s">
        <v>30</v>
      </c>
      <c r="B54">
        <v>13.893700000000001</v>
      </c>
      <c r="C54">
        <v>14.599</v>
      </c>
    </row>
    <row r="55" spans="1:3" x14ac:dyDescent="0.25">
      <c r="A55" t="s">
        <v>31</v>
      </c>
      <c r="B55">
        <v>15.4193</v>
      </c>
      <c r="C55">
        <v>12.241899999999999</v>
      </c>
    </row>
    <row r="56" spans="1:3" x14ac:dyDescent="0.25">
      <c r="A56" t="s">
        <v>32</v>
      </c>
      <c r="B56">
        <v>13.1845</v>
      </c>
      <c r="C56">
        <v>11.942299999999999</v>
      </c>
    </row>
    <row r="57" spans="1:3" x14ac:dyDescent="0.25">
      <c r="A57" t="s">
        <v>33</v>
      </c>
      <c r="B57">
        <v>13.381399999999999</v>
      </c>
      <c r="C57">
        <v>13.896599999999999</v>
      </c>
    </row>
    <row r="58" spans="1:3" x14ac:dyDescent="0.25">
      <c r="A58" t="s">
        <v>34</v>
      </c>
      <c r="B58">
        <v>11.5595</v>
      </c>
      <c r="C58">
        <v>11.959899999999999</v>
      </c>
    </row>
    <row r="59" spans="1:3" x14ac:dyDescent="0.25">
      <c r="A59" t="s">
        <v>35</v>
      </c>
      <c r="B59">
        <v>9.6470000000000002</v>
      </c>
      <c r="C59">
        <v>11.567</v>
      </c>
    </row>
    <row r="60" spans="1:3" x14ac:dyDescent="0.25">
      <c r="A60" t="s">
        <v>36</v>
      </c>
      <c r="B60">
        <v>9.13978</v>
      </c>
      <c r="C60">
        <v>12.076000000000001</v>
      </c>
    </row>
    <row r="61" spans="1:3" x14ac:dyDescent="0.25">
      <c r="A61" t="s">
        <v>37</v>
      </c>
      <c r="B61">
        <v>9.9050100000000008</v>
      </c>
      <c r="C61">
        <v>11.521699999999999</v>
      </c>
    </row>
    <row r="62" spans="1:3" x14ac:dyDescent="0.25">
      <c r="A62" t="s">
        <v>38</v>
      </c>
      <c r="B62">
        <v>7.9923099999999998</v>
      </c>
      <c r="C62">
        <v>11.8924</v>
      </c>
    </row>
    <row r="63" spans="1:3" x14ac:dyDescent="0.25">
      <c r="A63" t="s">
        <v>39</v>
      </c>
      <c r="B63">
        <v>9.2115899999999993</v>
      </c>
      <c r="C63">
        <v>8.5751000000000008</v>
      </c>
    </row>
    <row r="64" spans="1:3" x14ac:dyDescent="0.25">
      <c r="A64" t="s">
        <v>24</v>
      </c>
      <c r="B64">
        <v>13.1197</v>
      </c>
      <c r="C64">
        <v>13.695399999999999</v>
      </c>
    </row>
    <row r="65" spans="1:3" x14ac:dyDescent="0.25">
      <c r="A65" t="s">
        <v>25</v>
      </c>
      <c r="B65">
        <v>11.8811</v>
      </c>
      <c r="C65">
        <v>12.997999999999999</v>
      </c>
    </row>
    <row r="66" spans="1:3" x14ac:dyDescent="0.25">
      <c r="A66" t="s">
        <v>26</v>
      </c>
      <c r="B66">
        <v>20.244599999999998</v>
      </c>
      <c r="C66">
        <v>11.566800000000001</v>
      </c>
    </row>
    <row r="67" spans="1:3" x14ac:dyDescent="0.25">
      <c r="A67" t="s">
        <v>28</v>
      </c>
      <c r="B67">
        <v>12.0479</v>
      </c>
      <c r="C67">
        <v>12.136799999999999</v>
      </c>
    </row>
    <row r="68" spans="1:3" x14ac:dyDescent="0.25">
      <c r="A68" t="s">
        <v>29</v>
      </c>
      <c r="B68">
        <v>11.515700000000001</v>
      </c>
      <c r="C68">
        <v>13.270300000000001</v>
      </c>
    </row>
    <row r="69" spans="1:3" x14ac:dyDescent="0.25">
      <c r="A69" t="s">
        <v>30</v>
      </c>
      <c r="B69">
        <v>13.893700000000001</v>
      </c>
      <c r="C69">
        <v>11.9741</v>
      </c>
    </row>
    <row r="70" spans="1:3" x14ac:dyDescent="0.25">
      <c r="A70" t="s">
        <v>31</v>
      </c>
      <c r="B70">
        <v>15.4193</v>
      </c>
      <c r="C70">
        <v>12.1502</v>
      </c>
    </row>
    <row r="71" spans="1:3" x14ac:dyDescent="0.25">
      <c r="A71" t="s">
        <v>32</v>
      </c>
      <c r="B71">
        <v>13.1845</v>
      </c>
      <c r="C71">
        <v>11.2653</v>
      </c>
    </row>
    <row r="72" spans="1:3" x14ac:dyDescent="0.25">
      <c r="A72" t="s">
        <v>33</v>
      </c>
      <c r="B72">
        <v>13.381399999999999</v>
      </c>
      <c r="C72">
        <v>13.4962</v>
      </c>
    </row>
    <row r="73" spans="1:3" x14ac:dyDescent="0.25">
      <c r="A73" t="s">
        <v>34</v>
      </c>
      <c r="B73">
        <v>11.5595</v>
      </c>
      <c r="C73">
        <v>11.3246</v>
      </c>
    </row>
    <row r="74" spans="1:3" x14ac:dyDescent="0.25">
      <c r="A74" t="s">
        <v>35</v>
      </c>
      <c r="B74">
        <v>9.6470000000000002</v>
      </c>
      <c r="C74">
        <v>11.4727</v>
      </c>
    </row>
    <row r="75" spans="1:3" x14ac:dyDescent="0.25">
      <c r="A75" t="s">
        <v>36</v>
      </c>
      <c r="B75">
        <v>9.13978</v>
      </c>
      <c r="C75">
        <v>12.3436</v>
      </c>
    </row>
    <row r="76" spans="1:3" x14ac:dyDescent="0.25">
      <c r="A76" t="s">
        <v>37</v>
      </c>
      <c r="B76">
        <v>9.9050100000000008</v>
      </c>
      <c r="C76">
        <v>11.5594</v>
      </c>
    </row>
    <row r="77" spans="1:3" x14ac:dyDescent="0.25">
      <c r="A77" t="s">
        <v>38</v>
      </c>
      <c r="B77">
        <v>7.9923099999999998</v>
      </c>
      <c r="C77">
        <v>10.6553</v>
      </c>
    </row>
    <row r="78" spans="1:3" x14ac:dyDescent="0.25">
      <c r="A78" t="s">
        <v>39</v>
      </c>
      <c r="B78">
        <v>9.2115899999999993</v>
      </c>
      <c r="C78">
        <v>7.9225300000000001</v>
      </c>
    </row>
    <row r="79" spans="1:3" x14ac:dyDescent="0.25">
      <c r="A79" t="s">
        <v>24</v>
      </c>
      <c r="B79">
        <v>13.1197</v>
      </c>
      <c r="C79">
        <v>13.695399999999999</v>
      </c>
    </row>
    <row r="80" spans="1:3" x14ac:dyDescent="0.25">
      <c r="A80" t="s">
        <v>25</v>
      </c>
      <c r="B80">
        <v>11.8811</v>
      </c>
      <c r="C80">
        <v>12.997999999999999</v>
      </c>
    </row>
    <row r="81" spans="1:3" x14ac:dyDescent="0.25">
      <c r="A81" t="s">
        <v>26</v>
      </c>
      <c r="B81">
        <v>20.244599999999998</v>
      </c>
      <c r="C81">
        <v>11.566800000000001</v>
      </c>
    </row>
    <row r="82" spans="1:3" x14ac:dyDescent="0.25">
      <c r="A82" t="s">
        <v>28</v>
      </c>
      <c r="B82">
        <v>12.0479</v>
      </c>
      <c r="C82">
        <v>12.136799999999999</v>
      </c>
    </row>
    <row r="83" spans="1:3" x14ac:dyDescent="0.25">
      <c r="A83" t="s">
        <v>29</v>
      </c>
      <c r="B83">
        <v>11.515700000000001</v>
      </c>
      <c r="C83">
        <v>13.270300000000001</v>
      </c>
    </row>
    <row r="84" spans="1:3" x14ac:dyDescent="0.25">
      <c r="A84" t="s">
        <v>30</v>
      </c>
      <c r="B84">
        <v>13.893700000000001</v>
      </c>
      <c r="C84">
        <v>11.9741</v>
      </c>
    </row>
    <row r="85" spans="1:3" x14ac:dyDescent="0.25">
      <c r="A85" t="s">
        <v>31</v>
      </c>
      <c r="B85">
        <v>15.4193</v>
      </c>
      <c r="C85">
        <v>12.1502</v>
      </c>
    </row>
    <row r="86" spans="1:3" x14ac:dyDescent="0.25">
      <c r="A86" t="s">
        <v>32</v>
      </c>
      <c r="B86">
        <v>13.1845</v>
      </c>
      <c r="C86">
        <v>11.2653</v>
      </c>
    </row>
    <row r="87" spans="1:3" x14ac:dyDescent="0.25">
      <c r="A87" t="s">
        <v>33</v>
      </c>
      <c r="B87">
        <v>13.381399999999999</v>
      </c>
      <c r="C87">
        <v>13.4962</v>
      </c>
    </row>
    <row r="88" spans="1:3" x14ac:dyDescent="0.25">
      <c r="A88" t="s">
        <v>34</v>
      </c>
      <c r="B88">
        <v>11.5595</v>
      </c>
      <c r="C88">
        <v>11.3246</v>
      </c>
    </row>
    <row r="89" spans="1:3" x14ac:dyDescent="0.25">
      <c r="A89" t="s">
        <v>35</v>
      </c>
      <c r="B89">
        <v>9.6470000000000002</v>
      </c>
      <c r="C89">
        <v>11.4727</v>
      </c>
    </row>
    <row r="90" spans="1:3" x14ac:dyDescent="0.25">
      <c r="A90" t="s">
        <v>36</v>
      </c>
      <c r="B90">
        <v>9.13978</v>
      </c>
      <c r="C90">
        <v>12.3436</v>
      </c>
    </row>
    <row r="91" spans="1:3" x14ac:dyDescent="0.25">
      <c r="A91" t="s">
        <v>37</v>
      </c>
      <c r="B91">
        <v>9.9050100000000008</v>
      </c>
      <c r="C91">
        <v>11.5594</v>
      </c>
    </row>
    <row r="92" spans="1:3" x14ac:dyDescent="0.25">
      <c r="A92" t="s">
        <v>38</v>
      </c>
      <c r="B92">
        <v>7.9923099999999998</v>
      </c>
      <c r="C92">
        <v>10.6553</v>
      </c>
    </row>
    <row r="93" spans="1:3" x14ac:dyDescent="0.25">
      <c r="A93" t="s">
        <v>39</v>
      </c>
      <c r="B93">
        <v>9.2115899999999993</v>
      </c>
      <c r="C93">
        <v>7.9225300000000001</v>
      </c>
    </row>
    <row r="94" spans="1:3" x14ac:dyDescent="0.25">
      <c r="A94" t="s">
        <v>24</v>
      </c>
      <c r="B94">
        <v>13.1197</v>
      </c>
      <c r="C94">
        <v>13.7249</v>
      </c>
    </row>
    <row r="95" spans="1:3" x14ac:dyDescent="0.25">
      <c r="A95" t="s">
        <v>25</v>
      </c>
      <c r="B95">
        <v>11.8811</v>
      </c>
      <c r="C95">
        <v>13.092700000000001</v>
      </c>
    </row>
    <row r="96" spans="1:3" x14ac:dyDescent="0.25">
      <c r="A96" t="s">
        <v>26</v>
      </c>
      <c r="B96">
        <v>20.244599999999998</v>
      </c>
      <c r="C96">
        <v>11.4703</v>
      </c>
    </row>
    <row r="97" spans="1:3" x14ac:dyDescent="0.25">
      <c r="A97" t="s">
        <v>27</v>
      </c>
      <c r="B97">
        <v>14.2994</v>
      </c>
      <c r="C97">
        <v>12.39</v>
      </c>
    </row>
    <row r="98" spans="1:3" x14ac:dyDescent="0.25">
      <c r="A98" t="s">
        <v>28</v>
      </c>
      <c r="B98">
        <v>12.0479</v>
      </c>
      <c r="C98">
        <v>12.344200000000001</v>
      </c>
    </row>
    <row r="99" spans="1:3" x14ac:dyDescent="0.25">
      <c r="A99" t="s">
        <v>29</v>
      </c>
      <c r="B99">
        <v>11.515700000000001</v>
      </c>
      <c r="C99">
        <v>13.9102</v>
      </c>
    </row>
    <row r="100" spans="1:3" x14ac:dyDescent="0.25">
      <c r="A100" t="s">
        <v>30</v>
      </c>
      <c r="B100">
        <v>13.893700000000001</v>
      </c>
      <c r="C100">
        <v>12.564500000000001</v>
      </c>
    </row>
    <row r="101" spans="1:3" x14ac:dyDescent="0.25">
      <c r="A101" t="s">
        <v>31</v>
      </c>
      <c r="B101">
        <v>15.4193</v>
      </c>
      <c r="C101">
        <v>12.8515</v>
      </c>
    </row>
    <row r="102" spans="1:3" x14ac:dyDescent="0.25">
      <c r="A102" t="s">
        <v>32</v>
      </c>
      <c r="B102">
        <v>13.1845</v>
      </c>
      <c r="C102">
        <v>12.041399999999999</v>
      </c>
    </row>
    <row r="103" spans="1:3" x14ac:dyDescent="0.25">
      <c r="A103" t="s">
        <v>33</v>
      </c>
      <c r="B103">
        <v>13.381399999999999</v>
      </c>
      <c r="C103">
        <v>13.0137</v>
      </c>
    </row>
    <row r="104" spans="1:3" x14ac:dyDescent="0.25">
      <c r="A104" t="s">
        <v>34</v>
      </c>
      <c r="B104">
        <v>11.5595</v>
      </c>
      <c r="C104">
        <v>11.327400000000001</v>
      </c>
    </row>
    <row r="105" spans="1:3" x14ac:dyDescent="0.25">
      <c r="A105" t="s">
        <v>35</v>
      </c>
      <c r="B105">
        <v>9.6470000000000002</v>
      </c>
      <c r="C105">
        <v>11.818099999999999</v>
      </c>
    </row>
    <row r="106" spans="1:3" x14ac:dyDescent="0.25">
      <c r="A106" t="s">
        <v>36</v>
      </c>
      <c r="B106">
        <v>9.13978</v>
      </c>
      <c r="C106">
        <v>12.3436</v>
      </c>
    </row>
    <row r="107" spans="1:3" x14ac:dyDescent="0.25">
      <c r="A107" t="s">
        <v>37</v>
      </c>
      <c r="B107">
        <v>9.9050100000000008</v>
      </c>
      <c r="C107">
        <v>11.538399999999999</v>
      </c>
    </row>
    <row r="108" spans="1:3" x14ac:dyDescent="0.25">
      <c r="A108" t="s">
        <v>38</v>
      </c>
      <c r="B108">
        <v>7.9923099999999998</v>
      </c>
      <c r="C108">
        <v>10.297000000000001</v>
      </c>
    </row>
    <row r="109" spans="1:3" x14ac:dyDescent="0.25">
      <c r="A109" t="s">
        <v>39</v>
      </c>
      <c r="B109">
        <v>9.2115899999999993</v>
      </c>
      <c r="C109">
        <v>7.8789699999999998</v>
      </c>
    </row>
    <row r="110" spans="1:3" x14ac:dyDescent="0.25">
      <c r="A110" t="s">
        <v>24</v>
      </c>
      <c r="B110">
        <v>13.1197</v>
      </c>
      <c r="C110">
        <v>13.7249</v>
      </c>
    </row>
    <row r="111" spans="1:3" x14ac:dyDescent="0.25">
      <c r="A111" t="s">
        <v>25</v>
      </c>
      <c r="B111">
        <v>11.8811</v>
      </c>
      <c r="C111">
        <v>13.092700000000001</v>
      </c>
    </row>
    <row r="112" spans="1:3" x14ac:dyDescent="0.25">
      <c r="A112" t="s">
        <v>26</v>
      </c>
      <c r="B112">
        <v>20.244599999999998</v>
      </c>
      <c r="C112">
        <v>11.4703</v>
      </c>
    </row>
    <row r="113" spans="1:3" x14ac:dyDescent="0.25">
      <c r="A113" t="s">
        <v>27</v>
      </c>
      <c r="B113">
        <v>14.2994</v>
      </c>
      <c r="C113">
        <v>12.39</v>
      </c>
    </row>
    <row r="114" spans="1:3" x14ac:dyDescent="0.25">
      <c r="A114" t="s">
        <v>28</v>
      </c>
      <c r="B114">
        <v>12.0479</v>
      </c>
      <c r="C114">
        <v>12.344200000000001</v>
      </c>
    </row>
    <row r="115" spans="1:3" x14ac:dyDescent="0.25">
      <c r="A115" t="s">
        <v>29</v>
      </c>
      <c r="B115">
        <v>11.515700000000001</v>
      </c>
      <c r="C115">
        <v>13.9102</v>
      </c>
    </row>
    <row r="116" spans="1:3" x14ac:dyDescent="0.25">
      <c r="A116" t="s">
        <v>30</v>
      </c>
      <c r="B116">
        <v>13.893700000000001</v>
      </c>
      <c r="C116">
        <v>12.564500000000001</v>
      </c>
    </row>
    <row r="117" spans="1:3" x14ac:dyDescent="0.25">
      <c r="A117" t="s">
        <v>31</v>
      </c>
      <c r="B117">
        <v>15.4193</v>
      </c>
      <c r="C117">
        <v>12.8515</v>
      </c>
    </row>
    <row r="118" spans="1:3" x14ac:dyDescent="0.25">
      <c r="A118" t="s">
        <v>32</v>
      </c>
      <c r="B118">
        <v>13.1845</v>
      </c>
      <c r="C118">
        <v>12.041399999999999</v>
      </c>
    </row>
    <row r="119" spans="1:3" x14ac:dyDescent="0.25">
      <c r="A119" t="s">
        <v>33</v>
      </c>
      <c r="B119">
        <v>13.381399999999999</v>
      </c>
      <c r="C119">
        <v>13.0137</v>
      </c>
    </row>
    <row r="120" spans="1:3" x14ac:dyDescent="0.25">
      <c r="A120" t="s">
        <v>34</v>
      </c>
      <c r="B120">
        <v>11.5595</v>
      </c>
      <c r="C120">
        <v>11.327400000000001</v>
      </c>
    </row>
    <row r="121" spans="1:3" x14ac:dyDescent="0.25">
      <c r="A121" t="s">
        <v>35</v>
      </c>
      <c r="B121">
        <v>9.6470000000000002</v>
      </c>
      <c r="C121">
        <v>11.818099999999999</v>
      </c>
    </row>
    <row r="122" spans="1:3" x14ac:dyDescent="0.25">
      <c r="A122" t="s">
        <v>36</v>
      </c>
      <c r="B122">
        <v>9.13978</v>
      </c>
      <c r="C122">
        <v>12.3436</v>
      </c>
    </row>
    <row r="123" spans="1:3" x14ac:dyDescent="0.25">
      <c r="A123" t="s">
        <v>37</v>
      </c>
      <c r="B123">
        <v>9.9050100000000008</v>
      </c>
      <c r="C123">
        <v>11.538399999999999</v>
      </c>
    </row>
    <row r="124" spans="1:3" x14ac:dyDescent="0.25">
      <c r="A124" t="s">
        <v>38</v>
      </c>
      <c r="B124">
        <v>7.9923099999999998</v>
      </c>
      <c r="C124">
        <v>10.297000000000001</v>
      </c>
    </row>
    <row r="125" spans="1:3" x14ac:dyDescent="0.25">
      <c r="A125" t="s">
        <v>39</v>
      </c>
      <c r="B125">
        <v>9.2115899999999993</v>
      </c>
      <c r="C125">
        <v>7.8789699999999998</v>
      </c>
    </row>
    <row r="126" spans="1:3" x14ac:dyDescent="0.25">
      <c r="A126" t="s">
        <v>24</v>
      </c>
      <c r="B126">
        <v>13.1197</v>
      </c>
      <c r="C126">
        <v>10.908200000000001</v>
      </c>
    </row>
    <row r="127" spans="1:3" x14ac:dyDescent="0.25">
      <c r="A127" t="s">
        <v>25</v>
      </c>
      <c r="B127">
        <v>11.8811</v>
      </c>
      <c r="C127">
        <v>10.586</v>
      </c>
    </row>
    <row r="128" spans="1:3" x14ac:dyDescent="0.25">
      <c r="A128" t="s">
        <v>26</v>
      </c>
      <c r="B128">
        <v>20.244599999999998</v>
      </c>
      <c r="C128">
        <v>-80.852500000000006</v>
      </c>
    </row>
    <row r="129" spans="1:3" x14ac:dyDescent="0.25">
      <c r="A129" t="s">
        <v>27</v>
      </c>
      <c r="B129">
        <v>14.2994</v>
      </c>
      <c r="C129">
        <v>11.5792</v>
      </c>
    </row>
    <row r="130" spans="1:3" x14ac:dyDescent="0.25">
      <c r="A130" t="s">
        <v>28</v>
      </c>
      <c r="B130">
        <v>12.0479</v>
      </c>
      <c r="C130" t="e">
        <f>-inf</f>
        <v>#NAME?</v>
      </c>
    </row>
    <row r="131" spans="1:3" x14ac:dyDescent="0.25">
      <c r="A131" t="s">
        <v>32</v>
      </c>
      <c r="B131">
        <v>13.1845</v>
      </c>
      <c r="C131" t="s">
        <v>20</v>
      </c>
    </row>
    <row r="132" spans="1:3" x14ac:dyDescent="0.25">
      <c r="A132" t="s">
        <v>35</v>
      </c>
      <c r="B132">
        <v>9.6470000000000002</v>
      </c>
      <c r="C132">
        <v>11.694800000000001</v>
      </c>
    </row>
    <row r="133" spans="1:3" x14ac:dyDescent="0.25">
      <c r="A133" t="s">
        <v>36</v>
      </c>
      <c r="B133">
        <v>9.13978</v>
      </c>
      <c r="C133">
        <v>568.322</v>
      </c>
    </row>
    <row r="134" spans="1:3" x14ac:dyDescent="0.25">
      <c r="A134" t="s">
        <v>37</v>
      </c>
      <c r="B134">
        <v>9.9050100000000008</v>
      </c>
      <c r="C134">
        <v>7.7214400000000003</v>
      </c>
    </row>
    <row r="135" spans="1:3" x14ac:dyDescent="0.25">
      <c r="A135" t="s">
        <v>38</v>
      </c>
      <c r="B135">
        <v>7.9923099999999998</v>
      </c>
      <c r="C135">
        <v>-13.626300000000001</v>
      </c>
    </row>
    <row r="136" spans="1:3" x14ac:dyDescent="0.25">
      <c r="A136" t="s">
        <v>39</v>
      </c>
      <c r="B136">
        <v>9.2115899999999993</v>
      </c>
      <c r="C136" t="e">
        <f>-inf</f>
        <v>#NAME?</v>
      </c>
    </row>
    <row r="137" spans="1:3" x14ac:dyDescent="0.25">
      <c r="A137" t="s">
        <v>24</v>
      </c>
      <c r="B137">
        <v>13.1197</v>
      </c>
      <c r="C137">
        <v>10.908200000000001</v>
      </c>
    </row>
    <row r="138" spans="1:3" x14ac:dyDescent="0.25">
      <c r="A138" t="s">
        <v>25</v>
      </c>
      <c r="B138">
        <v>11.8811</v>
      </c>
      <c r="C138">
        <v>10.586</v>
      </c>
    </row>
    <row r="139" spans="1:3" x14ac:dyDescent="0.25">
      <c r="A139" t="s">
        <v>26</v>
      </c>
      <c r="B139">
        <v>20.244599999999998</v>
      </c>
      <c r="C139">
        <v>-80.852500000000006</v>
      </c>
    </row>
    <row r="140" spans="1:3" x14ac:dyDescent="0.25">
      <c r="A140" t="s">
        <v>27</v>
      </c>
      <c r="B140">
        <v>14.2994</v>
      </c>
      <c r="C140">
        <v>11.5792</v>
      </c>
    </row>
    <row r="141" spans="1:3" x14ac:dyDescent="0.25">
      <c r="A141" t="s">
        <v>28</v>
      </c>
      <c r="B141">
        <v>12.0479</v>
      </c>
      <c r="C141" t="e">
        <f>-inf</f>
        <v>#NAME?</v>
      </c>
    </row>
    <row r="142" spans="1:3" x14ac:dyDescent="0.25">
      <c r="A142" t="s">
        <v>32</v>
      </c>
      <c r="B142">
        <v>13.1845</v>
      </c>
      <c r="C142" t="s">
        <v>20</v>
      </c>
    </row>
    <row r="143" spans="1:3" x14ac:dyDescent="0.25">
      <c r="A143" t="s">
        <v>35</v>
      </c>
      <c r="B143">
        <v>9.6470000000000002</v>
      </c>
      <c r="C143">
        <v>11.694800000000001</v>
      </c>
    </row>
    <row r="144" spans="1:3" x14ac:dyDescent="0.25">
      <c r="A144" t="s">
        <v>36</v>
      </c>
      <c r="B144">
        <v>9.13978</v>
      </c>
      <c r="C144">
        <v>568.322</v>
      </c>
    </row>
    <row r="145" spans="1:3" x14ac:dyDescent="0.25">
      <c r="A145" t="s">
        <v>37</v>
      </c>
      <c r="B145">
        <v>9.9050100000000008</v>
      </c>
      <c r="C145">
        <v>7.7214400000000003</v>
      </c>
    </row>
    <row r="146" spans="1:3" x14ac:dyDescent="0.25">
      <c r="A146" t="s">
        <v>38</v>
      </c>
      <c r="B146">
        <v>7.9923099999999998</v>
      </c>
      <c r="C146">
        <v>-13.626300000000001</v>
      </c>
    </row>
    <row r="147" spans="1:3" x14ac:dyDescent="0.25">
      <c r="A147" t="s">
        <v>39</v>
      </c>
      <c r="B147">
        <v>9.2115899999999993</v>
      </c>
      <c r="C147" t="e">
        <f>-inf</f>
        <v>#NAME?</v>
      </c>
    </row>
    <row r="148" spans="1:3" x14ac:dyDescent="0.25">
      <c r="A148" t="s">
        <v>24</v>
      </c>
      <c r="B148">
        <v>13.1197</v>
      </c>
      <c r="C148">
        <v>10.908200000000001</v>
      </c>
    </row>
    <row r="149" spans="1:3" x14ac:dyDescent="0.25">
      <c r="A149" t="s">
        <v>25</v>
      </c>
      <c r="B149">
        <v>11.8811</v>
      </c>
      <c r="C149">
        <v>11.008100000000001</v>
      </c>
    </row>
    <row r="150" spans="1:3" x14ac:dyDescent="0.25">
      <c r="A150" t="s">
        <v>26</v>
      </c>
      <c r="B150">
        <v>20.244599999999998</v>
      </c>
      <c r="C150">
        <v>-11.473100000000001</v>
      </c>
    </row>
    <row r="151" spans="1:3" x14ac:dyDescent="0.25">
      <c r="A151" t="s">
        <v>28</v>
      </c>
      <c r="B151">
        <v>12.0479</v>
      </c>
      <c r="C151">
        <v>19.496700000000001</v>
      </c>
    </row>
    <row r="152" spans="1:3" x14ac:dyDescent="0.25">
      <c r="A152" t="s">
        <v>30</v>
      </c>
      <c r="B152">
        <v>13.893700000000001</v>
      </c>
      <c r="C152">
        <v>14.2744</v>
      </c>
    </row>
    <row r="153" spans="1:3" x14ac:dyDescent="0.25">
      <c r="A153" t="s">
        <v>31</v>
      </c>
      <c r="B153">
        <v>15.4193</v>
      </c>
      <c r="C153">
        <v>17.6204</v>
      </c>
    </row>
    <row r="154" spans="1:3" x14ac:dyDescent="0.25">
      <c r="A154" t="s">
        <v>32</v>
      </c>
      <c r="B154">
        <v>13.1845</v>
      </c>
      <c r="C154">
        <v>3.3005800000000001</v>
      </c>
    </row>
    <row r="155" spans="1:3" x14ac:dyDescent="0.25">
      <c r="A155" t="s">
        <v>34</v>
      </c>
      <c r="B155">
        <v>11.5595</v>
      </c>
      <c r="C155">
        <v>11.741400000000001</v>
      </c>
    </row>
    <row r="156" spans="1:3" x14ac:dyDescent="0.25">
      <c r="A156" t="s">
        <v>35</v>
      </c>
      <c r="B156">
        <v>9.6470000000000002</v>
      </c>
      <c r="C156">
        <v>11.694800000000001</v>
      </c>
    </row>
    <row r="157" spans="1:3" x14ac:dyDescent="0.25">
      <c r="A157" t="s">
        <v>36</v>
      </c>
      <c r="B157">
        <v>9.13978</v>
      </c>
      <c r="C157">
        <v>568.322</v>
      </c>
    </row>
    <row r="158" spans="1:3" x14ac:dyDescent="0.25">
      <c r="A158" t="s">
        <v>37</v>
      </c>
      <c r="B158">
        <v>9.9050100000000008</v>
      </c>
      <c r="C158">
        <v>5.6060999999999996</v>
      </c>
    </row>
    <row r="159" spans="1:3" x14ac:dyDescent="0.25">
      <c r="A159" t="s">
        <v>38</v>
      </c>
      <c r="B159">
        <v>7.9923099999999998</v>
      </c>
      <c r="C159">
        <v>-13.626300000000001</v>
      </c>
    </row>
    <row r="160" spans="1:3" x14ac:dyDescent="0.25">
      <c r="A160" t="s">
        <v>39</v>
      </c>
      <c r="B160">
        <v>9.2115899999999993</v>
      </c>
      <c r="C160" t="e">
        <f>-inf</f>
        <v>#NAME?</v>
      </c>
    </row>
    <row r="161" spans="1:3" x14ac:dyDescent="0.25">
      <c r="A161" t="s">
        <v>24</v>
      </c>
      <c r="B161">
        <v>13.1197</v>
      </c>
      <c r="C161">
        <v>10.908200000000001</v>
      </c>
    </row>
    <row r="162" spans="1:3" x14ac:dyDescent="0.25">
      <c r="A162" t="s">
        <v>25</v>
      </c>
      <c r="B162">
        <v>11.8811</v>
      </c>
      <c r="C162">
        <v>11.008100000000001</v>
      </c>
    </row>
    <row r="163" spans="1:3" x14ac:dyDescent="0.25">
      <c r="A163" t="s">
        <v>26</v>
      </c>
      <c r="B163">
        <v>20.244599999999998</v>
      </c>
      <c r="C163">
        <v>-11.473100000000001</v>
      </c>
    </row>
    <row r="164" spans="1:3" x14ac:dyDescent="0.25">
      <c r="A164" t="s">
        <v>28</v>
      </c>
      <c r="B164">
        <v>12.0479</v>
      </c>
      <c r="C164">
        <v>19.496700000000001</v>
      </c>
    </row>
    <row r="165" spans="1:3" x14ac:dyDescent="0.25">
      <c r="A165" t="s">
        <v>30</v>
      </c>
      <c r="B165">
        <v>13.893700000000001</v>
      </c>
      <c r="C165">
        <v>14.2744</v>
      </c>
    </row>
    <row r="166" spans="1:3" x14ac:dyDescent="0.25">
      <c r="A166" t="s">
        <v>31</v>
      </c>
      <c r="B166">
        <v>15.4193</v>
      </c>
      <c r="C166">
        <v>17.6204</v>
      </c>
    </row>
    <row r="167" spans="1:3" x14ac:dyDescent="0.25">
      <c r="A167" t="s">
        <v>32</v>
      </c>
      <c r="B167">
        <v>13.1845</v>
      </c>
      <c r="C167">
        <v>3.3005800000000001</v>
      </c>
    </row>
    <row r="168" spans="1:3" x14ac:dyDescent="0.25">
      <c r="A168" t="s">
        <v>34</v>
      </c>
      <c r="B168">
        <v>11.5595</v>
      </c>
      <c r="C168">
        <v>11.741400000000001</v>
      </c>
    </row>
    <row r="169" spans="1:3" x14ac:dyDescent="0.25">
      <c r="A169" t="s">
        <v>35</v>
      </c>
      <c r="B169">
        <v>9.6470000000000002</v>
      </c>
      <c r="C169">
        <v>11.694800000000001</v>
      </c>
    </row>
    <row r="170" spans="1:3" x14ac:dyDescent="0.25">
      <c r="A170" t="s">
        <v>36</v>
      </c>
      <c r="B170">
        <v>9.13978</v>
      </c>
      <c r="C170">
        <v>568.322</v>
      </c>
    </row>
    <row r="171" spans="1:3" x14ac:dyDescent="0.25">
      <c r="A171" t="s">
        <v>37</v>
      </c>
      <c r="B171">
        <v>9.9050100000000008</v>
      </c>
      <c r="C171">
        <v>5.6060999999999996</v>
      </c>
    </row>
    <row r="172" spans="1:3" x14ac:dyDescent="0.25">
      <c r="A172" t="s">
        <v>38</v>
      </c>
      <c r="B172">
        <v>7.9923099999999998</v>
      </c>
      <c r="C172">
        <v>-13.626300000000001</v>
      </c>
    </row>
    <row r="173" spans="1:3" x14ac:dyDescent="0.25">
      <c r="A173" t="s">
        <v>39</v>
      </c>
      <c r="B173">
        <v>9.2115899999999993</v>
      </c>
      <c r="C173" t="e">
        <f>-inf</f>
        <v>#NAME?</v>
      </c>
    </row>
    <row r="174" spans="1:3" x14ac:dyDescent="0.25">
      <c r="A174" t="s">
        <v>24</v>
      </c>
      <c r="B174">
        <v>13.1197</v>
      </c>
      <c r="C174">
        <v>10.908200000000001</v>
      </c>
    </row>
    <row r="175" spans="1:3" x14ac:dyDescent="0.25">
      <c r="A175" t="s">
        <v>25</v>
      </c>
      <c r="B175">
        <v>11.8811</v>
      </c>
      <c r="C175">
        <v>11.008100000000001</v>
      </c>
    </row>
    <row r="176" spans="1:3" x14ac:dyDescent="0.25">
      <c r="A176" t="s">
        <v>26</v>
      </c>
      <c r="B176">
        <v>20.244599999999998</v>
      </c>
      <c r="C176">
        <v>-11.473100000000001</v>
      </c>
    </row>
    <row r="177" spans="1:3" x14ac:dyDescent="0.25">
      <c r="A177" t="s">
        <v>28</v>
      </c>
      <c r="B177">
        <v>12.0479</v>
      </c>
      <c r="C177">
        <v>19.496700000000001</v>
      </c>
    </row>
    <row r="178" spans="1:3" x14ac:dyDescent="0.25">
      <c r="A178" t="s">
        <v>30</v>
      </c>
      <c r="B178">
        <v>13.893700000000001</v>
      </c>
      <c r="C178">
        <v>13.497</v>
      </c>
    </row>
    <row r="179" spans="1:3" x14ac:dyDescent="0.25">
      <c r="A179" t="s">
        <v>31</v>
      </c>
      <c r="B179">
        <v>15.4193</v>
      </c>
      <c r="C179">
        <v>17.6204</v>
      </c>
    </row>
    <row r="180" spans="1:3" x14ac:dyDescent="0.25">
      <c r="A180" t="s">
        <v>32</v>
      </c>
      <c r="B180">
        <v>13.1845</v>
      </c>
      <c r="C180" t="s">
        <v>20</v>
      </c>
    </row>
    <row r="181" spans="1:3" x14ac:dyDescent="0.25">
      <c r="A181" t="s">
        <v>34</v>
      </c>
      <c r="B181">
        <v>11.5595</v>
      </c>
      <c r="C181">
        <v>11.741400000000001</v>
      </c>
    </row>
    <row r="182" spans="1:3" x14ac:dyDescent="0.25">
      <c r="A182" t="s">
        <v>35</v>
      </c>
      <c r="B182">
        <v>9.6470000000000002</v>
      </c>
      <c r="C182">
        <v>11.694800000000001</v>
      </c>
    </row>
    <row r="183" spans="1:3" x14ac:dyDescent="0.25">
      <c r="A183" t="s">
        <v>36</v>
      </c>
      <c r="B183">
        <v>9.13978</v>
      </c>
      <c r="C183">
        <v>568.322</v>
      </c>
    </row>
    <row r="184" spans="1:3" x14ac:dyDescent="0.25">
      <c r="A184" t="s">
        <v>37</v>
      </c>
      <c r="B184">
        <v>9.9050100000000008</v>
      </c>
      <c r="C184">
        <v>5.6609699999999998</v>
      </c>
    </row>
    <row r="185" spans="1:3" x14ac:dyDescent="0.25">
      <c r="A185" t="s">
        <v>38</v>
      </c>
      <c r="B185">
        <v>7.9923099999999998</v>
      </c>
      <c r="C185">
        <v>-13.626300000000001</v>
      </c>
    </row>
    <row r="186" spans="1:3" x14ac:dyDescent="0.25">
      <c r="A186" t="s">
        <v>40</v>
      </c>
      <c r="B186">
        <v>9.4813799999999997</v>
      </c>
      <c r="C186">
        <v>6.7170500000000004</v>
      </c>
    </row>
    <row r="187" spans="1:3" x14ac:dyDescent="0.25">
      <c r="A187" t="s">
        <v>39</v>
      </c>
      <c r="B187">
        <v>9.2115899999999993</v>
      </c>
      <c r="C187" t="e">
        <f>-inf</f>
        <v>#NAME?</v>
      </c>
    </row>
    <row r="188" spans="1:3" x14ac:dyDescent="0.25">
      <c r="A188" t="s">
        <v>24</v>
      </c>
      <c r="B188">
        <v>13.1197</v>
      </c>
      <c r="C188">
        <v>10.908200000000001</v>
      </c>
    </row>
    <row r="189" spans="1:3" x14ac:dyDescent="0.25">
      <c r="A189" t="s">
        <v>25</v>
      </c>
      <c r="B189">
        <v>11.8811</v>
      </c>
      <c r="C189">
        <v>11.008100000000001</v>
      </c>
    </row>
    <row r="190" spans="1:3" x14ac:dyDescent="0.25">
      <c r="A190" t="s">
        <v>26</v>
      </c>
      <c r="B190">
        <v>20.244599999999998</v>
      </c>
      <c r="C190">
        <v>-11.473100000000001</v>
      </c>
    </row>
    <row r="191" spans="1:3" x14ac:dyDescent="0.25">
      <c r="A191" t="s">
        <v>28</v>
      </c>
      <c r="B191">
        <v>12.0479</v>
      </c>
      <c r="C191">
        <v>19.496700000000001</v>
      </c>
    </row>
    <row r="192" spans="1:3" x14ac:dyDescent="0.25">
      <c r="A192" t="s">
        <v>30</v>
      </c>
      <c r="B192">
        <v>13.893700000000001</v>
      </c>
      <c r="C192">
        <v>13.497</v>
      </c>
    </row>
    <row r="193" spans="1:3" x14ac:dyDescent="0.25">
      <c r="A193" t="s">
        <v>31</v>
      </c>
      <c r="B193">
        <v>15.4193</v>
      </c>
      <c r="C193">
        <v>17.6204</v>
      </c>
    </row>
    <row r="194" spans="1:3" x14ac:dyDescent="0.25">
      <c r="A194" t="s">
        <v>32</v>
      </c>
      <c r="B194">
        <v>13.1845</v>
      </c>
      <c r="C194" t="s">
        <v>20</v>
      </c>
    </row>
    <row r="195" spans="1:3" x14ac:dyDescent="0.25">
      <c r="A195" t="s">
        <v>34</v>
      </c>
      <c r="B195">
        <v>11.5595</v>
      </c>
      <c r="C195">
        <v>11.741400000000001</v>
      </c>
    </row>
    <row r="196" spans="1:3" x14ac:dyDescent="0.25">
      <c r="A196" t="s">
        <v>35</v>
      </c>
      <c r="B196">
        <v>9.6470000000000002</v>
      </c>
      <c r="C196">
        <v>11.694800000000001</v>
      </c>
    </row>
    <row r="197" spans="1:3" x14ac:dyDescent="0.25">
      <c r="A197" t="s">
        <v>36</v>
      </c>
      <c r="B197">
        <v>9.13978</v>
      </c>
      <c r="C197">
        <v>568.322</v>
      </c>
    </row>
    <row r="198" spans="1:3" x14ac:dyDescent="0.25">
      <c r="A198" t="s">
        <v>37</v>
      </c>
      <c r="B198">
        <v>9.9050100000000008</v>
      </c>
      <c r="C198">
        <v>5.6609699999999998</v>
      </c>
    </row>
    <row r="199" spans="1:3" x14ac:dyDescent="0.25">
      <c r="A199" t="s">
        <v>38</v>
      </c>
      <c r="B199">
        <v>7.9923099999999998</v>
      </c>
      <c r="C199">
        <v>-13.626300000000001</v>
      </c>
    </row>
    <row r="200" spans="1:3" x14ac:dyDescent="0.25">
      <c r="A200" t="s">
        <v>40</v>
      </c>
      <c r="B200">
        <v>9.4813799999999997</v>
      </c>
      <c r="C200">
        <v>6.7170500000000004</v>
      </c>
    </row>
    <row r="201" spans="1:3" x14ac:dyDescent="0.25">
      <c r="A201" t="s">
        <v>39</v>
      </c>
      <c r="B201">
        <v>9.2115899999999993</v>
      </c>
      <c r="C201" t="e">
        <f>-inf</f>
        <v>#NAME?</v>
      </c>
    </row>
    <row r="202" spans="1:3" x14ac:dyDescent="0.25">
      <c r="A202" t="s">
        <v>24</v>
      </c>
      <c r="B202">
        <v>13.1197</v>
      </c>
      <c r="C202">
        <v>9.74953</v>
      </c>
    </row>
    <row r="203" spans="1:3" x14ac:dyDescent="0.25">
      <c r="A203" t="s">
        <v>25</v>
      </c>
      <c r="B203">
        <v>11.8811</v>
      </c>
      <c r="C203">
        <v>10.586</v>
      </c>
    </row>
    <row r="204" spans="1:3" x14ac:dyDescent="0.25">
      <c r="A204" t="s">
        <v>26</v>
      </c>
      <c r="B204">
        <v>20.244599999999998</v>
      </c>
      <c r="C204">
        <v>-10.295</v>
      </c>
    </row>
    <row r="205" spans="1:3" x14ac:dyDescent="0.25">
      <c r="A205" t="s">
        <v>27</v>
      </c>
      <c r="B205">
        <v>14.2994</v>
      </c>
      <c r="C205">
        <v>12.128399999999999</v>
      </c>
    </row>
    <row r="206" spans="1:3" x14ac:dyDescent="0.25">
      <c r="A206" t="s">
        <v>28</v>
      </c>
      <c r="B206">
        <v>12.0479</v>
      </c>
      <c r="C206">
        <v>35.383299999999998</v>
      </c>
    </row>
    <row r="207" spans="1:3" x14ac:dyDescent="0.25">
      <c r="A207" t="s">
        <v>30</v>
      </c>
      <c r="B207">
        <v>13.893700000000001</v>
      </c>
      <c r="C207">
        <v>12.337899999999999</v>
      </c>
    </row>
    <row r="208" spans="1:3" x14ac:dyDescent="0.25">
      <c r="A208" t="s">
        <v>32</v>
      </c>
      <c r="B208">
        <v>13.1845</v>
      </c>
      <c r="C208" t="s">
        <v>20</v>
      </c>
    </row>
    <row r="209" spans="1:3" x14ac:dyDescent="0.25">
      <c r="A209" t="s">
        <v>33</v>
      </c>
      <c r="B209">
        <v>13.381399999999999</v>
      </c>
      <c r="C209">
        <v>10.293100000000001</v>
      </c>
    </row>
    <row r="210" spans="1:3" x14ac:dyDescent="0.25">
      <c r="A210" t="s">
        <v>35</v>
      </c>
      <c r="B210">
        <v>9.6470000000000002</v>
      </c>
      <c r="C210">
        <v>11.694800000000001</v>
      </c>
    </row>
    <row r="211" spans="1:3" x14ac:dyDescent="0.25">
      <c r="A211" t="s">
        <v>37</v>
      </c>
      <c r="B211">
        <v>9.9050100000000008</v>
      </c>
      <c r="C211">
        <v>12.288</v>
      </c>
    </row>
    <row r="212" spans="1:3" x14ac:dyDescent="0.25">
      <c r="A212" t="s">
        <v>38</v>
      </c>
      <c r="B212">
        <v>7.9923099999999998</v>
      </c>
      <c r="C212">
        <v>-25.278099999999998</v>
      </c>
    </row>
    <row r="213" spans="1:3" x14ac:dyDescent="0.25">
      <c r="A213" t="s">
        <v>39</v>
      </c>
      <c r="B213">
        <v>9.2115899999999993</v>
      </c>
      <c r="C213" t="s">
        <v>20</v>
      </c>
    </row>
    <row r="214" spans="1:3" x14ac:dyDescent="0.25">
      <c r="A214" t="s">
        <v>24</v>
      </c>
      <c r="B214">
        <v>13.1197</v>
      </c>
      <c r="C214">
        <v>9.74953</v>
      </c>
    </row>
    <row r="215" spans="1:3" x14ac:dyDescent="0.25">
      <c r="A215" t="s">
        <v>25</v>
      </c>
      <c r="B215">
        <v>11.8811</v>
      </c>
      <c r="C215">
        <v>10.586</v>
      </c>
    </row>
    <row r="216" spans="1:3" x14ac:dyDescent="0.25">
      <c r="A216" t="s">
        <v>26</v>
      </c>
      <c r="B216">
        <v>20.244599999999998</v>
      </c>
      <c r="C216">
        <v>-10.295</v>
      </c>
    </row>
    <row r="217" spans="1:3" x14ac:dyDescent="0.25">
      <c r="A217" t="s">
        <v>27</v>
      </c>
      <c r="B217">
        <v>14.2994</v>
      </c>
      <c r="C217">
        <v>12.128399999999999</v>
      </c>
    </row>
    <row r="218" spans="1:3" x14ac:dyDescent="0.25">
      <c r="A218" t="s">
        <v>28</v>
      </c>
      <c r="B218">
        <v>12.0479</v>
      </c>
      <c r="C218">
        <v>35.383299999999998</v>
      </c>
    </row>
    <row r="219" spans="1:3" x14ac:dyDescent="0.25">
      <c r="A219" t="s">
        <v>30</v>
      </c>
      <c r="B219">
        <v>13.893700000000001</v>
      </c>
      <c r="C219">
        <v>12.337899999999999</v>
      </c>
    </row>
    <row r="220" spans="1:3" x14ac:dyDescent="0.25">
      <c r="A220" t="s">
        <v>32</v>
      </c>
      <c r="B220">
        <v>13.1845</v>
      </c>
      <c r="C220" t="s">
        <v>20</v>
      </c>
    </row>
    <row r="221" spans="1:3" x14ac:dyDescent="0.25">
      <c r="A221" t="s">
        <v>33</v>
      </c>
      <c r="B221">
        <v>13.381399999999999</v>
      </c>
      <c r="C221">
        <v>10.293100000000001</v>
      </c>
    </row>
    <row r="222" spans="1:3" x14ac:dyDescent="0.25">
      <c r="A222" t="s">
        <v>35</v>
      </c>
      <c r="B222">
        <v>9.6470000000000002</v>
      </c>
      <c r="C222">
        <v>11.694800000000001</v>
      </c>
    </row>
    <row r="223" spans="1:3" x14ac:dyDescent="0.25">
      <c r="A223" t="s">
        <v>37</v>
      </c>
      <c r="B223">
        <v>9.9050100000000008</v>
      </c>
      <c r="C223">
        <v>12.288</v>
      </c>
    </row>
    <row r="224" spans="1:3" x14ac:dyDescent="0.25">
      <c r="A224" t="s">
        <v>38</v>
      </c>
      <c r="B224">
        <v>7.9923099999999998</v>
      </c>
      <c r="C224">
        <v>-25.278099999999998</v>
      </c>
    </row>
    <row r="225" spans="1:3" x14ac:dyDescent="0.25">
      <c r="A225" t="s">
        <v>39</v>
      </c>
      <c r="B225">
        <v>9.2115899999999993</v>
      </c>
      <c r="C225" t="s">
        <v>20</v>
      </c>
    </row>
    <row r="226" spans="1:3" x14ac:dyDescent="0.25">
      <c r="A226" t="s">
        <v>24</v>
      </c>
      <c r="B226">
        <v>13.1197</v>
      </c>
      <c r="C226">
        <v>12.397399999999999</v>
      </c>
    </row>
    <row r="227" spans="1:3" x14ac:dyDescent="0.25">
      <c r="A227" t="s">
        <v>25</v>
      </c>
      <c r="B227">
        <v>11.8811</v>
      </c>
      <c r="C227">
        <v>11.9033</v>
      </c>
    </row>
    <row r="228" spans="1:3" x14ac:dyDescent="0.25">
      <c r="A228" t="s">
        <v>26</v>
      </c>
      <c r="B228">
        <v>20.244599999999998</v>
      </c>
      <c r="C228">
        <v>13.0288</v>
      </c>
    </row>
    <row r="229" spans="1:3" x14ac:dyDescent="0.25">
      <c r="A229" t="s">
        <v>28</v>
      </c>
      <c r="B229">
        <v>12.0479</v>
      </c>
      <c r="C229" t="e">
        <f>-inf</f>
        <v>#NAME?</v>
      </c>
    </row>
    <row r="230" spans="1:3" x14ac:dyDescent="0.25">
      <c r="A230" t="s">
        <v>30</v>
      </c>
      <c r="B230">
        <v>13.893700000000001</v>
      </c>
      <c r="C230">
        <v>11.9908</v>
      </c>
    </row>
    <row r="231" spans="1:3" x14ac:dyDescent="0.25">
      <c r="A231" t="s">
        <v>31</v>
      </c>
      <c r="B231">
        <v>15.4193</v>
      </c>
      <c r="C231">
        <v>11.575100000000001</v>
      </c>
    </row>
    <row r="232" spans="1:3" x14ac:dyDescent="0.25">
      <c r="A232" t="s">
        <v>32</v>
      </c>
      <c r="B232">
        <v>13.1845</v>
      </c>
      <c r="C232">
        <v>11.8126</v>
      </c>
    </row>
    <row r="233" spans="1:3" x14ac:dyDescent="0.25">
      <c r="A233" t="s">
        <v>33</v>
      </c>
      <c r="B233">
        <v>13.381399999999999</v>
      </c>
      <c r="C233">
        <v>13.3607</v>
      </c>
    </row>
    <row r="234" spans="1:3" x14ac:dyDescent="0.25">
      <c r="A234" t="s">
        <v>34</v>
      </c>
      <c r="B234">
        <v>11.5595</v>
      </c>
      <c r="C234">
        <v>12.9992</v>
      </c>
    </row>
    <row r="235" spans="1:3" x14ac:dyDescent="0.25">
      <c r="A235" t="s">
        <v>35</v>
      </c>
      <c r="B235">
        <v>9.6470000000000002</v>
      </c>
      <c r="C235">
        <v>12.2258</v>
      </c>
    </row>
    <row r="236" spans="1:3" x14ac:dyDescent="0.25">
      <c r="A236" t="s">
        <v>36</v>
      </c>
      <c r="B236">
        <v>9.13978</v>
      </c>
      <c r="C236">
        <v>11.8447</v>
      </c>
    </row>
    <row r="237" spans="1:3" x14ac:dyDescent="0.25">
      <c r="A237" t="s">
        <v>37</v>
      </c>
      <c r="B237">
        <v>9.9050100000000008</v>
      </c>
      <c r="C237">
        <v>11.485200000000001</v>
      </c>
    </row>
    <row r="238" spans="1:3" x14ac:dyDescent="0.25">
      <c r="A238" t="s">
        <v>38</v>
      </c>
      <c r="B238">
        <v>7.9923099999999998</v>
      </c>
      <c r="C238">
        <v>11.616</v>
      </c>
    </row>
    <row r="239" spans="1:3" x14ac:dyDescent="0.25">
      <c r="A239" t="s">
        <v>40</v>
      </c>
      <c r="B239">
        <v>9.4813799999999997</v>
      </c>
      <c r="C239">
        <v>12.2852</v>
      </c>
    </row>
    <row r="240" spans="1:3" x14ac:dyDescent="0.25">
      <c r="A240" t="s">
        <v>39</v>
      </c>
      <c r="B240">
        <v>9.2115899999999993</v>
      </c>
      <c r="C240">
        <v>11.7492</v>
      </c>
    </row>
    <row r="241" spans="1:3" x14ac:dyDescent="0.25">
      <c r="A241" t="s">
        <v>24</v>
      </c>
      <c r="B241">
        <v>13.1197</v>
      </c>
      <c r="C241">
        <v>12.397399999999999</v>
      </c>
    </row>
    <row r="242" spans="1:3" x14ac:dyDescent="0.25">
      <c r="A242" t="s">
        <v>25</v>
      </c>
      <c r="B242">
        <v>11.8811</v>
      </c>
      <c r="C242">
        <v>11.9033</v>
      </c>
    </row>
    <row r="243" spans="1:3" x14ac:dyDescent="0.25">
      <c r="A243" t="s">
        <v>26</v>
      </c>
      <c r="B243">
        <v>20.244599999999998</v>
      </c>
      <c r="C243">
        <v>13.0288</v>
      </c>
    </row>
    <row r="244" spans="1:3" x14ac:dyDescent="0.25">
      <c r="A244" t="s">
        <v>28</v>
      </c>
      <c r="B244">
        <v>12.0479</v>
      </c>
      <c r="C244" t="e">
        <f>-inf</f>
        <v>#NAME?</v>
      </c>
    </row>
    <row r="245" spans="1:3" x14ac:dyDescent="0.25">
      <c r="A245" t="s">
        <v>30</v>
      </c>
      <c r="B245">
        <v>13.893700000000001</v>
      </c>
      <c r="C245">
        <v>11.9908</v>
      </c>
    </row>
    <row r="246" spans="1:3" x14ac:dyDescent="0.25">
      <c r="A246" t="s">
        <v>31</v>
      </c>
      <c r="B246">
        <v>15.4193</v>
      </c>
      <c r="C246">
        <v>11.575100000000001</v>
      </c>
    </row>
    <row r="247" spans="1:3" x14ac:dyDescent="0.25">
      <c r="A247" t="s">
        <v>32</v>
      </c>
      <c r="B247">
        <v>13.1845</v>
      </c>
      <c r="C247">
        <v>11.8126</v>
      </c>
    </row>
    <row r="248" spans="1:3" x14ac:dyDescent="0.25">
      <c r="A248" t="s">
        <v>33</v>
      </c>
      <c r="B248">
        <v>13.381399999999999</v>
      </c>
      <c r="C248">
        <v>13.3607</v>
      </c>
    </row>
    <row r="249" spans="1:3" x14ac:dyDescent="0.25">
      <c r="A249" t="s">
        <v>34</v>
      </c>
      <c r="B249">
        <v>11.5595</v>
      </c>
      <c r="C249">
        <v>12.9992</v>
      </c>
    </row>
    <row r="250" spans="1:3" x14ac:dyDescent="0.25">
      <c r="A250" t="s">
        <v>35</v>
      </c>
      <c r="B250">
        <v>9.6470000000000002</v>
      </c>
      <c r="C250">
        <v>12.2258</v>
      </c>
    </row>
    <row r="251" spans="1:3" x14ac:dyDescent="0.25">
      <c r="A251" t="s">
        <v>36</v>
      </c>
      <c r="B251">
        <v>9.13978</v>
      </c>
      <c r="C251">
        <v>11.8447</v>
      </c>
    </row>
    <row r="252" spans="1:3" x14ac:dyDescent="0.25">
      <c r="A252" t="s">
        <v>37</v>
      </c>
      <c r="B252">
        <v>9.9050100000000008</v>
      </c>
      <c r="C252">
        <v>11.485200000000001</v>
      </c>
    </row>
    <row r="253" spans="1:3" x14ac:dyDescent="0.25">
      <c r="A253" t="s">
        <v>38</v>
      </c>
      <c r="B253">
        <v>7.9923099999999998</v>
      </c>
      <c r="C253">
        <v>11.616</v>
      </c>
    </row>
    <row r="254" spans="1:3" x14ac:dyDescent="0.25">
      <c r="A254" t="s">
        <v>40</v>
      </c>
      <c r="B254">
        <v>9.4813799999999997</v>
      </c>
      <c r="C254">
        <v>12.2852</v>
      </c>
    </row>
    <row r="255" spans="1:3" x14ac:dyDescent="0.25">
      <c r="A255" t="s">
        <v>39</v>
      </c>
      <c r="B255">
        <v>9.2115899999999993</v>
      </c>
      <c r="C255">
        <v>11.7492</v>
      </c>
    </row>
    <row r="256" spans="1:3" x14ac:dyDescent="0.25">
      <c r="A256" t="s">
        <v>24</v>
      </c>
      <c r="B256">
        <v>13.1197</v>
      </c>
      <c r="C256">
        <v>12.7349</v>
      </c>
    </row>
    <row r="257" spans="1:3" x14ac:dyDescent="0.25">
      <c r="A257" t="s">
        <v>25</v>
      </c>
      <c r="B257">
        <v>11.8811</v>
      </c>
      <c r="C257">
        <v>11.941000000000001</v>
      </c>
    </row>
    <row r="258" spans="1:3" x14ac:dyDescent="0.25">
      <c r="A258" t="s">
        <v>26</v>
      </c>
      <c r="B258">
        <v>20.244599999999998</v>
      </c>
      <c r="C258">
        <v>13.2483</v>
      </c>
    </row>
    <row r="259" spans="1:3" x14ac:dyDescent="0.25">
      <c r="A259" t="s">
        <v>27</v>
      </c>
      <c r="B259">
        <v>14.2994</v>
      </c>
      <c r="C259">
        <v>14.031599999999999</v>
      </c>
    </row>
    <row r="260" spans="1:3" x14ac:dyDescent="0.25">
      <c r="A260" t="s">
        <v>28</v>
      </c>
      <c r="B260">
        <v>12.0479</v>
      </c>
      <c r="C260">
        <v>29.748899999999999</v>
      </c>
    </row>
    <row r="261" spans="1:3" x14ac:dyDescent="0.25">
      <c r="A261" t="s">
        <v>29</v>
      </c>
      <c r="B261">
        <v>11.515700000000001</v>
      </c>
      <c r="C261">
        <v>12.985300000000001</v>
      </c>
    </row>
    <row r="262" spans="1:3" x14ac:dyDescent="0.25">
      <c r="A262" t="s">
        <v>30</v>
      </c>
      <c r="B262">
        <v>13.893700000000001</v>
      </c>
      <c r="C262">
        <v>13.2722</v>
      </c>
    </row>
    <row r="263" spans="1:3" x14ac:dyDescent="0.25">
      <c r="A263" t="s">
        <v>31</v>
      </c>
      <c r="B263">
        <v>15.4193</v>
      </c>
      <c r="C263">
        <v>12.120100000000001</v>
      </c>
    </row>
    <row r="264" spans="1:3" x14ac:dyDescent="0.25">
      <c r="A264" t="s">
        <v>32</v>
      </c>
      <c r="B264">
        <v>13.1845</v>
      </c>
      <c r="C264">
        <v>12.178800000000001</v>
      </c>
    </row>
    <row r="265" spans="1:3" x14ac:dyDescent="0.25">
      <c r="A265" t="s">
        <v>33</v>
      </c>
      <c r="B265">
        <v>13.381399999999999</v>
      </c>
      <c r="C265">
        <v>13.1502</v>
      </c>
    </row>
    <row r="266" spans="1:3" x14ac:dyDescent="0.25">
      <c r="A266" t="s">
        <v>34</v>
      </c>
      <c r="B266">
        <v>11.5595</v>
      </c>
      <c r="C266">
        <v>13.3932</v>
      </c>
    </row>
    <row r="267" spans="1:3" x14ac:dyDescent="0.25">
      <c r="A267" t="s">
        <v>35</v>
      </c>
      <c r="B267">
        <v>9.6470000000000002</v>
      </c>
      <c r="C267">
        <v>11.755599999999999</v>
      </c>
    </row>
    <row r="268" spans="1:3" x14ac:dyDescent="0.25">
      <c r="A268" t="s">
        <v>36</v>
      </c>
      <c r="B268">
        <v>9.13978</v>
      </c>
      <c r="C268">
        <v>11.942600000000001</v>
      </c>
    </row>
    <row r="269" spans="1:3" x14ac:dyDescent="0.25">
      <c r="A269" t="s">
        <v>37</v>
      </c>
      <c r="B269">
        <v>9.9050100000000008</v>
      </c>
      <c r="C269">
        <v>11.883100000000001</v>
      </c>
    </row>
    <row r="270" spans="1:3" x14ac:dyDescent="0.25">
      <c r="A270" t="s">
        <v>38</v>
      </c>
      <c r="B270">
        <v>7.9923099999999998</v>
      </c>
      <c r="C270">
        <v>11.965400000000001</v>
      </c>
    </row>
    <row r="271" spans="1:3" x14ac:dyDescent="0.25">
      <c r="A271" t="s">
        <v>40</v>
      </c>
      <c r="B271">
        <v>9.4813799999999997</v>
      </c>
      <c r="C271">
        <v>12.087199999999999</v>
      </c>
    </row>
    <row r="272" spans="1:3" x14ac:dyDescent="0.25">
      <c r="A272" t="s">
        <v>39</v>
      </c>
      <c r="B272">
        <v>9.2115899999999993</v>
      </c>
      <c r="C272">
        <v>10.823</v>
      </c>
    </row>
    <row r="273" spans="1:3" x14ac:dyDescent="0.25">
      <c r="A273" t="s">
        <v>24</v>
      </c>
      <c r="B273">
        <v>13.1197</v>
      </c>
      <c r="C273">
        <v>12.7349</v>
      </c>
    </row>
    <row r="274" spans="1:3" x14ac:dyDescent="0.25">
      <c r="A274" t="s">
        <v>25</v>
      </c>
      <c r="B274">
        <v>11.8811</v>
      </c>
      <c r="C274">
        <v>11.941000000000001</v>
      </c>
    </row>
    <row r="275" spans="1:3" x14ac:dyDescent="0.25">
      <c r="A275" t="s">
        <v>26</v>
      </c>
      <c r="B275">
        <v>20.244599999999998</v>
      </c>
      <c r="C275">
        <v>13.2483</v>
      </c>
    </row>
    <row r="276" spans="1:3" x14ac:dyDescent="0.25">
      <c r="A276" t="s">
        <v>27</v>
      </c>
      <c r="B276">
        <v>14.2994</v>
      </c>
      <c r="C276">
        <v>14.031599999999999</v>
      </c>
    </row>
    <row r="277" spans="1:3" x14ac:dyDescent="0.25">
      <c r="A277" t="s">
        <v>28</v>
      </c>
      <c r="B277">
        <v>12.0479</v>
      </c>
      <c r="C277">
        <v>29.748899999999999</v>
      </c>
    </row>
    <row r="278" spans="1:3" x14ac:dyDescent="0.25">
      <c r="A278" t="s">
        <v>29</v>
      </c>
      <c r="B278">
        <v>11.515700000000001</v>
      </c>
      <c r="C278">
        <v>12.985300000000001</v>
      </c>
    </row>
    <row r="279" spans="1:3" x14ac:dyDescent="0.25">
      <c r="A279" t="s">
        <v>30</v>
      </c>
      <c r="B279">
        <v>13.893700000000001</v>
      </c>
      <c r="C279">
        <v>13.2722</v>
      </c>
    </row>
    <row r="280" spans="1:3" x14ac:dyDescent="0.25">
      <c r="A280" t="s">
        <v>31</v>
      </c>
      <c r="B280">
        <v>15.4193</v>
      </c>
      <c r="C280">
        <v>12.120100000000001</v>
      </c>
    </row>
    <row r="281" spans="1:3" x14ac:dyDescent="0.25">
      <c r="A281" t="s">
        <v>32</v>
      </c>
      <c r="B281">
        <v>13.1845</v>
      </c>
      <c r="C281">
        <v>12.178800000000001</v>
      </c>
    </row>
    <row r="282" spans="1:3" x14ac:dyDescent="0.25">
      <c r="A282" t="s">
        <v>33</v>
      </c>
      <c r="B282">
        <v>13.381399999999999</v>
      </c>
      <c r="C282">
        <v>13.1502</v>
      </c>
    </row>
    <row r="283" spans="1:3" x14ac:dyDescent="0.25">
      <c r="A283" t="s">
        <v>34</v>
      </c>
      <c r="B283">
        <v>11.5595</v>
      </c>
      <c r="C283">
        <v>13.3932</v>
      </c>
    </row>
    <row r="284" spans="1:3" x14ac:dyDescent="0.25">
      <c r="A284" t="s">
        <v>35</v>
      </c>
      <c r="B284">
        <v>9.6470000000000002</v>
      </c>
      <c r="C284">
        <v>11.755599999999999</v>
      </c>
    </row>
    <row r="285" spans="1:3" x14ac:dyDescent="0.25">
      <c r="A285" t="s">
        <v>36</v>
      </c>
      <c r="B285">
        <v>9.13978</v>
      </c>
      <c r="C285">
        <v>11.942600000000001</v>
      </c>
    </row>
    <row r="286" spans="1:3" x14ac:dyDescent="0.25">
      <c r="A286" t="s">
        <v>37</v>
      </c>
      <c r="B286">
        <v>9.9050100000000008</v>
      </c>
      <c r="C286">
        <v>11.883100000000001</v>
      </c>
    </row>
    <row r="287" spans="1:3" x14ac:dyDescent="0.25">
      <c r="A287" t="s">
        <v>38</v>
      </c>
      <c r="B287">
        <v>7.9923099999999998</v>
      </c>
      <c r="C287">
        <v>11.965400000000001</v>
      </c>
    </row>
    <row r="288" spans="1:3" x14ac:dyDescent="0.25">
      <c r="A288" t="s">
        <v>40</v>
      </c>
      <c r="B288">
        <v>9.4813799999999997</v>
      </c>
      <c r="C288">
        <v>12.087199999999999</v>
      </c>
    </row>
    <row r="289" spans="1:3" x14ac:dyDescent="0.25">
      <c r="A289" t="s">
        <v>39</v>
      </c>
      <c r="B289">
        <v>9.2115899999999993</v>
      </c>
      <c r="C289">
        <v>10.823</v>
      </c>
    </row>
    <row r="290" spans="1:3" x14ac:dyDescent="0.25">
      <c r="A290" t="s">
        <v>24</v>
      </c>
      <c r="B290">
        <v>13.1197</v>
      </c>
      <c r="C290">
        <v>12.3733</v>
      </c>
    </row>
    <row r="291" spans="1:3" x14ac:dyDescent="0.25">
      <c r="A291" t="s">
        <v>25</v>
      </c>
      <c r="B291">
        <v>11.8811</v>
      </c>
      <c r="C291">
        <v>11.338200000000001</v>
      </c>
    </row>
    <row r="292" spans="1:3" x14ac:dyDescent="0.25">
      <c r="A292" t="s">
        <v>26</v>
      </c>
      <c r="B292">
        <v>20.244599999999998</v>
      </c>
      <c r="C292">
        <v>12.663</v>
      </c>
    </row>
    <row r="293" spans="1:3" x14ac:dyDescent="0.25">
      <c r="A293" t="s">
        <v>27</v>
      </c>
      <c r="B293">
        <v>14.2994</v>
      </c>
      <c r="C293">
        <v>14.926399999999999</v>
      </c>
    </row>
    <row r="294" spans="1:3" x14ac:dyDescent="0.25">
      <c r="A294" t="s">
        <v>28</v>
      </c>
      <c r="B294">
        <v>12.0479</v>
      </c>
      <c r="C294">
        <v>45.089500000000001</v>
      </c>
    </row>
    <row r="295" spans="1:3" x14ac:dyDescent="0.25">
      <c r="A295" t="s">
        <v>29</v>
      </c>
      <c r="B295">
        <v>11.515700000000001</v>
      </c>
      <c r="C295">
        <v>12.1609</v>
      </c>
    </row>
    <row r="296" spans="1:3" x14ac:dyDescent="0.25">
      <c r="A296" t="s">
        <v>30</v>
      </c>
      <c r="B296">
        <v>13.893700000000001</v>
      </c>
      <c r="C296">
        <v>12.4642</v>
      </c>
    </row>
    <row r="297" spans="1:3" x14ac:dyDescent="0.25">
      <c r="A297" t="s">
        <v>31</v>
      </c>
      <c r="B297">
        <v>15.4193</v>
      </c>
      <c r="C297">
        <v>11.4489</v>
      </c>
    </row>
    <row r="298" spans="1:3" x14ac:dyDescent="0.25">
      <c r="A298" t="s">
        <v>32</v>
      </c>
      <c r="B298">
        <v>13.1845</v>
      </c>
      <c r="C298">
        <v>12.0075</v>
      </c>
    </row>
    <row r="299" spans="1:3" x14ac:dyDescent="0.25">
      <c r="A299" t="s">
        <v>33</v>
      </c>
      <c r="B299">
        <v>13.381399999999999</v>
      </c>
      <c r="C299">
        <v>13.686400000000001</v>
      </c>
    </row>
    <row r="300" spans="1:3" x14ac:dyDescent="0.25">
      <c r="A300" t="s">
        <v>34</v>
      </c>
      <c r="B300">
        <v>11.5595</v>
      </c>
      <c r="C300">
        <v>13.3087</v>
      </c>
    </row>
    <row r="301" spans="1:3" x14ac:dyDescent="0.25">
      <c r="A301" t="s">
        <v>35</v>
      </c>
      <c r="B301">
        <v>9.6470000000000002</v>
      </c>
      <c r="C301">
        <v>11.712999999999999</v>
      </c>
    </row>
    <row r="302" spans="1:3" x14ac:dyDescent="0.25">
      <c r="A302" t="s">
        <v>36</v>
      </c>
      <c r="B302">
        <v>9.13978</v>
      </c>
      <c r="C302">
        <v>12.334300000000001</v>
      </c>
    </row>
    <row r="303" spans="1:3" x14ac:dyDescent="0.25">
      <c r="A303" t="s">
        <v>37</v>
      </c>
      <c r="B303">
        <v>9.9050100000000008</v>
      </c>
      <c r="C303">
        <v>11.414</v>
      </c>
    </row>
    <row r="304" spans="1:3" x14ac:dyDescent="0.25">
      <c r="A304" t="s">
        <v>38</v>
      </c>
      <c r="B304">
        <v>7.9923099999999998</v>
      </c>
      <c r="C304">
        <v>11.1793</v>
      </c>
    </row>
    <row r="305" spans="1:3" x14ac:dyDescent="0.25">
      <c r="A305" t="s">
        <v>40</v>
      </c>
      <c r="B305">
        <v>9.4813799999999997</v>
      </c>
      <c r="C305">
        <v>11.8009</v>
      </c>
    </row>
    <row r="306" spans="1:3" x14ac:dyDescent="0.25">
      <c r="A306" t="s">
        <v>39</v>
      </c>
      <c r="B306">
        <v>9.2115899999999993</v>
      </c>
      <c r="C306">
        <v>11.347200000000001</v>
      </c>
    </row>
    <row r="307" spans="1:3" x14ac:dyDescent="0.25">
      <c r="A307" t="s">
        <v>24</v>
      </c>
      <c r="B307">
        <v>13.1197</v>
      </c>
      <c r="C307">
        <v>12.3733</v>
      </c>
    </row>
    <row r="308" spans="1:3" x14ac:dyDescent="0.25">
      <c r="A308" t="s">
        <v>25</v>
      </c>
      <c r="B308">
        <v>11.8811</v>
      </c>
      <c r="C308">
        <v>11.338200000000001</v>
      </c>
    </row>
    <row r="309" spans="1:3" x14ac:dyDescent="0.25">
      <c r="A309" t="s">
        <v>26</v>
      </c>
      <c r="B309">
        <v>20.244599999999998</v>
      </c>
      <c r="C309">
        <v>12.663</v>
      </c>
    </row>
    <row r="310" spans="1:3" x14ac:dyDescent="0.25">
      <c r="A310" t="s">
        <v>27</v>
      </c>
      <c r="B310">
        <v>14.2994</v>
      </c>
      <c r="C310">
        <v>14.926399999999999</v>
      </c>
    </row>
    <row r="311" spans="1:3" x14ac:dyDescent="0.25">
      <c r="A311" t="s">
        <v>28</v>
      </c>
      <c r="B311">
        <v>12.0479</v>
      </c>
      <c r="C311">
        <v>45.089500000000001</v>
      </c>
    </row>
    <row r="312" spans="1:3" x14ac:dyDescent="0.25">
      <c r="A312" t="s">
        <v>29</v>
      </c>
      <c r="B312">
        <v>11.515700000000001</v>
      </c>
      <c r="C312">
        <v>12.1609</v>
      </c>
    </row>
    <row r="313" spans="1:3" x14ac:dyDescent="0.25">
      <c r="A313" t="s">
        <v>30</v>
      </c>
      <c r="B313">
        <v>13.893700000000001</v>
      </c>
      <c r="C313">
        <v>12.4642</v>
      </c>
    </row>
    <row r="314" spans="1:3" x14ac:dyDescent="0.25">
      <c r="A314" t="s">
        <v>31</v>
      </c>
      <c r="B314">
        <v>15.4193</v>
      </c>
      <c r="C314">
        <v>11.4489</v>
      </c>
    </row>
    <row r="315" spans="1:3" x14ac:dyDescent="0.25">
      <c r="A315" t="s">
        <v>32</v>
      </c>
      <c r="B315">
        <v>13.1845</v>
      </c>
      <c r="C315">
        <v>12.0075</v>
      </c>
    </row>
    <row r="316" spans="1:3" x14ac:dyDescent="0.25">
      <c r="A316" t="s">
        <v>33</v>
      </c>
      <c r="B316">
        <v>13.381399999999999</v>
      </c>
      <c r="C316">
        <v>13.686400000000001</v>
      </c>
    </row>
    <row r="317" spans="1:3" x14ac:dyDescent="0.25">
      <c r="A317" t="s">
        <v>34</v>
      </c>
      <c r="B317">
        <v>11.5595</v>
      </c>
      <c r="C317">
        <v>13.3087</v>
      </c>
    </row>
    <row r="318" spans="1:3" x14ac:dyDescent="0.25">
      <c r="A318" t="s">
        <v>35</v>
      </c>
      <c r="B318">
        <v>9.6470000000000002</v>
      </c>
      <c r="C318">
        <v>11.712999999999999</v>
      </c>
    </row>
    <row r="319" spans="1:3" x14ac:dyDescent="0.25">
      <c r="A319" t="s">
        <v>36</v>
      </c>
      <c r="B319">
        <v>9.13978</v>
      </c>
      <c r="C319">
        <v>12.334300000000001</v>
      </c>
    </row>
    <row r="320" spans="1:3" x14ac:dyDescent="0.25">
      <c r="A320" t="s">
        <v>37</v>
      </c>
      <c r="B320">
        <v>9.9050100000000008</v>
      </c>
      <c r="C320">
        <v>11.414</v>
      </c>
    </row>
    <row r="321" spans="1:3" x14ac:dyDescent="0.25">
      <c r="A321" t="s">
        <v>38</v>
      </c>
      <c r="B321">
        <v>7.9923099999999998</v>
      </c>
      <c r="C321">
        <v>11.1793</v>
      </c>
    </row>
    <row r="322" spans="1:3" x14ac:dyDescent="0.25">
      <c r="A322" t="s">
        <v>40</v>
      </c>
      <c r="B322">
        <v>9.4813799999999997</v>
      </c>
      <c r="C322">
        <v>11.8009</v>
      </c>
    </row>
    <row r="323" spans="1:3" x14ac:dyDescent="0.25">
      <c r="A323" t="s">
        <v>39</v>
      </c>
      <c r="B323">
        <v>9.2115899999999993</v>
      </c>
      <c r="C323">
        <v>11.347200000000001</v>
      </c>
    </row>
    <row r="324" spans="1:3" x14ac:dyDescent="0.25">
      <c r="A324" t="s">
        <v>24</v>
      </c>
      <c r="B324">
        <v>13.1197</v>
      </c>
      <c r="C324">
        <v>11.900399999999999</v>
      </c>
    </row>
    <row r="325" spans="1:3" x14ac:dyDescent="0.25">
      <c r="A325" t="s">
        <v>25</v>
      </c>
      <c r="B325">
        <v>11.8811</v>
      </c>
      <c r="C325">
        <v>14.2376</v>
      </c>
    </row>
    <row r="326" spans="1:3" x14ac:dyDescent="0.25">
      <c r="A326" t="s">
        <v>26</v>
      </c>
      <c r="B326">
        <v>20.244599999999998</v>
      </c>
      <c r="C326">
        <v>13.303699999999999</v>
      </c>
    </row>
    <row r="327" spans="1:3" x14ac:dyDescent="0.25">
      <c r="A327" t="s">
        <v>28</v>
      </c>
      <c r="B327">
        <v>12.0479</v>
      </c>
      <c r="C327" t="e">
        <f>-inf</f>
        <v>#NAME?</v>
      </c>
    </row>
    <row r="328" spans="1:3" x14ac:dyDescent="0.25">
      <c r="A328" t="s">
        <v>29</v>
      </c>
      <c r="B328">
        <v>11.515700000000001</v>
      </c>
      <c r="C328">
        <v>12.2402</v>
      </c>
    </row>
    <row r="329" spans="1:3" x14ac:dyDescent="0.25">
      <c r="A329" t="s">
        <v>30</v>
      </c>
      <c r="B329">
        <v>13.893700000000001</v>
      </c>
      <c r="C329">
        <v>12.6562</v>
      </c>
    </row>
    <row r="330" spans="1:3" x14ac:dyDescent="0.25">
      <c r="A330" t="s">
        <v>31</v>
      </c>
      <c r="B330">
        <v>15.4193</v>
      </c>
      <c r="C330">
        <v>11.4293</v>
      </c>
    </row>
    <row r="331" spans="1:3" x14ac:dyDescent="0.25">
      <c r="A331" t="s">
        <v>32</v>
      </c>
      <c r="B331">
        <v>13.1845</v>
      </c>
      <c r="C331">
        <v>12.213100000000001</v>
      </c>
    </row>
    <row r="332" spans="1:3" x14ac:dyDescent="0.25">
      <c r="A332" t="s">
        <v>33</v>
      </c>
      <c r="B332">
        <v>13.381399999999999</v>
      </c>
      <c r="C332">
        <v>13.370900000000001</v>
      </c>
    </row>
    <row r="333" spans="1:3" x14ac:dyDescent="0.25">
      <c r="A333" t="s">
        <v>34</v>
      </c>
      <c r="B333">
        <v>11.5595</v>
      </c>
      <c r="C333">
        <v>12.9909</v>
      </c>
    </row>
    <row r="334" spans="1:3" x14ac:dyDescent="0.25">
      <c r="A334" t="s">
        <v>35</v>
      </c>
      <c r="B334">
        <v>9.6470000000000002</v>
      </c>
      <c r="C334">
        <v>12.033099999999999</v>
      </c>
    </row>
    <row r="335" spans="1:3" x14ac:dyDescent="0.25">
      <c r="A335" t="s">
        <v>36</v>
      </c>
      <c r="B335">
        <v>9.13978</v>
      </c>
      <c r="C335">
        <v>11.600899999999999</v>
      </c>
    </row>
    <row r="336" spans="1:3" x14ac:dyDescent="0.25">
      <c r="A336" t="s">
        <v>37</v>
      </c>
      <c r="B336">
        <v>9.9050100000000008</v>
      </c>
      <c r="C336">
        <v>11.498200000000001</v>
      </c>
    </row>
    <row r="337" spans="1:3" x14ac:dyDescent="0.25">
      <c r="A337" t="s">
        <v>38</v>
      </c>
      <c r="B337">
        <v>7.9923099999999998</v>
      </c>
      <c r="C337">
        <v>11.5213</v>
      </c>
    </row>
    <row r="338" spans="1:3" x14ac:dyDescent="0.25">
      <c r="A338" t="s">
        <v>40</v>
      </c>
      <c r="B338">
        <v>9.4813799999999997</v>
      </c>
      <c r="C338">
        <v>11.9352</v>
      </c>
    </row>
    <row r="339" spans="1:3" x14ac:dyDescent="0.25">
      <c r="A339" t="s">
        <v>39</v>
      </c>
      <c r="B339">
        <v>9.2115899999999993</v>
      </c>
      <c r="C339">
        <v>11.685700000000001</v>
      </c>
    </row>
    <row r="340" spans="1:3" x14ac:dyDescent="0.25">
      <c r="A340" t="s">
        <v>24</v>
      </c>
      <c r="B340">
        <v>13.1197</v>
      </c>
      <c r="C340">
        <v>11.900399999999999</v>
      </c>
    </row>
    <row r="341" spans="1:3" x14ac:dyDescent="0.25">
      <c r="A341" t="s">
        <v>25</v>
      </c>
      <c r="B341">
        <v>11.8811</v>
      </c>
      <c r="C341">
        <v>14.2376</v>
      </c>
    </row>
    <row r="342" spans="1:3" x14ac:dyDescent="0.25">
      <c r="A342" t="s">
        <v>26</v>
      </c>
      <c r="B342">
        <v>20.244599999999998</v>
      </c>
      <c r="C342">
        <v>13.303699999999999</v>
      </c>
    </row>
    <row r="343" spans="1:3" x14ac:dyDescent="0.25">
      <c r="A343" t="s">
        <v>28</v>
      </c>
      <c r="B343">
        <v>12.0479</v>
      </c>
      <c r="C343" t="e">
        <f>-inf</f>
        <v>#NAME?</v>
      </c>
    </row>
    <row r="344" spans="1:3" x14ac:dyDescent="0.25">
      <c r="A344" t="s">
        <v>29</v>
      </c>
      <c r="B344">
        <v>11.515700000000001</v>
      </c>
      <c r="C344">
        <v>12.2402</v>
      </c>
    </row>
    <row r="345" spans="1:3" x14ac:dyDescent="0.25">
      <c r="A345" t="s">
        <v>30</v>
      </c>
      <c r="B345">
        <v>13.893700000000001</v>
      </c>
      <c r="C345">
        <v>12.6562</v>
      </c>
    </row>
    <row r="346" spans="1:3" x14ac:dyDescent="0.25">
      <c r="A346" t="s">
        <v>31</v>
      </c>
      <c r="B346">
        <v>15.4193</v>
      </c>
      <c r="C346">
        <v>11.4293</v>
      </c>
    </row>
    <row r="347" spans="1:3" x14ac:dyDescent="0.25">
      <c r="A347" t="s">
        <v>32</v>
      </c>
      <c r="B347">
        <v>13.1845</v>
      </c>
      <c r="C347">
        <v>12.213100000000001</v>
      </c>
    </row>
    <row r="348" spans="1:3" x14ac:dyDescent="0.25">
      <c r="A348" t="s">
        <v>33</v>
      </c>
      <c r="B348">
        <v>13.381399999999999</v>
      </c>
      <c r="C348">
        <v>13.370900000000001</v>
      </c>
    </row>
    <row r="349" spans="1:3" x14ac:dyDescent="0.25">
      <c r="A349" t="s">
        <v>34</v>
      </c>
      <c r="B349">
        <v>11.5595</v>
      </c>
      <c r="C349">
        <v>12.9909</v>
      </c>
    </row>
    <row r="350" spans="1:3" x14ac:dyDescent="0.25">
      <c r="A350" t="s">
        <v>35</v>
      </c>
      <c r="B350">
        <v>9.6470000000000002</v>
      </c>
      <c r="C350">
        <v>12.033099999999999</v>
      </c>
    </row>
    <row r="351" spans="1:3" x14ac:dyDescent="0.25">
      <c r="A351" t="s">
        <v>36</v>
      </c>
      <c r="B351">
        <v>9.13978</v>
      </c>
      <c r="C351">
        <v>11.600899999999999</v>
      </c>
    </row>
    <row r="352" spans="1:3" x14ac:dyDescent="0.25">
      <c r="A352" t="s">
        <v>37</v>
      </c>
      <c r="B352">
        <v>9.9050100000000008</v>
      </c>
      <c r="C352">
        <v>11.498200000000001</v>
      </c>
    </row>
    <row r="353" spans="1:3" x14ac:dyDescent="0.25">
      <c r="A353" t="s">
        <v>38</v>
      </c>
      <c r="B353">
        <v>7.9923099999999998</v>
      </c>
      <c r="C353">
        <v>11.5213</v>
      </c>
    </row>
    <row r="354" spans="1:3" x14ac:dyDescent="0.25">
      <c r="A354" t="s">
        <v>40</v>
      </c>
      <c r="B354">
        <v>9.4813799999999997</v>
      </c>
      <c r="C354">
        <v>11.9352</v>
      </c>
    </row>
    <row r="355" spans="1:3" x14ac:dyDescent="0.25">
      <c r="A355" t="s">
        <v>39</v>
      </c>
      <c r="B355">
        <v>9.2115899999999993</v>
      </c>
      <c r="C355">
        <v>11.685700000000001</v>
      </c>
    </row>
    <row r="356" spans="1:3" x14ac:dyDescent="0.25">
      <c r="A356" t="s">
        <v>24</v>
      </c>
      <c r="B356">
        <v>13.1197</v>
      </c>
      <c r="C356">
        <v>12.6465</v>
      </c>
    </row>
    <row r="357" spans="1:3" x14ac:dyDescent="0.25">
      <c r="A357" t="s">
        <v>25</v>
      </c>
      <c r="B357">
        <v>11.8811</v>
      </c>
      <c r="C357">
        <v>21.563600000000001</v>
      </c>
    </row>
    <row r="358" spans="1:3" x14ac:dyDescent="0.25">
      <c r="A358" t="s">
        <v>26</v>
      </c>
      <c r="B358">
        <v>20.244599999999998</v>
      </c>
      <c r="C358">
        <v>13.099399999999999</v>
      </c>
    </row>
    <row r="359" spans="1:3" x14ac:dyDescent="0.25">
      <c r="A359" t="s">
        <v>27</v>
      </c>
      <c r="B359">
        <v>14.2994</v>
      </c>
      <c r="C359">
        <v>16.8109</v>
      </c>
    </row>
    <row r="360" spans="1:3" x14ac:dyDescent="0.25">
      <c r="A360" t="s">
        <v>28</v>
      </c>
      <c r="B360">
        <v>12.0479</v>
      </c>
      <c r="C360">
        <v>27.9773</v>
      </c>
    </row>
    <row r="361" spans="1:3" x14ac:dyDescent="0.25">
      <c r="A361" t="s">
        <v>29</v>
      </c>
      <c r="B361">
        <v>11.515700000000001</v>
      </c>
      <c r="C361">
        <v>15.573</v>
      </c>
    </row>
    <row r="362" spans="1:3" x14ac:dyDescent="0.25">
      <c r="A362" t="s">
        <v>30</v>
      </c>
      <c r="B362">
        <v>13.893700000000001</v>
      </c>
      <c r="C362">
        <v>17.7681</v>
      </c>
    </row>
    <row r="363" spans="1:3" x14ac:dyDescent="0.25">
      <c r="A363" t="s">
        <v>31</v>
      </c>
      <c r="B363">
        <v>15.4193</v>
      </c>
      <c r="C363">
        <v>16.703700000000001</v>
      </c>
    </row>
    <row r="364" spans="1:3" x14ac:dyDescent="0.25">
      <c r="A364" t="s">
        <v>32</v>
      </c>
      <c r="B364">
        <v>13.1845</v>
      </c>
      <c r="C364">
        <v>14.904999999999999</v>
      </c>
    </row>
    <row r="365" spans="1:3" x14ac:dyDescent="0.25">
      <c r="A365" t="s">
        <v>33</v>
      </c>
      <c r="B365">
        <v>13.381399999999999</v>
      </c>
      <c r="C365">
        <v>12.5671</v>
      </c>
    </row>
    <row r="366" spans="1:3" x14ac:dyDescent="0.25">
      <c r="A366" t="s">
        <v>34</v>
      </c>
      <c r="B366">
        <v>11.5595</v>
      </c>
      <c r="C366">
        <v>12.031499999999999</v>
      </c>
    </row>
    <row r="367" spans="1:3" x14ac:dyDescent="0.25">
      <c r="A367" t="s">
        <v>35</v>
      </c>
      <c r="B367">
        <v>9.6470000000000002</v>
      </c>
      <c r="C367">
        <v>10.811199999999999</v>
      </c>
    </row>
    <row r="368" spans="1:3" x14ac:dyDescent="0.25">
      <c r="A368" t="s">
        <v>36</v>
      </c>
      <c r="B368">
        <v>9.13978</v>
      </c>
      <c r="C368">
        <v>12.6868</v>
      </c>
    </row>
    <row r="369" spans="1:3" x14ac:dyDescent="0.25">
      <c r="A369" t="s">
        <v>37</v>
      </c>
      <c r="B369">
        <v>9.9050100000000008</v>
      </c>
      <c r="C369">
        <v>11.561</v>
      </c>
    </row>
    <row r="370" spans="1:3" x14ac:dyDescent="0.25">
      <c r="A370" t="s">
        <v>38</v>
      </c>
      <c r="B370">
        <v>7.9923099999999998</v>
      </c>
      <c r="C370">
        <v>12.9937</v>
      </c>
    </row>
    <row r="371" spans="1:3" x14ac:dyDescent="0.25">
      <c r="A371" t="s">
        <v>39</v>
      </c>
      <c r="B371">
        <v>9.2115899999999993</v>
      </c>
      <c r="C371">
        <v>11.0214</v>
      </c>
    </row>
    <row r="372" spans="1:3" x14ac:dyDescent="0.25">
      <c r="A372" t="s">
        <v>24</v>
      </c>
      <c r="B372">
        <v>13.1197</v>
      </c>
      <c r="C372">
        <v>12.6465</v>
      </c>
    </row>
    <row r="373" spans="1:3" x14ac:dyDescent="0.25">
      <c r="A373" t="s">
        <v>25</v>
      </c>
      <c r="B373">
        <v>11.8811</v>
      </c>
      <c r="C373">
        <v>21.563600000000001</v>
      </c>
    </row>
    <row r="374" spans="1:3" x14ac:dyDescent="0.25">
      <c r="A374" t="s">
        <v>26</v>
      </c>
      <c r="B374">
        <v>20.244599999999998</v>
      </c>
      <c r="C374">
        <v>13.099399999999999</v>
      </c>
    </row>
    <row r="375" spans="1:3" x14ac:dyDescent="0.25">
      <c r="A375" t="s">
        <v>27</v>
      </c>
      <c r="B375">
        <v>14.2994</v>
      </c>
      <c r="C375">
        <v>16.8109</v>
      </c>
    </row>
    <row r="376" spans="1:3" x14ac:dyDescent="0.25">
      <c r="A376" t="s">
        <v>28</v>
      </c>
      <c r="B376">
        <v>12.0479</v>
      </c>
      <c r="C376">
        <v>27.9773</v>
      </c>
    </row>
    <row r="377" spans="1:3" x14ac:dyDescent="0.25">
      <c r="A377" t="s">
        <v>29</v>
      </c>
      <c r="B377">
        <v>11.515700000000001</v>
      </c>
      <c r="C377">
        <v>15.573</v>
      </c>
    </row>
    <row r="378" spans="1:3" x14ac:dyDescent="0.25">
      <c r="A378" t="s">
        <v>30</v>
      </c>
      <c r="B378">
        <v>13.893700000000001</v>
      </c>
      <c r="C378">
        <v>17.7681</v>
      </c>
    </row>
    <row r="379" spans="1:3" x14ac:dyDescent="0.25">
      <c r="A379" t="s">
        <v>31</v>
      </c>
      <c r="B379">
        <v>15.4193</v>
      </c>
      <c r="C379">
        <v>16.703700000000001</v>
      </c>
    </row>
    <row r="380" spans="1:3" x14ac:dyDescent="0.25">
      <c r="A380" t="s">
        <v>32</v>
      </c>
      <c r="B380">
        <v>13.1845</v>
      </c>
      <c r="C380">
        <v>14.904999999999999</v>
      </c>
    </row>
    <row r="381" spans="1:3" x14ac:dyDescent="0.25">
      <c r="A381" t="s">
        <v>33</v>
      </c>
      <c r="B381">
        <v>13.381399999999999</v>
      </c>
      <c r="C381">
        <v>12.5671</v>
      </c>
    </row>
    <row r="382" spans="1:3" x14ac:dyDescent="0.25">
      <c r="A382" t="s">
        <v>34</v>
      </c>
      <c r="B382">
        <v>11.5595</v>
      </c>
      <c r="C382">
        <v>12.031499999999999</v>
      </c>
    </row>
    <row r="383" spans="1:3" x14ac:dyDescent="0.25">
      <c r="A383" t="s">
        <v>35</v>
      </c>
      <c r="B383">
        <v>9.6470000000000002</v>
      </c>
      <c r="C383">
        <v>10.811199999999999</v>
      </c>
    </row>
    <row r="384" spans="1:3" x14ac:dyDescent="0.25">
      <c r="A384" t="s">
        <v>36</v>
      </c>
      <c r="B384">
        <v>9.13978</v>
      </c>
      <c r="C384">
        <v>12.6868</v>
      </c>
    </row>
    <row r="385" spans="1:3" x14ac:dyDescent="0.25">
      <c r="A385" t="s">
        <v>37</v>
      </c>
      <c r="B385">
        <v>9.9050100000000008</v>
      </c>
      <c r="C385">
        <v>11.561</v>
      </c>
    </row>
    <row r="386" spans="1:3" x14ac:dyDescent="0.25">
      <c r="A386" t="s">
        <v>38</v>
      </c>
      <c r="B386">
        <v>7.9923099999999998</v>
      </c>
      <c r="C386">
        <v>12.9937</v>
      </c>
    </row>
    <row r="387" spans="1:3" x14ac:dyDescent="0.25">
      <c r="A387" t="s">
        <v>39</v>
      </c>
      <c r="B387">
        <v>9.2115899999999993</v>
      </c>
      <c r="C387">
        <v>11.0214</v>
      </c>
    </row>
    <row r="388" spans="1:3" x14ac:dyDescent="0.25">
      <c r="A388" t="s">
        <v>24</v>
      </c>
      <c r="B388">
        <v>13.1197</v>
      </c>
      <c r="C388">
        <v>13.9459</v>
      </c>
    </row>
    <row r="389" spans="1:3" x14ac:dyDescent="0.25">
      <c r="A389" t="s">
        <v>25</v>
      </c>
      <c r="B389">
        <v>11.8811</v>
      </c>
      <c r="C389">
        <v>18.018899999999999</v>
      </c>
    </row>
    <row r="390" spans="1:3" x14ac:dyDescent="0.25">
      <c r="A390" t="s">
        <v>26</v>
      </c>
      <c r="B390">
        <v>20.244599999999998</v>
      </c>
      <c r="C390">
        <v>11.1882</v>
      </c>
    </row>
    <row r="391" spans="1:3" x14ac:dyDescent="0.25">
      <c r="A391" t="s">
        <v>27</v>
      </c>
      <c r="B391">
        <v>14.2994</v>
      </c>
      <c r="C391">
        <v>20.556699999999999</v>
      </c>
    </row>
    <row r="392" spans="1:3" x14ac:dyDescent="0.25">
      <c r="A392" t="s">
        <v>28</v>
      </c>
      <c r="B392">
        <v>12.0479</v>
      </c>
      <c r="C392">
        <v>27.5228</v>
      </c>
    </row>
    <row r="393" spans="1:3" x14ac:dyDescent="0.25">
      <c r="A393" t="s">
        <v>29</v>
      </c>
      <c r="B393">
        <v>11.515700000000001</v>
      </c>
      <c r="C393">
        <v>16.3232</v>
      </c>
    </row>
    <row r="394" spans="1:3" x14ac:dyDescent="0.25">
      <c r="A394" t="s">
        <v>30</v>
      </c>
      <c r="B394">
        <v>13.893700000000001</v>
      </c>
      <c r="C394">
        <v>15.4025</v>
      </c>
    </row>
    <row r="395" spans="1:3" x14ac:dyDescent="0.25">
      <c r="A395" t="s">
        <v>31</v>
      </c>
      <c r="B395">
        <v>15.4193</v>
      </c>
      <c r="C395">
        <v>20.5961</v>
      </c>
    </row>
    <row r="396" spans="1:3" x14ac:dyDescent="0.25">
      <c r="A396" t="s">
        <v>32</v>
      </c>
      <c r="B396">
        <v>13.1845</v>
      </c>
      <c r="C396">
        <v>18.7774</v>
      </c>
    </row>
    <row r="397" spans="1:3" x14ac:dyDescent="0.25">
      <c r="A397" t="s">
        <v>33</v>
      </c>
      <c r="B397">
        <v>13.381399999999999</v>
      </c>
      <c r="C397">
        <v>11.3596</v>
      </c>
    </row>
    <row r="398" spans="1:3" x14ac:dyDescent="0.25">
      <c r="A398" t="s">
        <v>34</v>
      </c>
      <c r="B398">
        <v>11.5595</v>
      </c>
      <c r="C398">
        <v>14.868</v>
      </c>
    </row>
    <row r="399" spans="1:3" x14ac:dyDescent="0.25">
      <c r="A399" t="s">
        <v>35</v>
      </c>
      <c r="B399">
        <v>9.6470000000000002</v>
      </c>
      <c r="C399">
        <v>14.355</v>
      </c>
    </row>
    <row r="400" spans="1:3" x14ac:dyDescent="0.25">
      <c r="A400" t="s">
        <v>36</v>
      </c>
      <c r="B400">
        <v>9.13978</v>
      </c>
      <c r="C400">
        <v>12.263999999999999</v>
      </c>
    </row>
    <row r="401" spans="1:3" x14ac:dyDescent="0.25">
      <c r="A401" t="s">
        <v>37</v>
      </c>
      <c r="B401">
        <v>9.9050100000000008</v>
      </c>
      <c r="C401">
        <v>11.0794</v>
      </c>
    </row>
    <row r="402" spans="1:3" x14ac:dyDescent="0.25">
      <c r="A402" t="s">
        <v>38</v>
      </c>
      <c r="B402">
        <v>7.9923099999999998</v>
      </c>
      <c r="C402">
        <v>10.963800000000001</v>
      </c>
    </row>
    <row r="403" spans="1:3" x14ac:dyDescent="0.25">
      <c r="A403" t="s">
        <v>39</v>
      </c>
      <c r="B403">
        <v>9.2115899999999993</v>
      </c>
      <c r="C403">
        <v>10.1241</v>
      </c>
    </row>
    <row r="404" spans="1:3" x14ac:dyDescent="0.25">
      <c r="A404" t="s">
        <v>24</v>
      </c>
      <c r="B404">
        <v>13.1197</v>
      </c>
      <c r="C404">
        <v>13.9459</v>
      </c>
    </row>
    <row r="405" spans="1:3" x14ac:dyDescent="0.25">
      <c r="A405" t="s">
        <v>25</v>
      </c>
      <c r="B405">
        <v>11.8811</v>
      </c>
      <c r="C405">
        <v>18.018899999999999</v>
      </c>
    </row>
    <row r="406" spans="1:3" x14ac:dyDescent="0.25">
      <c r="A406" t="s">
        <v>26</v>
      </c>
      <c r="B406">
        <v>20.244599999999998</v>
      </c>
      <c r="C406">
        <v>11.1882</v>
      </c>
    </row>
    <row r="407" spans="1:3" x14ac:dyDescent="0.25">
      <c r="A407" t="s">
        <v>27</v>
      </c>
      <c r="B407">
        <v>14.2994</v>
      </c>
      <c r="C407">
        <v>20.556699999999999</v>
      </c>
    </row>
    <row r="408" spans="1:3" x14ac:dyDescent="0.25">
      <c r="A408" t="s">
        <v>28</v>
      </c>
      <c r="B408">
        <v>12.0479</v>
      </c>
      <c r="C408">
        <v>27.5228</v>
      </c>
    </row>
    <row r="409" spans="1:3" x14ac:dyDescent="0.25">
      <c r="A409" t="s">
        <v>29</v>
      </c>
      <c r="B409">
        <v>11.515700000000001</v>
      </c>
      <c r="C409">
        <v>16.3232</v>
      </c>
    </row>
    <row r="410" spans="1:3" x14ac:dyDescent="0.25">
      <c r="A410" t="s">
        <v>30</v>
      </c>
      <c r="B410">
        <v>13.893700000000001</v>
      </c>
      <c r="C410">
        <v>15.4025</v>
      </c>
    </row>
    <row r="411" spans="1:3" x14ac:dyDescent="0.25">
      <c r="A411" t="s">
        <v>31</v>
      </c>
      <c r="B411">
        <v>15.4193</v>
      </c>
      <c r="C411">
        <v>20.5961</v>
      </c>
    </row>
    <row r="412" spans="1:3" x14ac:dyDescent="0.25">
      <c r="A412" t="s">
        <v>32</v>
      </c>
      <c r="B412">
        <v>13.1845</v>
      </c>
      <c r="C412">
        <v>18.7774</v>
      </c>
    </row>
    <row r="413" spans="1:3" x14ac:dyDescent="0.25">
      <c r="A413" t="s">
        <v>33</v>
      </c>
      <c r="B413">
        <v>13.381399999999999</v>
      </c>
      <c r="C413">
        <v>11.3596</v>
      </c>
    </row>
    <row r="414" spans="1:3" x14ac:dyDescent="0.25">
      <c r="A414" t="s">
        <v>34</v>
      </c>
      <c r="B414">
        <v>11.5595</v>
      </c>
      <c r="C414">
        <v>14.868</v>
      </c>
    </row>
    <row r="415" spans="1:3" x14ac:dyDescent="0.25">
      <c r="A415" t="s">
        <v>35</v>
      </c>
      <c r="B415">
        <v>9.6470000000000002</v>
      </c>
      <c r="C415">
        <v>14.355</v>
      </c>
    </row>
    <row r="416" spans="1:3" x14ac:dyDescent="0.25">
      <c r="A416" t="s">
        <v>36</v>
      </c>
      <c r="B416">
        <v>9.13978</v>
      </c>
      <c r="C416">
        <v>12.263999999999999</v>
      </c>
    </row>
    <row r="417" spans="1:3" x14ac:dyDescent="0.25">
      <c r="A417" t="s">
        <v>37</v>
      </c>
      <c r="B417">
        <v>9.9050100000000008</v>
      </c>
      <c r="C417">
        <v>11.0794</v>
      </c>
    </row>
    <row r="418" spans="1:3" x14ac:dyDescent="0.25">
      <c r="A418" t="s">
        <v>38</v>
      </c>
      <c r="B418">
        <v>7.9923099999999998</v>
      </c>
      <c r="C418">
        <v>10.963800000000001</v>
      </c>
    </row>
    <row r="419" spans="1:3" x14ac:dyDescent="0.25">
      <c r="A419" t="s">
        <v>39</v>
      </c>
      <c r="B419">
        <v>9.2115899999999993</v>
      </c>
      <c r="C419">
        <v>10.1241</v>
      </c>
    </row>
    <row r="420" spans="1:3" x14ac:dyDescent="0.25">
      <c r="A420" t="s">
        <v>24</v>
      </c>
      <c r="B420">
        <v>13.1197</v>
      </c>
      <c r="C420">
        <v>14.6073</v>
      </c>
    </row>
    <row r="421" spans="1:3" x14ac:dyDescent="0.25">
      <c r="A421" t="s">
        <v>25</v>
      </c>
      <c r="B421">
        <v>11.8811</v>
      </c>
      <c r="C421">
        <v>17.813300000000002</v>
      </c>
    </row>
    <row r="422" spans="1:3" x14ac:dyDescent="0.25">
      <c r="A422" t="s">
        <v>26</v>
      </c>
      <c r="B422">
        <v>20.244599999999998</v>
      </c>
      <c r="C422">
        <v>12.767200000000001</v>
      </c>
    </row>
    <row r="423" spans="1:3" x14ac:dyDescent="0.25">
      <c r="A423" t="s">
        <v>27</v>
      </c>
      <c r="B423">
        <v>14.2994</v>
      </c>
      <c r="C423">
        <v>15.626099999999999</v>
      </c>
    </row>
    <row r="424" spans="1:3" x14ac:dyDescent="0.25">
      <c r="A424" t="s">
        <v>28</v>
      </c>
      <c r="B424">
        <v>12.0479</v>
      </c>
      <c r="C424">
        <v>24.355599999999999</v>
      </c>
    </row>
    <row r="425" spans="1:3" x14ac:dyDescent="0.25">
      <c r="A425" t="s">
        <v>29</v>
      </c>
      <c r="B425">
        <v>11.515700000000001</v>
      </c>
      <c r="C425">
        <v>19.239899999999999</v>
      </c>
    </row>
    <row r="426" spans="1:3" x14ac:dyDescent="0.25">
      <c r="A426" t="s">
        <v>30</v>
      </c>
      <c r="B426">
        <v>13.893700000000001</v>
      </c>
      <c r="C426">
        <v>17.629100000000001</v>
      </c>
    </row>
    <row r="427" spans="1:3" x14ac:dyDescent="0.25">
      <c r="A427" t="s">
        <v>31</v>
      </c>
      <c r="B427">
        <v>15.4193</v>
      </c>
      <c r="C427">
        <v>19.271699999999999</v>
      </c>
    </row>
    <row r="428" spans="1:3" x14ac:dyDescent="0.25">
      <c r="A428" t="s">
        <v>32</v>
      </c>
      <c r="B428">
        <v>13.1845</v>
      </c>
      <c r="C428">
        <v>14.1645</v>
      </c>
    </row>
    <row r="429" spans="1:3" x14ac:dyDescent="0.25">
      <c r="A429" t="s">
        <v>33</v>
      </c>
      <c r="B429">
        <v>13.381399999999999</v>
      </c>
      <c r="C429">
        <v>11.6227</v>
      </c>
    </row>
    <row r="430" spans="1:3" x14ac:dyDescent="0.25">
      <c r="A430" t="s">
        <v>34</v>
      </c>
      <c r="B430">
        <v>11.5595</v>
      </c>
      <c r="C430">
        <v>12.7187</v>
      </c>
    </row>
    <row r="431" spans="1:3" x14ac:dyDescent="0.25">
      <c r="A431" t="s">
        <v>35</v>
      </c>
      <c r="B431">
        <v>9.6470000000000002</v>
      </c>
      <c r="C431">
        <v>10.7844</v>
      </c>
    </row>
    <row r="432" spans="1:3" x14ac:dyDescent="0.25">
      <c r="A432" t="s">
        <v>36</v>
      </c>
      <c r="B432">
        <v>9.13978</v>
      </c>
      <c r="C432">
        <v>11.8406</v>
      </c>
    </row>
    <row r="433" spans="1:3" x14ac:dyDescent="0.25">
      <c r="A433" t="s">
        <v>37</v>
      </c>
      <c r="B433">
        <v>9.9050100000000008</v>
      </c>
      <c r="C433">
        <v>11.6022</v>
      </c>
    </row>
    <row r="434" spans="1:3" x14ac:dyDescent="0.25">
      <c r="A434" t="s">
        <v>38</v>
      </c>
      <c r="B434">
        <v>7.9923099999999998</v>
      </c>
      <c r="C434">
        <v>11.671900000000001</v>
      </c>
    </row>
    <row r="435" spans="1:3" x14ac:dyDescent="0.25">
      <c r="A435" t="s">
        <v>40</v>
      </c>
      <c r="B435">
        <v>9.4813799999999997</v>
      </c>
      <c r="C435">
        <v>11.301500000000001</v>
      </c>
    </row>
    <row r="436" spans="1:3" x14ac:dyDescent="0.25">
      <c r="A436" t="s">
        <v>39</v>
      </c>
      <c r="B436">
        <v>9.2115899999999993</v>
      </c>
      <c r="C436">
        <v>11.004899999999999</v>
      </c>
    </row>
    <row r="437" spans="1:3" x14ac:dyDescent="0.25">
      <c r="A437" t="s">
        <v>24</v>
      </c>
      <c r="B437">
        <v>13.1197</v>
      </c>
      <c r="C437">
        <v>14.6073</v>
      </c>
    </row>
    <row r="438" spans="1:3" x14ac:dyDescent="0.25">
      <c r="A438" t="s">
        <v>25</v>
      </c>
      <c r="B438">
        <v>11.8811</v>
      </c>
      <c r="C438">
        <v>17.813300000000002</v>
      </c>
    </row>
    <row r="439" spans="1:3" x14ac:dyDescent="0.25">
      <c r="A439" t="s">
        <v>26</v>
      </c>
      <c r="B439">
        <v>20.244599999999998</v>
      </c>
      <c r="C439">
        <v>12.767200000000001</v>
      </c>
    </row>
    <row r="440" spans="1:3" x14ac:dyDescent="0.25">
      <c r="A440" t="s">
        <v>27</v>
      </c>
      <c r="B440">
        <v>14.2994</v>
      </c>
      <c r="C440">
        <v>15.626099999999999</v>
      </c>
    </row>
    <row r="441" spans="1:3" x14ac:dyDescent="0.25">
      <c r="A441" t="s">
        <v>28</v>
      </c>
      <c r="B441">
        <v>12.0479</v>
      </c>
      <c r="C441">
        <v>24.355599999999999</v>
      </c>
    </row>
    <row r="442" spans="1:3" x14ac:dyDescent="0.25">
      <c r="A442" t="s">
        <v>29</v>
      </c>
      <c r="B442">
        <v>11.515700000000001</v>
      </c>
      <c r="C442">
        <v>19.239899999999999</v>
      </c>
    </row>
    <row r="443" spans="1:3" x14ac:dyDescent="0.25">
      <c r="A443" t="s">
        <v>30</v>
      </c>
      <c r="B443">
        <v>13.893700000000001</v>
      </c>
      <c r="C443">
        <v>17.629100000000001</v>
      </c>
    </row>
    <row r="444" spans="1:3" x14ac:dyDescent="0.25">
      <c r="A444" t="s">
        <v>31</v>
      </c>
      <c r="B444">
        <v>15.4193</v>
      </c>
      <c r="C444">
        <v>19.271699999999999</v>
      </c>
    </row>
    <row r="445" spans="1:3" x14ac:dyDescent="0.25">
      <c r="A445" t="s">
        <v>32</v>
      </c>
      <c r="B445">
        <v>13.1845</v>
      </c>
      <c r="C445">
        <v>14.1645</v>
      </c>
    </row>
    <row r="446" spans="1:3" x14ac:dyDescent="0.25">
      <c r="A446" t="s">
        <v>33</v>
      </c>
      <c r="B446">
        <v>13.381399999999999</v>
      </c>
      <c r="C446">
        <v>11.6227</v>
      </c>
    </row>
    <row r="447" spans="1:3" x14ac:dyDescent="0.25">
      <c r="A447" t="s">
        <v>34</v>
      </c>
      <c r="B447">
        <v>11.5595</v>
      </c>
      <c r="C447">
        <v>12.7187</v>
      </c>
    </row>
    <row r="448" spans="1:3" x14ac:dyDescent="0.25">
      <c r="A448" t="s">
        <v>35</v>
      </c>
      <c r="B448">
        <v>9.6470000000000002</v>
      </c>
      <c r="C448">
        <v>10.7844</v>
      </c>
    </row>
    <row r="449" spans="1:3" x14ac:dyDescent="0.25">
      <c r="A449" t="s">
        <v>36</v>
      </c>
      <c r="B449">
        <v>9.13978</v>
      </c>
      <c r="C449">
        <v>11.8406</v>
      </c>
    </row>
    <row r="450" spans="1:3" x14ac:dyDescent="0.25">
      <c r="A450" t="s">
        <v>37</v>
      </c>
      <c r="B450">
        <v>9.9050100000000008</v>
      </c>
      <c r="C450">
        <v>11.6022</v>
      </c>
    </row>
    <row r="451" spans="1:3" x14ac:dyDescent="0.25">
      <c r="A451" t="s">
        <v>38</v>
      </c>
      <c r="B451">
        <v>7.9923099999999998</v>
      </c>
      <c r="C451">
        <v>11.671900000000001</v>
      </c>
    </row>
    <row r="452" spans="1:3" x14ac:dyDescent="0.25">
      <c r="A452" t="s">
        <v>40</v>
      </c>
      <c r="B452">
        <v>9.4813799999999997</v>
      </c>
      <c r="C452">
        <v>11.301500000000001</v>
      </c>
    </row>
    <row r="453" spans="1:3" x14ac:dyDescent="0.25">
      <c r="A453" t="s">
        <v>39</v>
      </c>
      <c r="B453">
        <v>9.2115899999999993</v>
      </c>
      <c r="C453">
        <v>11.004899999999999</v>
      </c>
    </row>
    <row r="454" spans="1:3" x14ac:dyDescent="0.25">
      <c r="A454" t="s">
        <v>24</v>
      </c>
      <c r="B454">
        <v>13.1197</v>
      </c>
      <c r="C454">
        <v>15.338200000000001</v>
      </c>
    </row>
    <row r="455" spans="1:3" x14ac:dyDescent="0.25">
      <c r="A455" t="s">
        <v>25</v>
      </c>
      <c r="B455">
        <v>11.8811</v>
      </c>
      <c r="C455">
        <v>23.559200000000001</v>
      </c>
    </row>
    <row r="456" spans="1:3" x14ac:dyDescent="0.25">
      <c r="A456" t="s">
        <v>26</v>
      </c>
      <c r="B456">
        <v>20.244599999999998</v>
      </c>
      <c r="C456">
        <v>13.2242</v>
      </c>
    </row>
    <row r="457" spans="1:3" x14ac:dyDescent="0.25">
      <c r="A457" t="s">
        <v>27</v>
      </c>
      <c r="B457">
        <v>14.2994</v>
      </c>
      <c r="C457">
        <v>14.4895</v>
      </c>
    </row>
    <row r="458" spans="1:3" x14ac:dyDescent="0.25">
      <c r="A458" t="s">
        <v>28</v>
      </c>
      <c r="B458">
        <v>12.0479</v>
      </c>
      <c r="C458">
        <v>28.1187</v>
      </c>
    </row>
    <row r="459" spans="1:3" x14ac:dyDescent="0.25">
      <c r="A459" t="s">
        <v>29</v>
      </c>
      <c r="B459">
        <v>11.515700000000001</v>
      </c>
      <c r="C459">
        <v>14.664300000000001</v>
      </c>
    </row>
    <row r="460" spans="1:3" x14ac:dyDescent="0.25">
      <c r="A460" t="s">
        <v>30</v>
      </c>
      <c r="B460">
        <v>13.893700000000001</v>
      </c>
      <c r="C460">
        <v>16.758500000000002</v>
      </c>
    </row>
    <row r="461" spans="1:3" x14ac:dyDescent="0.25">
      <c r="A461" t="s">
        <v>31</v>
      </c>
      <c r="B461">
        <v>15.4193</v>
      </c>
      <c r="C461">
        <v>20.342700000000001</v>
      </c>
    </row>
    <row r="462" spans="1:3" x14ac:dyDescent="0.25">
      <c r="A462" t="s">
        <v>32</v>
      </c>
      <c r="B462">
        <v>13.1845</v>
      </c>
      <c r="C462">
        <v>15.683999999999999</v>
      </c>
    </row>
    <row r="463" spans="1:3" x14ac:dyDescent="0.25">
      <c r="A463" t="s">
        <v>33</v>
      </c>
      <c r="B463">
        <v>13.381399999999999</v>
      </c>
      <c r="C463">
        <v>13.232699999999999</v>
      </c>
    </row>
    <row r="464" spans="1:3" x14ac:dyDescent="0.25">
      <c r="A464" t="s">
        <v>34</v>
      </c>
      <c r="B464">
        <v>11.5595</v>
      </c>
      <c r="C464">
        <v>13.5092</v>
      </c>
    </row>
    <row r="465" spans="1:3" x14ac:dyDescent="0.25">
      <c r="A465" t="s">
        <v>35</v>
      </c>
      <c r="B465">
        <v>9.6470000000000002</v>
      </c>
      <c r="C465">
        <v>10.817299999999999</v>
      </c>
    </row>
    <row r="466" spans="1:3" x14ac:dyDescent="0.25">
      <c r="A466" t="s">
        <v>36</v>
      </c>
      <c r="B466">
        <v>9.13978</v>
      </c>
      <c r="C466">
        <v>11.8035</v>
      </c>
    </row>
    <row r="467" spans="1:3" x14ac:dyDescent="0.25">
      <c r="A467" t="s">
        <v>37</v>
      </c>
      <c r="B467">
        <v>9.9050100000000008</v>
      </c>
      <c r="C467">
        <v>12.2994</v>
      </c>
    </row>
    <row r="468" spans="1:3" x14ac:dyDescent="0.25">
      <c r="A468" t="s">
        <v>38</v>
      </c>
      <c r="B468">
        <v>7.9923099999999998</v>
      </c>
      <c r="C468">
        <v>13.4617</v>
      </c>
    </row>
    <row r="469" spans="1:3" x14ac:dyDescent="0.25">
      <c r="A469" t="s">
        <v>40</v>
      </c>
      <c r="B469">
        <v>9.4813799999999997</v>
      </c>
      <c r="C469">
        <v>10.455</v>
      </c>
    </row>
    <row r="470" spans="1:3" x14ac:dyDescent="0.25">
      <c r="A470" t="s">
        <v>39</v>
      </c>
      <c r="B470">
        <v>9.2115899999999993</v>
      </c>
      <c r="C470">
        <v>10.896800000000001</v>
      </c>
    </row>
    <row r="471" spans="1:3" x14ac:dyDescent="0.25">
      <c r="A471" t="s">
        <v>24</v>
      </c>
      <c r="B471">
        <v>13.1197</v>
      </c>
      <c r="C471">
        <v>15.338200000000001</v>
      </c>
    </row>
    <row r="472" spans="1:3" x14ac:dyDescent="0.25">
      <c r="A472" t="s">
        <v>25</v>
      </c>
      <c r="B472">
        <v>11.8811</v>
      </c>
      <c r="C472">
        <v>23.559200000000001</v>
      </c>
    </row>
    <row r="473" spans="1:3" x14ac:dyDescent="0.25">
      <c r="A473" t="s">
        <v>26</v>
      </c>
      <c r="B473">
        <v>20.244599999999998</v>
      </c>
      <c r="C473">
        <v>13.2242</v>
      </c>
    </row>
    <row r="474" spans="1:3" x14ac:dyDescent="0.25">
      <c r="A474" t="s">
        <v>27</v>
      </c>
      <c r="B474">
        <v>14.2994</v>
      </c>
      <c r="C474">
        <v>14.4895</v>
      </c>
    </row>
    <row r="475" spans="1:3" x14ac:dyDescent="0.25">
      <c r="A475" t="s">
        <v>28</v>
      </c>
      <c r="B475">
        <v>12.0479</v>
      </c>
      <c r="C475">
        <v>28.1187</v>
      </c>
    </row>
    <row r="476" spans="1:3" x14ac:dyDescent="0.25">
      <c r="A476" t="s">
        <v>29</v>
      </c>
      <c r="B476">
        <v>11.515700000000001</v>
      </c>
      <c r="C476">
        <v>14.664300000000001</v>
      </c>
    </row>
    <row r="477" spans="1:3" x14ac:dyDescent="0.25">
      <c r="A477" t="s">
        <v>30</v>
      </c>
      <c r="B477">
        <v>13.893700000000001</v>
      </c>
      <c r="C477">
        <v>16.758500000000002</v>
      </c>
    </row>
    <row r="478" spans="1:3" x14ac:dyDescent="0.25">
      <c r="A478" t="s">
        <v>31</v>
      </c>
      <c r="B478">
        <v>15.4193</v>
      </c>
      <c r="C478">
        <v>20.342700000000001</v>
      </c>
    </row>
    <row r="479" spans="1:3" x14ac:dyDescent="0.25">
      <c r="A479" t="s">
        <v>32</v>
      </c>
      <c r="B479">
        <v>13.1845</v>
      </c>
      <c r="C479">
        <v>15.683999999999999</v>
      </c>
    </row>
    <row r="480" spans="1:3" x14ac:dyDescent="0.25">
      <c r="A480" t="s">
        <v>33</v>
      </c>
      <c r="B480">
        <v>13.381399999999999</v>
      </c>
      <c r="C480">
        <v>13.232699999999999</v>
      </c>
    </row>
    <row r="481" spans="1:3" x14ac:dyDescent="0.25">
      <c r="A481" t="s">
        <v>34</v>
      </c>
      <c r="B481">
        <v>11.5595</v>
      </c>
      <c r="C481">
        <v>13.5092</v>
      </c>
    </row>
    <row r="482" spans="1:3" x14ac:dyDescent="0.25">
      <c r="A482" t="s">
        <v>35</v>
      </c>
      <c r="B482">
        <v>9.6470000000000002</v>
      </c>
      <c r="C482">
        <v>10.817299999999999</v>
      </c>
    </row>
    <row r="483" spans="1:3" x14ac:dyDescent="0.25">
      <c r="A483" t="s">
        <v>36</v>
      </c>
      <c r="B483">
        <v>9.13978</v>
      </c>
      <c r="C483">
        <v>11.8035</v>
      </c>
    </row>
    <row r="484" spans="1:3" x14ac:dyDescent="0.25">
      <c r="A484" t="s">
        <v>37</v>
      </c>
      <c r="B484">
        <v>9.9050100000000008</v>
      </c>
      <c r="C484">
        <v>12.2994</v>
      </c>
    </row>
    <row r="485" spans="1:3" x14ac:dyDescent="0.25">
      <c r="A485" t="s">
        <v>38</v>
      </c>
      <c r="B485">
        <v>7.9923099999999998</v>
      </c>
      <c r="C485">
        <v>13.4617</v>
      </c>
    </row>
    <row r="486" spans="1:3" x14ac:dyDescent="0.25">
      <c r="A486" t="s">
        <v>40</v>
      </c>
      <c r="B486">
        <v>9.4813799999999997</v>
      </c>
      <c r="C486">
        <v>10.455</v>
      </c>
    </row>
    <row r="487" spans="1:3" x14ac:dyDescent="0.25">
      <c r="A487" t="s">
        <v>39</v>
      </c>
      <c r="B487">
        <v>9.2115899999999993</v>
      </c>
      <c r="C487">
        <v>10.896800000000001</v>
      </c>
    </row>
    <row r="488" spans="1:3" x14ac:dyDescent="0.25">
      <c r="A488" t="s">
        <v>24</v>
      </c>
      <c r="B488">
        <v>13.1197</v>
      </c>
      <c r="C488">
        <v>17.4087</v>
      </c>
    </row>
    <row r="489" spans="1:3" x14ac:dyDescent="0.25">
      <c r="A489" t="s">
        <v>25</v>
      </c>
      <c r="B489">
        <v>11.8811</v>
      </c>
      <c r="C489">
        <v>14.0063</v>
      </c>
    </row>
    <row r="490" spans="1:3" x14ac:dyDescent="0.25">
      <c r="A490" t="s">
        <v>26</v>
      </c>
      <c r="B490">
        <v>20.244599999999998</v>
      </c>
      <c r="C490">
        <v>12.416499999999999</v>
      </c>
    </row>
    <row r="491" spans="1:3" x14ac:dyDescent="0.25">
      <c r="A491" t="s">
        <v>27</v>
      </c>
      <c r="B491">
        <v>14.2994</v>
      </c>
      <c r="C491">
        <v>29.920100000000001</v>
      </c>
    </row>
    <row r="492" spans="1:3" x14ac:dyDescent="0.25">
      <c r="A492" t="s">
        <v>28</v>
      </c>
      <c r="B492">
        <v>12.0479</v>
      </c>
      <c r="C492">
        <v>192.40700000000001</v>
      </c>
    </row>
    <row r="493" spans="1:3" x14ac:dyDescent="0.25">
      <c r="A493" t="s">
        <v>32</v>
      </c>
      <c r="B493">
        <v>13.1845</v>
      </c>
      <c r="C493">
        <v>13.9168</v>
      </c>
    </row>
    <row r="494" spans="1:3" x14ac:dyDescent="0.25">
      <c r="A494" t="s">
        <v>33</v>
      </c>
      <c r="B494">
        <v>13.381399999999999</v>
      </c>
      <c r="C494">
        <v>20.5564</v>
      </c>
    </row>
    <row r="495" spans="1:3" x14ac:dyDescent="0.25">
      <c r="A495" t="s">
        <v>35</v>
      </c>
      <c r="B495">
        <v>9.6470000000000002</v>
      </c>
      <c r="C495" t="e">
        <f>-inf</f>
        <v>#NAME?</v>
      </c>
    </row>
    <row r="496" spans="1:3" x14ac:dyDescent="0.25">
      <c r="A496" t="s">
        <v>36</v>
      </c>
      <c r="B496">
        <v>9.13978</v>
      </c>
      <c r="C496">
        <v>7.9781599999999999</v>
      </c>
    </row>
    <row r="497" spans="1:3" x14ac:dyDescent="0.25">
      <c r="A497" t="s">
        <v>37</v>
      </c>
      <c r="B497">
        <v>9.9050100000000008</v>
      </c>
      <c r="C497">
        <v>9.4741099999999996</v>
      </c>
    </row>
    <row r="498" spans="1:3" x14ac:dyDescent="0.25">
      <c r="A498" t="s">
        <v>38</v>
      </c>
      <c r="B498">
        <v>7.9923099999999998</v>
      </c>
      <c r="C498">
        <v>8.7309300000000007</v>
      </c>
    </row>
    <row r="499" spans="1:3" x14ac:dyDescent="0.25">
      <c r="A499" t="s">
        <v>40</v>
      </c>
      <c r="B499">
        <v>9.4813799999999997</v>
      </c>
      <c r="C499">
        <v>13.2765</v>
      </c>
    </row>
    <row r="500" spans="1:3" x14ac:dyDescent="0.25">
      <c r="A500" t="s">
        <v>39</v>
      </c>
      <c r="B500">
        <v>9.2115899999999993</v>
      </c>
      <c r="C500">
        <v>27.7089</v>
      </c>
    </row>
    <row r="501" spans="1:3" x14ac:dyDescent="0.25">
      <c r="A501" t="s">
        <v>24</v>
      </c>
      <c r="B501">
        <v>13.1197</v>
      </c>
      <c r="C501">
        <v>17.4087</v>
      </c>
    </row>
    <row r="502" spans="1:3" x14ac:dyDescent="0.25">
      <c r="A502" t="s">
        <v>25</v>
      </c>
      <c r="B502">
        <v>11.8811</v>
      </c>
      <c r="C502">
        <v>14.0063</v>
      </c>
    </row>
    <row r="503" spans="1:3" x14ac:dyDescent="0.25">
      <c r="A503" t="s">
        <v>26</v>
      </c>
      <c r="B503">
        <v>20.244599999999998</v>
      </c>
      <c r="C503">
        <v>12.416499999999999</v>
      </c>
    </row>
    <row r="504" spans="1:3" x14ac:dyDescent="0.25">
      <c r="A504" t="s">
        <v>27</v>
      </c>
      <c r="B504">
        <v>14.2994</v>
      </c>
      <c r="C504">
        <v>29.920100000000001</v>
      </c>
    </row>
    <row r="505" spans="1:3" x14ac:dyDescent="0.25">
      <c r="A505" t="s">
        <v>28</v>
      </c>
      <c r="B505">
        <v>12.0479</v>
      </c>
      <c r="C505">
        <v>192.40700000000001</v>
      </c>
    </row>
    <row r="506" spans="1:3" x14ac:dyDescent="0.25">
      <c r="A506" t="s">
        <v>32</v>
      </c>
      <c r="B506">
        <v>13.1845</v>
      </c>
      <c r="C506">
        <v>13.9168</v>
      </c>
    </row>
    <row r="507" spans="1:3" x14ac:dyDescent="0.25">
      <c r="A507" t="s">
        <v>33</v>
      </c>
      <c r="B507">
        <v>13.381399999999999</v>
      </c>
      <c r="C507">
        <v>20.5564</v>
      </c>
    </row>
    <row r="508" spans="1:3" x14ac:dyDescent="0.25">
      <c r="A508" t="s">
        <v>35</v>
      </c>
      <c r="B508">
        <v>9.6470000000000002</v>
      </c>
      <c r="C508" t="e">
        <f>-inf</f>
        <v>#NAME?</v>
      </c>
    </row>
    <row r="509" spans="1:3" x14ac:dyDescent="0.25">
      <c r="A509" t="s">
        <v>36</v>
      </c>
      <c r="B509">
        <v>9.13978</v>
      </c>
      <c r="C509">
        <v>7.9781599999999999</v>
      </c>
    </row>
    <row r="510" spans="1:3" x14ac:dyDescent="0.25">
      <c r="A510" t="s">
        <v>37</v>
      </c>
      <c r="B510">
        <v>9.9050100000000008</v>
      </c>
      <c r="C510">
        <v>9.4741099999999996</v>
      </c>
    </row>
    <row r="511" spans="1:3" x14ac:dyDescent="0.25">
      <c r="A511" t="s">
        <v>38</v>
      </c>
      <c r="B511">
        <v>7.9923099999999998</v>
      </c>
      <c r="C511">
        <v>8.7309300000000007</v>
      </c>
    </row>
    <row r="512" spans="1:3" x14ac:dyDescent="0.25">
      <c r="A512" t="s">
        <v>40</v>
      </c>
      <c r="B512">
        <v>9.4813799999999997</v>
      </c>
      <c r="C512">
        <v>13.2765</v>
      </c>
    </row>
    <row r="513" spans="1:3" x14ac:dyDescent="0.25">
      <c r="A513" t="s">
        <v>39</v>
      </c>
      <c r="B513">
        <v>9.2115899999999993</v>
      </c>
      <c r="C513">
        <v>27.7089</v>
      </c>
    </row>
    <row r="514" spans="1:3" x14ac:dyDescent="0.25">
      <c r="A514" t="s">
        <v>24</v>
      </c>
      <c r="B514">
        <v>13.1197</v>
      </c>
      <c r="C514">
        <v>21.341799999999999</v>
      </c>
    </row>
    <row r="515" spans="1:3" x14ac:dyDescent="0.25">
      <c r="A515" t="s">
        <v>25</v>
      </c>
      <c r="B515">
        <v>11.8811</v>
      </c>
      <c r="C515">
        <v>47.92</v>
      </c>
    </row>
    <row r="516" spans="1:3" x14ac:dyDescent="0.25">
      <c r="A516" t="s">
        <v>26</v>
      </c>
      <c r="B516">
        <v>20.244599999999998</v>
      </c>
      <c r="C516">
        <v>103.66500000000001</v>
      </c>
    </row>
    <row r="517" spans="1:3" x14ac:dyDescent="0.25">
      <c r="A517" t="s">
        <v>27</v>
      </c>
      <c r="B517">
        <v>14.2994</v>
      </c>
      <c r="C517">
        <v>14.0679</v>
      </c>
    </row>
    <row r="518" spans="1:3" x14ac:dyDescent="0.25">
      <c r="A518" t="s">
        <v>28</v>
      </c>
      <c r="B518">
        <v>12.0479</v>
      </c>
      <c r="C518">
        <v>22.892499999999998</v>
      </c>
    </row>
    <row r="519" spans="1:3" x14ac:dyDescent="0.25">
      <c r="A519" t="s">
        <v>30</v>
      </c>
      <c r="B519">
        <v>13.893700000000001</v>
      </c>
      <c r="C519">
        <v>37.320500000000003</v>
      </c>
    </row>
    <row r="520" spans="1:3" x14ac:dyDescent="0.25">
      <c r="A520" t="s">
        <v>32</v>
      </c>
      <c r="B520">
        <v>13.1845</v>
      </c>
      <c r="C520">
        <v>70.714500000000001</v>
      </c>
    </row>
    <row r="521" spans="1:3" x14ac:dyDescent="0.25">
      <c r="A521" t="s">
        <v>35</v>
      </c>
      <c r="B521">
        <v>9.6470000000000002</v>
      </c>
      <c r="C521">
        <v>14.118499999999999</v>
      </c>
    </row>
    <row r="522" spans="1:3" x14ac:dyDescent="0.25">
      <c r="A522" t="s">
        <v>36</v>
      </c>
      <c r="B522">
        <v>9.13978</v>
      </c>
      <c r="C522">
        <v>13.301</v>
      </c>
    </row>
    <row r="523" spans="1:3" x14ac:dyDescent="0.25">
      <c r="A523" t="s">
        <v>37</v>
      </c>
      <c r="B523">
        <v>9.9050100000000008</v>
      </c>
      <c r="C523">
        <v>9.7130799999999997</v>
      </c>
    </row>
    <row r="524" spans="1:3" x14ac:dyDescent="0.25">
      <c r="A524" t="s">
        <v>38</v>
      </c>
      <c r="B524">
        <v>7.9923099999999998</v>
      </c>
      <c r="C524">
        <v>8.8160000000000007</v>
      </c>
    </row>
    <row r="525" spans="1:3" x14ac:dyDescent="0.25">
      <c r="A525" t="s">
        <v>40</v>
      </c>
      <c r="B525">
        <v>9.4813799999999997</v>
      </c>
      <c r="C525">
        <v>10.980399999999999</v>
      </c>
    </row>
    <row r="526" spans="1:3" x14ac:dyDescent="0.25">
      <c r="A526" t="s">
        <v>39</v>
      </c>
      <c r="B526">
        <v>9.2115899999999993</v>
      </c>
      <c r="C526">
        <v>19.7379</v>
      </c>
    </row>
    <row r="527" spans="1:3" x14ac:dyDescent="0.25">
      <c r="A527" t="s">
        <v>24</v>
      </c>
      <c r="B527">
        <v>13.1197</v>
      </c>
      <c r="C527">
        <v>21.341799999999999</v>
      </c>
    </row>
    <row r="528" spans="1:3" x14ac:dyDescent="0.25">
      <c r="A528" t="s">
        <v>25</v>
      </c>
      <c r="B528">
        <v>11.8811</v>
      </c>
      <c r="C528">
        <v>47.92</v>
      </c>
    </row>
    <row r="529" spans="1:3" x14ac:dyDescent="0.25">
      <c r="A529" t="s">
        <v>26</v>
      </c>
      <c r="B529">
        <v>20.244599999999998</v>
      </c>
      <c r="C529">
        <v>103.66500000000001</v>
      </c>
    </row>
    <row r="530" spans="1:3" x14ac:dyDescent="0.25">
      <c r="A530" t="s">
        <v>27</v>
      </c>
      <c r="B530">
        <v>14.2994</v>
      </c>
      <c r="C530">
        <v>14.0679</v>
      </c>
    </row>
    <row r="531" spans="1:3" x14ac:dyDescent="0.25">
      <c r="A531" t="s">
        <v>28</v>
      </c>
      <c r="B531">
        <v>12.0479</v>
      </c>
      <c r="C531">
        <v>22.892499999999998</v>
      </c>
    </row>
    <row r="532" spans="1:3" x14ac:dyDescent="0.25">
      <c r="A532" t="s">
        <v>30</v>
      </c>
      <c r="B532">
        <v>13.893700000000001</v>
      </c>
      <c r="C532">
        <v>37.320500000000003</v>
      </c>
    </row>
    <row r="533" spans="1:3" x14ac:dyDescent="0.25">
      <c r="A533" t="s">
        <v>32</v>
      </c>
      <c r="B533">
        <v>13.1845</v>
      </c>
      <c r="C533">
        <v>70.714500000000001</v>
      </c>
    </row>
    <row r="534" spans="1:3" x14ac:dyDescent="0.25">
      <c r="A534" t="s">
        <v>35</v>
      </c>
      <c r="B534">
        <v>9.6470000000000002</v>
      </c>
      <c r="C534">
        <v>14.118499999999999</v>
      </c>
    </row>
    <row r="535" spans="1:3" x14ac:dyDescent="0.25">
      <c r="A535" t="s">
        <v>36</v>
      </c>
      <c r="B535">
        <v>9.13978</v>
      </c>
      <c r="C535">
        <v>13.301</v>
      </c>
    </row>
    <row r="536" spans="1:3" x14ac:dyDescent="0.25">
      <c r="A536" t="s">
        <v>37</v>
      </c>
      <c r="B536">
        <v>9.9050100000000008</v>
      </c>
      <c r="C536">
        <v>9.7130799999999997</v>
      </c>
    </row>
    <row r="537" spans="1:3" x14ac:dyDescent="0.25">
      <c r="A537" t="s">
        <v>38</v>
      </c>
      <c r="B537">
        <v>7.9923099999999998</v>
      </c>
      <c r="C537">
        <v>8.8160000000000007</v>
      </c>
    </row>
    <row r="538" spans="1:3" x14ac:dyDescent="0.25">
      <c r="A538" t="s">
        <v>40</v>
      </c>
      <c r="B538">
        <v>9.4813799999999997</v>
      </c>
      <c r="C538">
        <v>10.980399999999999</v>
      </c>
    </row>
    <row r="539" spans="1:3" x14ac:dyDescent="0.25">
      <c r="A539" t="s">
        <v>39</v>
      </c>
      <c r="B539">
        <v>9.2115899999999993</v>
      </c>
      <c r="C539">
        <v>19.7379</v>
      </c>
    </row>
    <row r="540" spans="1:3" x14ac:dyDescent="0.25">
      <c r="A540" t="s">
        <v>24</v>
      </c>
      <c r="B540">
        <v>13.1197</v>
      </c>
      <c r="C540">
        <v>19.462599999999998</v>
      </c>
    </row>
    <row r="541" spans="1:3" x14ac:dyDescent="0.25">
      <c r="A541" t="s">
        <v>25</v>
      </c>
      <c r="B541">
        <v>11.8811</v>
      </c>
      <c r="C541">
        <v>10.751099999999999</v>
      </c>
    </row>
    <row r="542" spans="1:3" x14ac:dyDescent="0.25">
      <c r="A542" t="s">
        <v>26</v>
      </c>
      <c r="B542">
        <v>20.244599999999998</v>
      </c>
      <c r="C542">
        <v>16.6755</v>
      </c>
    </row>
    <row r="543" spans="1:3" x14ac:dyDescent="0.25">
      <c r="A543" t="s">
        <v>27</v>
      </c>
      <c r="B543">
        <v>14.2994</v>
      </c>
      <c r="C543">
        <v>21.791</v>
      </c>
    </row>
    <row r="544" spans="1:3" x14ac:dyDescent="0.25">
      <c r="A544" t="s">
        <v>28</v>
      </c>
      <c r="B544">
        <v>12.0479</v>
      </c>
      <c r="C544">
        <v>51.934800000000003</v>
      </c>
    </row>
    <row r="545" spans="1:3" x14ac:dyDescent="0.25">
      <c r="A545" t="s">
        <v>30</v>
      </c>
      <c r="B545">
        <v>13.893700000000001</v>
      </c>
      <c r="C545">
        <v>173.32</v>
      </c>
    </row>
    <row r="546" spans="1:3" x14ac:dyDescent="0.25">
      <c r="A546" t="s">
        <v>32</v>
      </c>
      <c r="B546">
        <v>13.1845</v>
      </c>
      <c r="C546">
        <v>141.21199999999999</v>
      </c>
    </row>
    <row r="547" spans="1:3" x14ac:dyDescent="0.25">
      <c r="A547" t="s">
        <v>33</v>
      </c>
      <c r="B547">
        <v>13.381399999999999</v>
      </c>
      <c r="C547">
        <v>16.9407</v>
      </c>
    </row>
    <row r="548" spans="1:3" x14ac:dyDescent="0.25">
      <c r="A548" t="s">
        <v>35</v>
      </c>
      <c r="B548">
        <v>9.6470000000000002</v>
      </c>
      <c r="C548">
        <v>26.040900000000001</v>
      </c>
    </row>
    <row r="549" spans="1:3" x14ac:dyDescent="0.25">
      <c r="A549" t="s">
        <v>36</v>
      </c>
      <c r="B549">
        <v>9.13978</v>
      </c>
      <c r="C549">
        <v>9.4607600000000005</v>
      </c>
    </row>
    <row r="550" spans="1:3" x14ac:dyDescent="0.25">
      <c r="A550" t="s">
        <v>37</v>
      </c>
      <c r="B550">
        <v>9.9050100000000008</v>
      </c>
      <c r="C550">
        <v>11.4024</v>
      </c>
    </row>
    <row r="551" spans="1:3" x14ac:dyDescent="0.25">
      <c r="A551" t="s">
        <v>38</v>
      </c>
      <c r="B551">
        <v>7.9923099999999998</v>
      </c>
      <c r="C551">
        <v>13.6463</v>
      </c>
    </row>
    <row r="552" spans="1:3" x14ac:dyDescent="0.25">
      <c r="A552" t="s">
        <v>40</v>
      </c>
      <c r="B552">
        <v>9.4813799999999997</v>
      </c>
      <c r="C552">
        <v>10.5063</v>
      </c>
    </row>
    <row r="553" spans="1:3" x14ac:dyDescent="0.25">
      <c r="A553" t="s">
        <v>39</v>
      </c>
      <c r="B553">
        <v>9.2115899999999993</v>
      </c>
      <c r="C553">
        <v>31.3538</v>
      </c>
    </row>
    <row r="554" spans="1:3" x14ac:dyDescent="0.25">
      <c r="A554" t="s">
        <v>24</v>
      </c>
      <c r="B554">
        <v>13.1197</v>
      </c>
      <c r="C554">
        <v>19.462599999999998</v>
      </c>
    </row>
    <row r="555" spans="1:3" x14ac:dyDescent="0.25">
      <c r="A555" t="s">
        <v>25</v>
      </c>
      <c r="B555">
        <v>11.8811</v>
      </c>
      <c r="C555">
        <v>10.751099999999999</v>
      </c>
    </row>
    <row r="556" spans="1:3" x14ac:dyDescent="0.25">
      <c r="A556" t="s">
        <v>26</v>
      </c>
      <c r="B556">
        <v>20.244599999999998</v>
      </c>
      <c r="C556">
        <v>16.6755</v>
      </c>
    </row>
    <row r="557" spans="1:3" x14ac:dyDescent="0.25">
      <c r="A557" t="s">
        <v>27</v>
      </c>
      <c r="B557">
        <v>14.2994</v>
      </c>
      <c r="C557">
        <v>21.791</v>
      </c>
    </row>
    <row r="558" spans="1:3" x14ac:dyDescent="0.25">
      <c r="A558" t="s">
        <v>28</v>
      </c>
      <c r="B558">
        <v>12.0479</v>
      </c>
      <c r="C558">
        <v>51.934800000000003</v>
      </c>
    </row>
    <row r="559" spans="1:3" x14ac:dyDescent="0.25">
      <c r="A559" t="s">
        <v>30</v>
      </c>
      <c r="B559">
        <v>13.893700000000001</v>
      </c>
      <c r="C559">
        <v>173.32</v>
      </c>
    </row>
    <row r="560" spans="1:3" x14ac:dyDescent="0.25">
      <c r="A560" t="s">
        <v>32</v>
      </c>
      <c r="B560">
        <v>13.1845</v>
      </c>
      <c r="C560">
        <v>141.21199999999999</v>
      </c>
    </row>
    <row r="561" spans="1:3" x14ac:dyDescent="0.25">
      <c r="A561" t="s">
        <v>33</v>
      </c>
      <c r="B561">
        <v>13.381399999999999</v>
      </c>
      <c r="C561">
        <v>16.9407</v>
      </c>
    </row>
    <row r="562" spans="1:3" x14ac:dyDescent="0.25">
      <c r="A562" t="s">
        <v>35</v>
      </c>
      <c r="B562">
        <v>9.6470000000000002</v>
      </c>
      <c r="C562">
        <v>26.040900000000001</v>
      </c>
    </row>
    <row r="563" spans="1:3" x14ac:dyDescent="0.25">
      <c r="A563" t="s">
        <v>36</v>
      </c>
      <c r="B563">
        <v>9.13978</v>
      </c>
      <c r="C563">
        <v>9.4607600000000005</v>
      </c>
    </row>
    <row r="564" spans="1:3" x14ac:dyDescent="0.25">
      <c r="A564" t="s">
        <v>37</v>
      </c>
      <c r="B564">
        <v>9.9050100000000008</v>
      </c>
      <c r="C564">
        <v>11.4024</v>
      </c>
    </row>
    <row r="565" spans="1:3" x14ac:dyDescent="0.25">
      <c r="A565" t="s">
        <v>38</v>
      </c>
      <c r="B565">
        <v>7.9923099999999998</v>
      </c>
      <c r="C565">
        <v>13.6463</v>
      </c>
    </row>
    <row r="566" spans="1:3" x14ac:dyDescent="0.25">
      <c r="A566" t="s">
        <v>40</v>
      </c>
      <c r="B566">
        <v>9.4813799999999997</v>
      </c>
      <c r="C566">
        <v>10.5063</v>
      </c>
    </row>
    <row r="567" spans="1:3" x14ac:dyDescent="0.25">
      <c r="A567" t="s">
        <v>39</v>
      </c>
      <c r="B567">
        <v>9.2115899999999993</v>
      </c>
      <c r="C567">
        <v>31.3538</v>
      </c>
    </row>
    <row r="568" spans="1:3" x14ac:dyDescent="0.25">
      <c r="A568" t="s">
        <v>24</v>
      </c>
      <c r="B568">
        <v>13.1197</v>
      </c>
      <c r="C568">
        <v>12.2074</v>
      </c>
    </row>
    <row r="569" spans="1:3" x14ac:dyDescent="0.25">
      <c r="A569" t="s">
        <v>25</v>
      </c>
      <c r="B569">
        <v>11.8811</v>
      </c>
      <c r="C569">
        <v>20.1206</v>
      </c>
    </row>
    <row r="570" spans="1:3" x14ac:dyDescent="0.25">
      <c r="A570" t="s">
        <v>26</v>
      </c>
      <c r="B570">
        <v>20.244599999999998</v>
      </c>
      <c r="C570">
        <v>12.228400000000001</v>
      </c>
    </row>
    <row r="571" spans="1:3" x14ac:dyDescent="0.25">
      <c r="A571" t="s">
        <v>27</v>
      </c>
      <c r="B571">
        <v>14.2994</v>
      </c>
      <c r="C571">
        <v>10.8706</v>
      </c>
    </row>
    <row r="572" spans="1:3" x14ac:dyDescent="0.25">
      <c r="A572" t="s">
        <v>28</v>
      </c>
      <c r="B572">
        <v>12.0479</v>
      </c>
      <c r="C572" t="e">
        <f>-inf</f>
        <v>#NAME?</v>
      </c>
    </row>
    <row r="573" spans="1:3" x14ac:dyDescent="0.25">
      <c r="A573" t="s">
        <v>30</v>
      </c>
      <c r="B573">
        <v>13.893700000000001</v>
      </c>
      <c r="C573" t="e">
        <f>-inf</f>
        <v>#NAME?</v>
      </c>
    </row>
    <row r="574" spans="1:3" x14ac:dyDescent="0.25">
      <c r="A574" t="s">
        <v>32</v>
      </c>
      <c r="B574">
        <v>13.1845</v>
      </c>
      <c r="C574">
        <v>13.3992</v>
      </c>
    </row>
    <row r="575" spans="1:3" x14ac:dyDescent="0.25">
      <c r="A575" t="s">
        <v>35</v>
      </c>
      <c r="B575">
        <v>9.6470000000000002</v>
      </c>
      <c r="C575">
        <v>40.884099999999997</v>
      </c>
    </row>
    <row r="576" spans="1:3" x14ac:dyDescent="0.25">
      <c r="A576" t="s">
        <v>36</v>
      </c>
      <c r="B576">
        <v>9.13978</v>
      </c>
      <c r="C576">
        <v>6.5769099999999998</v>
      </c>
    </row>
    <row r="577" spans="1:3" x14ac:dyDescent="0.25">
      <c r="A577" t="s">
        <v>37</v>
      </c>
      <c r="B577">
        <v>9.9050100000000008</v>
      </c>
      <c r="C577">
        <v>60.267099999999999</v>
      </c>
    </row>
    <row r="578" spans="1:3" x14ac:dyDescent="0.25">
      <c r="A578" t="s">
        <v>38</v>
      </c>
      <c r="B578">
        <v>7.9923099999999998</v>
      </c>
      <c r="C578">
        <v>8.6000300000000003</v>
      </c>
    </row>
    <row r="579" spans="1:3" x14ac:dyDescent="0.25">
      <c r="A579" t="s">
        <v>40</v>
      </c>
      <c r="B579">
        <v>9.4813799999999997</v>
      </c>
      <c r="C579">
        <v>7.7182399999999998</v>
      </c>
    </row>
    <row r="580" spans="1:3" x14ac:dyDescent="0.25">
      <c r="A580" t="s">
        <v>39</v>
      </c>
      <c r="B580">
        <v>9.2115899999999993</v>
      </c>
      <c r="C580">
        <v>7.6286199999999997</v>
      </c>
    </row>
    <row r="581" spans="1:3" x14ac:dyDescent="0.25">
      <c r="A581" t="s">
        <v>24</v>
      </c>
      <c r="B581">
        <v>13.1197</v>
      </c>
      <c r="C581">
        <v>12.2074</v>
      </c>
    </row>
    <row r="582" spans="1:3" x14ac:dyDescent="0.25">
      <c r="A582" t="s">
        <v>25</v>
      </c>
      <c r="B582">
        <v>11.8811</v>
      </c>
      <c r="C582">
        <v>20.1206</v>
      </c>
    </row>
    <row r="583" spans="1:3" x14ac:dyDescent="0.25">
      <c r="A583" t="s">
        <v>26</v>
      </c>
      <c r="B583">
        <v>20.244599999999998</v>
      </c>
      <c r="C583">
        <v>12.228400000000001</v>
      </c>
    </row>
    <row r="584" spans="1:3" x14ac:dyDescent="0.25">
      <c r="A584" t="s">
        <v>27</v>
      </c>
      <c r="B584">
        <v>14.2994</v>
      </c>
      <c r="C584">
        <v>10.8706</v>
      </c>
    </row>
    <row r="585" spans="1:3" x14ac:dyDescent="0.25">
      <c r="A585" t="s">
        <v>28</v>
      </c>
      <c r="B585">
        <v>12.0479</v>
      </c>
      <c r="C585" t="e">
        <f>-inf</f>
        <v>#NAME?</v>
      </c>
    </row>
    <row r="586" spans="1:3" x14ac:dyDescent="0.25">
      <c r="A586" t="s">
        <v>30</v>
      </c>
      <c r="B586">
        <v>13.893700000000001</v>
      </c>
      <c r="C586" t="e">
        <f>-inf</f>
        <v>#NAME?</v>
      </c>
    </row>
    <row r="587" spans="1:3" x14ac:dyDescent="0.25">
      <c r="A587" t="s">
        <v>32</v>
      </c>
      <c r="B587">
        <v>13.1845</v>
      </c>
      <c r="C587">
        <v>13.3992</v>
      </c>
    </row>
    <row r="588" spans="1:3" x14ac:dyDescent="0.25">
      <c r="A588" t="s">
        <v>35</v>
      </c>
      <c r="B588">
        <v>9.6470000000000002</v>
      </c>
      <c r="C588">
        <v>40.884099999999997</v>
      </c>
    </row>
    <row r="589" spans="1:3" x14ac:dyDescent="0.25">
      <c r="A589" t="s">
        <v>36</v>
      </c>
      <c r="B589">
        <v>9.13978</v>
      </c>
      <c r="C589">
        <v>6.5769099999999998</v>
      </c>
    </row>
    <row r="590" spans="1:3" x14ac:dyDescent="0.25">
      <c r="A590" t="s">
        <v>37</v>
      </c>
      <c r="B590">
        <v>9.9050100000000008</v>
      </c>
      <c r="C590">
        <v>60.267099999999999</v>
      </c>
    </row>
    <row r="591" spans="1:3" x14ac:dyDescent="0.25">
      <c r="A591" t="s">
        <v>38</v>
      </c>
      <c r="B591">
        <v>7.9923099999999998</v>
      </c>
      <c r="C591">
        <v>8.6000300000000003</v>
      </c>
    </row>
    <row r="592" spans="1:3" x14ac:dyDescent="0.25">
      <c r="A592" t="s">
        <v>40</v>
      </c>
      <c r="B592">
        <v>9.4813799999999997</v>
      </c>
      <c r="C592">
        <v>7.7182399999999998</v>
      </c>
    </row>
    <row r="593" spans="1:3" x14ac:dyDescent="0.25">
      <c r="A593" t="s">
        <v>39</v>
      </c>
      <c r="B593">
        <v>9.2115899999999993</v>
      </c>
      <c r="C593">
        <v>7.6286199999999997</v>
      </c>
    </row>
    <row r="594" spans="1:3" x14ac:dyDescent="0.25">
      <c r="A594" t="s">
        <v>24</v>
      </c>
      <c r="B594">
        <v>13.1197</v>
      </c>
      <c r="C594">
        <v>11.9055</v>
      </c>
    </row>
    <row r="595" spans="1:3" x14ac:dyDescent="0.25">
      <c r="A595" t="s">
        <v>25</v>
      </c>
      <c r="B595">
        <v>11.8811</v>
      </c>
      <c r="C595">
        <v>15.6577</v>
      </c>
    </row>
    <row r="596" spans="1:3" x14ac:dyDescent="0.25">
      <c r="A596" t="s">
        <v>26</v>
      </c>
      <c r="B596">
        <v>20.244599999999998</v>
      </c>
      <c r="C596">
        <v>13.3659</v>
      </c>
    </row>
    <row r="597" spans="1:3" x14ac:dyDescent="0.25">
      <c r="A597" t="s">
        <v>28</v>
      </c>
      <c r="B597">
        <v>12.0479</v>
      </c>
      <c r="C597">
        <v>14.7921</v>
      </c>
    </row>
    <row r="598" spans="1:3" x14ac:dyDescent="0.25">
      <c r="A598" t="s">
        <v>29</v>
      </c>
      <c r="B598">
        <v>11.515700000000001</v>
      </c>
      <c r="C598">
        <v>14.708399999999999</v>
      </c>
    </row>
    <row r="599" spans="1:3" x14ac:dyDescent="0.25">
      <c r="A599" t="s">
        <v>30</v>
      </c>
      <c r="B599">
        <v>13.893700000000001</v>
      </c>
      <c r="C599">
        <v>15.8833</v>
      </c>
    </row>
    <row r="600" spans="1:3" x14ac:dyDescent="0.25">
      <c r="A600" t="s">
        <v>31</v>
      </c>
      <c r="B600">
        <v>15.4193</v>
      </c>
      <c r="C600">
        <v>13.9229</v>
      </c>
    </row>
    <row r="601" spans="1:3" x14ac:dyDescent="0.25">
      <c r="A601" t="s">
        <v>32</v>
      </c>
      <c r="B601">
        <v>13.1845</v>
      </c>
      <c r="C601">
        <v>13.8224</v>
      </c>
    </row>
    <row r="602" spans="1:3" x14ac:dyDescent="0.25">
      <c r="A602" t="s">
        <v>33</v>
      </c>
      <c r="B602">
        <v>13.381399999999999</v>
      </c>
      <c r="C602">
        <v>11.878</v>
      </c>
    </row>
    <row r="603" spans="1:3" x14ac:dyDescent="0.25">
      <c r="A603" t="s">
        <v>34</v>
      </c>
      <c r="B603">
        <v>11.5595</v>
      </c>
      <c r="C603">
        <v>12.3626</v>
      </c>
    </row>
    <row r="604" spans="1:3" x14ac:dyDescent="0.25">
      <c r="A604" t="s">
        <v>35</v>
      </c>
      <c r="B604">
        <v>9.6470000000000002</v>
      </c>
      <c r="C604">
        <v>10.199400000000001</v>
      </c>
    </row>
    <row r="605" spans="1:3" x14ac:dyDescent="0.25">
      <c r="A605" t="s">
        <v>36</v>
      </c>
      <c r="B605">
        <v>9.13978</v>
      </c>
      <c r="C605">
        <v>10.0855</v>
      </c>
    </row>
    <row r="606" spans="1:3" x14ac:dyDescent="0.25">
      <c r="A606" t="s">
        <v>37</v>
      </c>
      <c r="B606">
        <v>9.9050100000000008</v>
      </c>
      <c r="C606">
        <v>10.0383</v>
      </c>
    </row>
    <row r="607" spans="1:3" x14ac:dyDescent="0.25">
      <c r="A607" t="s">
        <v>38</v>
      </c>
      <c r="B607">
        <v>7.9923099999999998</v>
      </c>
      <c r="C607">
        <v>10.0029</v>
      </c>
    </row>
    <row r="608" spans="1:3" x14ac:dyDescent="0.25">
      <c r="A608" t="s">
        <v>39</v>
      </c>
      <c r="B608">
        <v>9.2115899999999993</v>
      </c>
      <c r="C608">
        <v>9.0350000000000001</v>
      </c>
    </row>
    <row r="609" spans="1:3" x14ac:dyDescent="0.25">
      <c r="A609" t="s">
        <v>24</v>
      </c>
      <c r="B609">
        <v>13.1197</v>
      </c>
      <c r="C609">
        <v>11.9055</v>
      </c>
    </row>
    <row r="610" spans="1:3" x14ac:dyDescent="0.25">
      <c r="A610" t="s">
        <v>25</v>
      </c>
      <c r="B610">
        <v>11.8811</v>
      </c>
      <c r="C610">
        <v>15.6577</v>
      </c>
    </row>
    <row r="611" spans="1:3" x14ac:dyDescent="0.25">
      <c r="A611" t="s">
        <v>26</v>
      </c>
      <c r="B611">
        <v>20.244599999999998</v>
      </c>
      <c r="C611">
        <v>13.3659</v>
      </c>
    </row>
    <row r="612" spans="1:3" x14ac:dyDescent="0.25">
      <c r="A612" t="s">
        <v>28</v>
      </c>
      <c r="B612">
        <v>12.0479</v>
      </c>
      <c r="C612">
        <v>14.7921</v>
      </c>
    </row>
    <row r="613" spans="1:3" x14ac:dyDescent="0.25">
      <c r="A613" t="s">
        <v>29</v>
      </c>
      <c r="B613">
        <v>11.515700000000001</v>
      </c>
      <c r="C613">
        <v>14.708399999999999</v>
      </c>
    </row>
    <row r="614" spans="1:3" x14ac:dyDescent="0.25">
      <c r="A614" t="s">
        <v>30</v>
      </c>
      <c r="B614">
        <v>13.893700000000001</v>
      </c>
      <c r="C614">
        <v>15.8833</v>
      </c>
    </row>
    <row r="615" spans="1:3" x14ac:dyDescent="0.25">
      <c r="A615" t="s">
        <v>31</v>
      </c>
      <c r="B615">
        <v>15.4193</v>
      </c>
      <c r="C615">
        <v>13.9229</v>
      </c>
    </row>
    <row r="616" spans="1:3" x14ac:dyDescent="0.25">
      <c r="A616" t="s">
        <v>32</v>
      </c>
      <c r="B616">
        <v>13.1845</v>
      </c>
      <c r="C616">
        <v>13.8224</v>
      </c>
    </row>
    <row r="617" spans="1:3" x14ac:dyDescent="0.25">
      <c r="A617" t="s">
        <v>33</v>
      </c>
      <c r="B617">
        <v>13.381399999999999</v>
      </c>
      <c r="C617">
        <v>11.878</v>
      </c>
    </row>
    <row r="618" spans="1:3" x14ac:dyDescent="0.25">
      <c r="A618" t="s">
        <v>34</v>
      </c>
      <c r="B618">
        <v>11.5595</v>
      </c>
      <c r="C618">
        <v>12.3626</v>
      </c>
    </row>
    <row r="619" spans="1:3" x14ac:dyDescent="0.25">
      <c r="A619" t="s">
        <v>35</v>
      </c>
      <c r="B619">
        <v>9.6470000000000002</v>
      </c>
      <c r="C619">
        <v>10.199400000000001</v>
      </c>
    </row>
    <row r="620" spans="1:3" x14ac:dyDescent="0.25">
      <c r="A620" t="s">
        <v>36</v>
      </c>
      <c r="B620">
        <v>9.13978</v>
      </c>
      <c r="C620">
        <v>10.0855</v>
      </c>
    </row>
    <row r="621" spans="1:3" x14ac:dyDescent="0.25">
      <c r="A621" t="s">
        <v>37</v>
      </c>
      <c r="B621">
        <v>9.9050100000000008</v>
      </c>
      <c r="C621">
        <v>10.0383</v>
      </c>
    </row>
    <row r="622" spans="1:3" x14ac:dyDescent="0.25">
      <c r="A622" t="s">
        <v>38</v>
      </c>
      <c r="B622">
        <v>7.9923099999999998</v>
      </c>
      <c r="C622">
        <v>10.0029</v>
      </c>
    </row>
    <row r="623" spans="1:3" x14ac:dyDescent="0.25">
      <c r="A623" t="s">
        <v>39</v>
      </c>
      <c r="B623">
        <v>9.2115899999999993</v>
      </c>
      <c r="C623">
        <v>9.0350000000000001</v>
      </c>
    </row>
    <row r="624" spans="1:3" x14ac:dyDescent="0.25">
      <c r="A624" t="s">
        <v>24</v>
      </c>
      <c r="B624">
        <v>13.1197</v>
      </c>
      <c r="C624">
        <v>13.2783</v>
      </c>
    </row>
    <row r="625" spans="1:3" x14ac:dyDescent="0.25">
      <c r="A625" t="s">
        <v>25</v>
      </c>
      <c r="B625">
        <v>11.8811</v>
      </c>
      <c r="C625">
        <v>14.9101</v>
      </c>
    </row>
    <row r="626" spans="1:3" x14ac:dyDescent="0.25">
      <c r="A626" t="s">
        <v>26</v>
      </c>
      <c r="B626">
        <v>20.244599999999998</v>
      </c>
      <c r="C626">
        <v>13.684100000000001</v>
      </c>
    </row>
    <row r="627" spans="1:3" x14ac:dyDescent="0.25">
      <c r="A627" t="s">
        <v>27</v>
      </c>
      <c r="B627">
        <v>14.2994</v>
      </c>
      <c r="C627">
        <v>13.8482</v>
      </c>
    </row>
    <row r="628" spans="1:3" x14ac:dyDescent="0.25">
      <c r="A628" t="s">
        <v>28</v>
      </c>
      <c r="B628">
        <v>12.0479</v>
      </c>
      <c r="C628">
        <v>14.562900000000001</v>
      </c>
    </row>
    <row r="629" spans="1:3" x14ac:dyDescent="0.25">
      <c r="A629" t="s">
        <v>29</v>
      </c>
      <c r="B629">
        <v>11.515700000000001</v>
      </c>
      <c r="C629">
        <v>13.877800000000001</v>
      </c>
    </row>
    <row r="630" spans="1:3" x14ac:dyDescent="0.25">
      <c r="A630" t="s">
        <v>31</v>
      </c>
      <c r="B630">
        <v>15.4193</v>
      </c>
      <c r="C630">
        <v>14.1107</v>
      </c>
    </row>
    <row r="631" spans="1:3" x14ac:dyDescent="0.25">
      <c r="A631" t="s">
        <v>32</v>
      </c>
      <c r="B631">
        <v>13.1845</v>
      </c>
      <c r="C631">
        <v>13.692</v>
      </c>
    </row>
    <row r="632" spans="1:3" x14ac:dyDescent="0.25">
      <c r="A632" t="s">
        <v>33</v>
      </c>
      <c r="B632">
        <v>13.381399999999999</v>
      </c>
      <c r="C632">
        <v>11.5709</v>
      </c>
    </row>
    <row r="633" spans="1:3" x14ac:dyDescent="0.25">
      <c r="A633" t="s">
        <v>34</v>
      </c>
      <c r="B633">
        <v>11.5595</v>
      </c>
      <c r="C633">
        <v>12.4665</v>
      </c>
    </row>
    <row r="634" spans="1:3" x14ac:dyDescent="0.25">
      <c r="A634" t="s">
        <v>35</v>
      </c>
      <c r="B634">
        <v>9.6470000000000002</v>
      </c>
      <c r="C634">
        <v>11.3353</v>
      </c>
    </row>
    <row r="635" spans="1:3" x14ac:dyDescent="0.25">
      <c r="A635" t="s">
        <v>36</v>
      </c>
      <c r="B635">
        <v>9.13978</v>
      </c>
      <c r="C635">
        <v>10.1351</v>
      </c>
    </row>
    <row r="636" spans="1:3" x14ac:dyDescent="0.25">
      <c r="A636" t="s">
        <v>37</v>
      </c>
      <c r="B636">
        <v>9.9050100000000008</v>
      </c>
      <c r="C636">
        <v>9.8956199999999992</v>
      </c>
    </row>
    <row r="637" spans="1:3" x14ac:dyDescent="0.25">
      <c r="A637" t="s">
        <v>38</v>
      </c>
      <c r="B637">
        <v>7.9923099999999998</v>
      </c>
      <c r="C637">
        <v>9.2737099999999995</v>
      </c>
    </row>
    <row r="638" spans="1:3" x14ac:dyDescent="0.25">
      <c r="A638" t="s">
        <v>39</v>
      </c>
      <c r="B638">
        <v>9.2115899999999993</v>
      </c>
      <c r="C638">
        <v>9.4667200000000005</v>
      </c>
    </row>
    <row r="639" spans="1:3" x14ac:dyDescent="0.25">
      <c r="A639" t="s">
        <v>24</v>
      </c>
      <c r="B639">
        <v>13.1197</v>
      </c>
      <c r="C639">
        <v>13.2783</v>
      </c>
    </row>
    <row r="640" spans="1:3" x14ac:dyDescent="0.25">
      <c r="A640" t="s">
        <v>25</v>
      </c>
      <c r="B640">
        <v>11.8811</v>
      </c>
      <c r="C640">
        <v>14.9101</v>
      </c>
    </row>
    <row r="641" spans="1:3" x14ac:dyDescent="0.25">
      <c r="A641" t="s">
        <v>26</v>
      </c>
      <c r="B641">
        <v>20.244599999999998</v>
      </c>
      <c r="C641">
        <v>13.684100000000001</v>
      </c>
    </row>
    <row r="642" spans="1:3" x14ac:dyDescent="0.25">
      <c r="A642" t="s">
        <v>27</v>
      </c>
      <c r="B642">
        <v>14.2994</v>
      </c>
      <c r="C642">
        <v>13.8482</v>
      </c>
    </row>
    <row r="643" spans="1:3" x14ac:dyDescent="0.25">
      <c r="A643" t="s">
        <v>28</v>
      </c>
      <c r="B643">
        <v>12.0479</v>
      </c>
      <c r="C643">
        <v>14.562900000000001</v>
      </c>
    </row>
    <row r="644" spans="1:3" x14ac:dyDescent="0.25">
      <c r="A644" t="s">
        <v>29</v>
      </c>
      <c r="B644">
        <v>11.515700000000001</v>
      </c>
      <c r="C644">
        <v>13.877800000000001</v>
      </c>
    </row>
    <row r="645" spans="1:3" x14ac:dyDescent="0.25">
      <c r="A645" t="s">
        <v>31</v>
      </c>
      <c r="B645">
        <v>15.4193</v>
      </c>
      <c r="C645">
        <v>14.1107</v>
      </c>
    </row>
    <row r="646" spans="1:3" x14ac:dyDescent="0.25">
      <c r="A646" t="s">
        <v>32</v>
      </c>
      <c r="B646">
        <v>13.1845</v>
      </c>
      <c r="C646">
        <v>13.692</v>
      </c>
    </row>
    <row r="647" spans="1:3" x14ac:dyDescent="0.25">
      <c r="A647" t="s">
        <v>33</v>
      </c>
      <c r="B647">
        <v>13.381399999999999</v>
      </c>
      <c r="C647">
        <v>11.5709</v>
      </c>
    </row>
    <row r="648" spans="1:3" x14ac:dyDescent="0.25">
      <c r="A648" t="s">
        <v>34</v>
      </c>
      <c r="B648">
        <v>11.5595</v>
      </c>
      <c r="C648">
        <v>12.4665</v>
      </c>
    </row>
    <row r="649" spans="1:3" x14ac:dyDescent="0.25">
      <c r="A649" t="s">
        <v>35</v>
      </c>
      <c r="B649">
        <v>9.6470000000000002</v>
      </c>
      <c r="C649">
        <v>11.3353</v>
      </c>
    </row>
    <row r="650" spans="1:3" x14ac:dyDescent="0.25">
      <c r="A650" t="s">
        <v>36</v>
      </c>
      <c r="B650">
        <v>9.13978</v>
      </c>
      <c r="C650">
        <v>10.1351</v>
      </c>
    </row>
    <row r="651" spans="1:3" x14ac:dyDescent="0.25">
      <c r="A651" t="s">
        <v>37</v>
      </c>
      <c r="B651">
        <v>9.9050100000000008</v>
      </c>
      <c r="C651">
        <v>9.8956199999999992</v>
      </c>
    </row>
    <row r="652" spans="1:3" x14ac:dyDescent="0.25">
      <c r="A652" t="s">
        <v>38</v>
      </c>
      <c r="B652">
        <v>7.9923099999999998</v>
      </c>
      <c r="C652">
        <v>9.2737099999999995</v>
      </c>
    </row>
    <row r="653" spans="1:3" x14ac:dyDescent="0.25">
      <c r="A653" t="s">
        <v>39</v>
      </c>
      <c r="B653">
        <v>9.2115899999999993</v>
      </c>
      <c r="C653">
        <v>9.4667200000000005</v>
      </c>
    </row>
    <row r="654" spans="1:3" x14ac:dyDescent="0.25">
      <c r="A654" t="s">
        <v>24</v>
      </c>
      <c r="B654">
        <v>13.1197</v>
      </c>
      <c r="C654">
        <v>12.4495</v>
      </c>
    </row>
    <row r="655" spans="1:3" x14ac:dyDescent="0.25">
      <c r="A655" t="s">
        <v>25</v>
      </c>
      <c r="B655">
        <v>11.8811</v>
      </c>
      <c r="C655">
        <v>14.308199999999999</v>
      </c>
    </row>
    <row r="656" spans="1:3" x14ac:dyDescent="0.25">
      <c r="A656" t="s">
        <v>26</v>
      </c>
      <c r="B656">
        <v>20.244599999999998</v>
      </c>
      <c r="C656">
        <v>13.136200000000001</v>
      </c>
    </row>
    <row r="657" spans="1:3" x14ac:dyDescent="0.25">
      <c r="A657" t="s">
        <v>28</v>
      </c>
      <c r="B657">
        <v>12.0479</v>
      </c>
      <c r="C657">
        <v>15.553599999999999</v>
      </c>
    </row>
    <row r="658" spans="1:3" x14ac:dyDescent="0.25">
      <c r="A658" t="s">
        <v>29</v>
      </c>
      <c r="B658">
        <v>11.515700000000001</v>
      </c>
      <c r="C658">
        <v>13.778499999999999</v>
      </c>
    </row>
    <row r="659" spans="1:3" x14ac:dyDescent="0.25">
      <c r="A659" t="s">
        <v>30</v>
      </c>
      <c r="B659">
        <v>13.893700000000001</v>
      </c>
      <c r="C659">
        <v>15.7919</v>
      </c>
    </row>
    <row r="660" spans="1:3" x14ac:dyDescent="0.25">
      <c r="A660" t="s">
        <v>31</v>
      </c>
      <c r="B660">
        <v>15.4193</v>
      </c>
      <c r="C660">
        <v>14.1891</v>
      </c>
    </row>
    <row r="661" spans="1:3" x14ac:dyDescent="0.25">
      <c r="A661" t="s">
        <v>32</v>
      </c>
      <c r="B661">
        <v>13.1845</v>
      </c>
      <c r="C661">
        <v>13.3063</v>
      </c>
    </row>
    <row r="662" spans="1:3" x14ac:dyDescent="0.25">
      <c r="A662" t="s">
        <v>33</v>
      </c>
      <c r="B662">
        <v>13.381399999999999</v>
      </c>
      <c r="C662">
        <v>11.5619</v>
      </c>
    </row>
    <row r="663" spans="1:3" x14ac:dyDescent="0.25">
      <c r="A663" t="s">
        <v>34</v>
      </c>
      <c r="B663">
        <v>11.5595</v>
      </c>
      <c r="C663">
        <v>12.412100000000001</v>
      </c>
    </row>
    <row r="664" spans="1:3" x14ac:dyDescent="0.25">
      <c r="A664" t="s">
        <v>35</v>
      </c>
      <c r="B664">
        <v>9.6470000000000002</v>
      </c>
      <c r="C664">
        <v>11.3177</v>
      </c>
    </row>
    <row r="665" spans="1:3" x14ac:dyDescent="0.25">
      <c r="A665" t="s">
        <v>36</v>
      </c>
      <c r="B665">
        <v>9.13978</v>
      </c>
      <c r="C665">
        <v>9.9840400000000002</v>
      </c>
    </row>
    <row r="666" spans="1:3" x14ac:dyDescent="0.25">
      <c r="A666" t="s">
        <v>37</v>
      </c>
      <c r="B666">
        <v>9.9050100000000008</v>
      </c>
      <c r="C666">
        <v>10.4125</v>
      </c>
    </row>
    <row r="667" spans="1:3" x14ac:dyDescent="0.25">
      <c r="A667" t="s">
        <v>38</v>
      </c>
      <c r="B667">
        <v>7.9923099999999998</v>
      </c>
      <c r="C667">
        <v>10.0999</v>
      </c>
    </row>
    <row r="668" spans="1:3" x14ac:dyDescent="0.25">
      <c r="A668" t="s">
        <v>39</v>
      </c>
      <c r="B668">
        <v>9.2115899999999993</v>
      </c>
      <c r="C668">
        <v>9.1427700000000005</v>
      </c>
    </row>
    <row r="669" spans="1:3" x14ac:dyDescent="0.25">
      <c r="A669" t="s">
        <v>24</v>
      </c>
      <c r="B669">
        <v>13.1197</v>
      </c>
      <c r="C669">
        <v>12.4495</v>
      </c>
    </row>
    <row r="670" spans="1:3" x14ac:dyDescent="0.25">
      <c r="A670" t="s">
        <v>25</v>
      </c>
      <c r="B670">
        <v>11.8811</v>
      </c>
      <c r="C670">
        <v>14.308199999999999</v>
      </c>
    </row>
    <row r="671" spans="1:3" x14ac:dyDescent="0.25">
      <c r="A671" t="s">
        <v>26</v>
      </c>
      <c r="B671">
        <v>20.244599999999998</v>
      </c>
      <c r="C671">
        <v>13.136200000000001</v>
      </c>
    </row>
    <row r="672" spans="1:3" x14ac:dyDescent="0.25">
      <c r="A672" t="s">
        <v>28</v>
      </c>
      <c r="B672">
        <v>12.0479</v>
      </c>
      <c r="C672">
        <v>15.553599999999999</v>
      </c>
    </row>
    <row r="673" spans="1:3" x14ac:dyDescent="0.25">
      <c r="A673" t="s">
        <v>29</v>
      </c>
      <c r="B673">
        <v>11.515700000000001</v>
      </c>
      <c r="C673">
        <v>13.778499999999999</v>
      </c>
    </row>
    <row r="674" spans="1:3" x14ac:dyDescent="0.25">
      <c r="A674" t="s">
        <v>30</v>
      </c>
      <c r="B674">
        <v>13.893700000000001</v>
      </c>
      <c r="C674">
        <v>15.7919</v>
      </c>
    </row>
    <row r="675" spans="1:3" x14ac:dyDescent="0.25">
      <c r="A675" t="s">
        <v>31</v>
      </c>
      <c r="B675">
        <v>15.4193</v>
      </c>
      <c r="C675">
        <v>14.1891</v>
      </c>
    </row>
    <row r="676" spans="1:3" x14ac:dyDescent="0.25">
      <c r="A676" t="s">
        <v>32</v>
      </c>
      <c r="B676">
        <v>13.1845</v>
      </c>
      <c r="C676">
        <v>13.3063</v>
      </c>
    </row>
    <row r="677" spans="1:3" x14ac:dyDescent="0.25">
      <c r="A677" t="s">
        <v>33</v>
      </c>
      <c r="B677">
        <v>13.381399999999999</v>
      </c>
      <c r="C677">
        <v>11.5619</v>
      </c>
    </row>
    <row r="678" spans="1:3" x14ac:dyDescent="0.25">
      <c r="A678" t="s">
        <v>34</v>
      </c>
      <c r="B678">
        <v>11.5595</v>
      </c>
      <c r="C678">
        <v>12.412100000000001</v>
      </c>
    </row>
    <row r="679" spans="1:3" x14ac:dyDescent="0.25">
      <c r="A679" t="s">
        <v>35</v>
      </c>
      <c r="B679">
        <v>9.6470000000000002</v>
      </c>
      <c r="C679">
        <v>11.3177</v>
      </c>
    </row>
    <row r="680" spans="1:3" x14ac:dyDescent="0.25">
      <c r="A680" t="s">
        <v>36</v>
      </c>
      <c r="B680">
        <v>9.13978</v>
      </c>
      <c r="C680">
        <v>9.9840400000000002</v>
      </c>
    </row>
    <row r="681" spans="1:3" x14ac:dyDescent="0.25">
      <c r="A681" t="s">
        <v>37</v>
      </c>
      <c r="B681">
        <v>9.9050100000000008</v>
      </c>
      <c r="C681">
        <v>10.4125</v>
      </c>
    </row>
    <row r="682" spans="1:3" x14ac:dyDescent="0.25">
      <c r="A682" t="s">
        <v>38</v>
      </c>
      <c r="B682">
        <v>7.9923099999999998</v>
      </c>
      <c r="C682">
        <v>10.0999</v>
      </c>
    </row>
    <row r="683" spans="1:3" x14ac:dyDescent="0.25">
      <c r="A683" t="s">
        <v>39</v>
      </c>
      <c r="B683">
        <v>9.2115899999999993</v>
      </c>
      <c r="C683">
        <v>9.1427700000000005</v>
      </c>
    </row>
    <row r="684" spans="1:3" x14ac:dyDescent="0.25">
      <c r="A684" t="s">
        <v>24</v>
      </c>
      <c r="B684">
        <v>13.1197</v>
      </c>
      <c r="C684">
        <v>12.123900000000001</v>
      </c>
    </row>
    <row r="685" spans="1:3" x14ac:dyDescent="0.25">
      <c r="A685" t="s">
        <v>25</v>
      </c>
      <c r="B685">
        <v>11.8811</v>
      </c>
      <c r="C685">
        <v>13.901999999999999</v>
      </c>
    </row>
    <row r="686" spans="1:3" x14ac:dyDescent="0.25">
      <c r="A686" t="s">
        <v>26</v>
      </c>
      <c r="B686">
        <v>20.244599999999998</v>
      </c>
      <c r="C686">
        <v>13.9589</v>
      </c>
    </row>
    <row r="687" spans="1:3" x14ac:dyDescent="0.25">
      <c r="A687" t="s">
        <v>28</v>
      </c>
      <c r="B687">
        <v>12.0479</v>
      </c>
      <c r="C687">
        <v>15.5268</v>
      </c>
    </row>
    <row r="688" spans="1:3" x14ac:dyDescent="0.25">
      <c r="A688" t="s">
        <v>29</v>
      </c>
      <c r="B688">
        <v>11.515700000000001</v>
      </c>
      <c r="C688">
        <v>14.465999999999999</v>
      </c>
    </row>
    <row r="689" spans="1:3" x14ac:dyDescent="0.25">
      <c r="A689" t="s">
        <v>31</v>
      </c>
      <c r="B689">
        <v>15.4193</v>
      </c>
      <c r="C689">
        <v>13.6867</v>
      </c>
    </row>
    <row r="690" spans="1:3" x14ac:dyDescent="0.25">
      <c r="A690" t="s">
        <v>32</v>
      </c>
      <c r="B690">
        <v>13.1845</v>
      </c>
      <c r="C690">
        <v>13.1065</v>
      </c>
    </row>
    <row r="691" spans="1:3" x14ac:dyDescent="0.25">
      <c r="A691" t="s">
        <v>33</v>
      </c>
      <c r="B691">
        <v>13.381399999999999</v>
      </c>
      <c r="C691">
        <v>11.8935</v>
      </c>
    </row>
    <row r="692" spans="1:3" x14ac:dyDescent="0.25">
      <c r="A692" t="s">
        <v>34</v>
      </c>
      <c r="B692">
        <v>11.5595</v>
      </c>
      <c r="C692">
        <v>12.1617</v>
      </c>
    </row>
    <row r="693" spans="1:3" x14ac:dyDescent="0.25">
      <c r="A693" t="s">
        <v>35</v>
      </c>
      <c r="B693">
        <v>9.6470000000000002</v>
      </c>
      <c r="C693">
        <v>10.5783</v>
      </c>
    </row>
    <row r="694" spans="1:3" x14ac:dyDescent="0.25">
      <c r="A694" t="s">
        <v>36</v>
      </c>
      <c r="B694">
        <v>9.13978</v>
      </c>
      <c r="C694">
        <v>10.783300000000001</v>
      </c>
    </row>
    <row r="695" spans="1:3" x14ac:dyDescent="0.25">
      <c r="A695" t="s">
        <v>37</v>
      </c>
      <c r="B695">
        <v>9.9050100000000008</v>
      </c>
      <c r="C695">
        <v>9.9965799999999998</v>
      </c>
    </row>
    <row r="696" spans="1:3" x14ac:dyDescent="0.25">
      <c r="A696" t="s">
        <v>38</v>
      </c>
      <c r="B696">
        <v>7.9923099999999998</v>
      </c>
      <c r="C696">
        <v>9.7881900000000002</v>
      </c>
    </row>
    <row r="697" spans="1:3" x14ac:dyDescent="0.25">
      <c r="A697" t="s">
        <v>39</v>
      </c>
      <c r="B697">
        <v>9.2115899999999993</v>
      </c>
      <c r="C697">
        <v>8.8069500000000005</v>
      </c>
    </row>
    <row r="698" spans="1:3" x14ac:dyDescent="0.25">
      <c r="A698" t="s">
        <v>24</v>
      </c>
      <c r="B698">
        <v>13.1197</v>
      </c>
      <c r="C698">
        <v>12.123900000000001</v>
      </c>
    </row>
    <row r="699" spans="1:3" x14ac:dyDescent="0.25">
      <c r="A699" t="s">
        <v>25</v>
      </c>
      <c r="B699">
        <v>11.8811</v>
      </c>
      <c r="C699">
        <v>13.901999999999999</v>
      </c>
    </row>
    <row r="700" spans="1:3" x14ac:dyDescent="0.25">
      <c r="A700" t="s">
        <v>26</v>
      </c>
      <c r="B700">
        <v>20.244599999999998</v>
      </c>
      <c r="C700">
        <v>13.9589</v>
      </c>
    </row>
    <row r="701" spans="1:3" x14ac:dyDescent="0.25">
      <c r="A701" t="s">
        <v>28</v>
      </c>
      <c r="B701">
        <v>12.0479</v>
      </c>
      <c r="C701">
        <v>15.5268</v>
      </c>
    </row>
    <row r="702" spans="1:3" x14ac:dyDescent="0.25">
      <c r="A702" t="s">
        <v>29</v>
      </c>
      <c r="B702">
        <v>11.515700000000001</v>
      </c>
      <c r="C702">
        <v>14.465999999999999</v>
      </c>
    </row>
    <row r="703" spans="1:3" x14ac:dyDescent="0.25">
      <c r="A703" t="s">
        <v>31</v>
      </c>
      <c r="B703">
        <v>15.4193</v>
      </c>
      <c r="C703">
        <v>13.6867</v>
      </c>
    </row>
    <row r="704" spans="1:3" x14ac:dyDescent="0.25">
      <c r="A704" t="s">
        <v>32</v>
      </c>
      <c r="B704">
        <v>13.1845</v>
      </c>
      <c r="C704">
        <v>13.1065</v>
      </c>
    </row>
    <row r="705" spans="1:3" x14ac:dyDescent="0.25">
      <c r="A705" t="s">
        <v>33</v>
      </c>
      <c r="B705">
        <v>13.381399999999999</v>
      </c>
      <c r="C705">
        <v>11.8935</v>
      </c>
    </row>
    <row r="706" spans="1:3" x14ac:dyDescent="0.25">
      <c r="A706" t="s">
        <v>34</v>
      </c>
      <c r="B706">
        <v>11.5595</v>
      </c>
      <c r="C706">
        <v>12.1617</v>
      </c>
    </row>
    <row r="707" spans="1:3" x14ac:dyDescent="0.25">
      <c r="A707" t="s">
        <v>35</v>
      </c>
      <c r="B707">
        <v>9.6470000000000002</v>
      </c>
      <c r="C707">
        <v>10.5783</v>
      </c>
    </row>
    <row r="708" spans="1:3" x14ac:dyDescent="0.25">
      <c r="A708" t="s">
        <v>36</v>
      </c>
      <c r="B708">
        <v>9.13978</v>
      </c>
      <c r="C708">
        <v>10.783300000000001</v>
      </c>
    </row>
    <row r="709" spans="1:3" x14ac:dyDescent="0.25">
      <c r="A709" t="s">
        <v>37</v>
      </c>
      <c r="B709">
        <v>9.9050100000000008</v>
      </c>
      <c r="C709">
        <v>9.9965799999999998</v>
      </c>
    </row>
    <row r="710" spans="1:3" x14ac:dyDescent="0.25">
      <c r="A710" t="s">
        <v>38</v>
      </c>
      <c r="B710">
        <v>7.9923099999999998</v>
      </c>
      <c r="C710">
        <v>9.7881900000000002</v>
      </c>
    </row>
    <row r="711" spans="1:3" x14ac:dyDescent="0.25">
      <c r="A711" t="s">
        <v>39</v>
      </c>
      <c r="B711">
        <v>9.2115899999999993</v>
      </c>
      <c r="C711">
        <v>8.8069500000000005</v>
      </c>
    </row>
    <row r="712" spans="1:3" x14ac:dyDescent="0.25">
      <c r="A712" t="s">
        <v>24</v>
      </c>
      <c r="B712">
        <v>13.1197</v>
      </c>
      <c r="C712">
        <v>12.316800000000001</v>
      </c>
    </row>
    <row r="713" spans="1:3" x14ac:dyDescent="0.25">
      <c r="A713" t="s">
        <v>25</v>
      </c>
      <c r="B713">
        <v>11.8811</v>
      </c>
      <c r="C713">
        <v>13.946999999999999</v>
      </c>
    </row>
    <row r="714" spans="1:3" x14ac:dyDescent="0.25">
      <c r="A714" t="s">
        <v>26</v>
      </c>
      <c r="B714">
        <v>20.244599999999998</v>
      </c>
      <c r="C714">
        <v>12.9282</v>
      </c>
    </row>
    <row r="715" spans="1:3" x14ac:dyDescent="0.25">
      <c r="A715" t="s">
        <v>28</v>
      </c>
      <c r="B715">
        <v>12.0479</v>
      </c>
      <c r="C715">
        <v>16.060199999999998</v>
      </c>
    </row>
    <row r="716" spans="1:3" x14ac:dyDescent="0.25">
      <c r="A716" t="s">
        <v>29</v>
      </c>
      <c r="B716">
        <v>11.515700000000001</v>
      </c>
      <c r="C716">
        <v>13.8408</v>
      </c>
    </row>
    <row r="717" spans="1:3" x14ac:dyDescent="0.25">
      <c r="A717" t="s">
        <v>30</v>
      </c>
      <c r="B717">
        <v>13.893700000000001</v>
      </c>
      <c r="C717">
        <v>15.3781</v>
      </c>
    </row>
    <row r="718" spans="1:3" x14ac:dyDescent="0.25">
      <c r="A718" t="s">
        <v>31</v>
      </c>
      <c r="B718">
        <v>15.4193</v>
      </c>
      <c r="C718">
        <v>14.239800000000001</v>
      </c>
    </row>
    <row r="719" spans="1:3" x14ac:dyDescent="0.25">
      <c r="A719" t="s">
        <v>32</v>
      </c>
      <c r="B719">
        <v>13.1845</v>
      </c>
      <c r="C719">
        <v>13.9087</v>
      </c>
    </row>
    <row r="720" spans="1:3" x14ac:dyDescent="0.25">
      <c r="A720" t="s">
        <v>33</v>
      </c>
      <c r="B720">
        <v>13.381399999999999</v>
      </c>
      <c r="C720">
        <v>11.5345</v>
      </c>
    </row>
    <row r="721" spans="1:3" x14ac:dyDescent="0.25">
      <c r="A721" t="s">
        <v>34</v>
      </c>
      <c r="B721">
        <v>11.5595</v>
      </c>
      <c r="C721">
        <v>12.0467</v>
      </c>
    </row>
    <row r="722" spans="1:3" x14ac:dyDescent="0.25">
      <c r="A722" t="s">
        <v>35</v>
      </c>
      <c r="B722">
        <v>9.6470000000000002</v>
      </c>
      <c r="C722">
        <v>11.1296</v>
      </c>
    </row>
    <row r="723" spans="1:3" x14ac:dyDescent="0.25">
      <c r="A723" t="s">
        <v>36</v>
      </c>
      <c r="B723">
        <v>9.13978</v>
      </c>
      <c r="C723">
        <v>11.0107</v>
      </c>
    </row>
    <row r="724" spans="1:3" x14ac:dyDescent="0.25">
      <c r="A724" t="s">
        <v>37</v>
      </c>
      <c r="B724">
        <v>9.9050100000000008</v>
      </c>
      <c r="C724">
        <v>10.567600000000001</v>
      </c>
    </row>
    <row r="725" spans="1:3" x14ac:dyDescent="0.25">
      <c r="A725" t="s">
        <v>38</v>
      </c>
      <c r="B725">
        <v>7.9923099999999998</v>
      </c>
      <c r="C725">
        <v>10.1652</v>
      </c>
    </row>
    <row r="726" spans="1:3" x14ac:dyDescent="0.25">
      <c r="A726" t="s">
        <v>39</v>
      </c>
      <c r="B726">
        <v>9.2115899999999993</v>
      </c>
      <c r="C726">
        <v>8.9740000000000002</v>
      </c>
    </row>
    <row r="727" spans="1:3" x14ac:dyDescent="0.25">
      <c r="A727" t="s">
        <v>24</v>
      </c>
      <c r="B727">
        <v>13.1197</v>
      </c>
      <c r="C727">
        <v>12.316800000000001</v>
      </c>
    </row>
    <row r="728" spans="1:3" x14ac:dyDescent="0.25">
      <c r="A728" t="s">
        <v>25</v>
      </c>
      <c r="B728">
        <v>11.8811</v>
      </c>
      <c r="C728">
        <v>13.946999999999999</v>
      </c>
    </row>
    <row r="729" spans="1:3" x14ac:dyDescent="0.25">
      <c r="A729" t="s">
        <v>26</v>
      </c>
      <c r="B729">
        <v>20.244599999999998</v>
      </c>
      <c r="C729">
        <v>12.9282</v>
      </c>
    </row>
    <row r="730" spans="1:3" x14ac:dyDescent="0.25">
      <c r="A730" t="s">
        <v>28</v>
      </c>
      <c r="B730">
        <v>12.0479</v>
      </c>
      <c r="C730">
        <v>16.060199999999998</v>
      </c>
    </row>
    <row r="731" spans="1:3" x14ac:dyDescent="0.25">
      <c r="A731" t="s">
        <v>29</v>
      </c>
      <c r="B731">
        <v>11.515700000000001</v>
      </c>
      <c r="C731">
        <v>13.8408</v>
      </c>
    </row>
    <row r="732" spans="1:3" x14ac:dyDescent="0.25">
      <c r="A732" t="s">
        <v>30</v>
      </c>
      <c r="B732">
        <v>13.893700000000001</v>
      </c>
      <c r="C732">
        <v>15.3781</v>
      </c>
    </row>
    <row r="733" spans="1:3" x14ac:dyDescent="0.25">
      <c r="A733" t="s">
        <v>31</v>
      </c>
      <c r="B733">
        <v>15.4193</v>
      </c>
      <c r="C733">
        <v>14.239800000000001</v>
      </c>
    </row>
    <row r="734" spans="1:3" x14ac:dyDescent="0.25">
      <c r="A734" t="s">
        <v>32</v>
      </c>
      <c r="B734">
        <v>13.1845</v>
      </c>
      <c r="C734">
        <v>13.9087</v>
      </c>
    </row>
    <row r="735" spans="1:3" x14ac:dyDescent="0.25">
      <c r="A735" t="s">
        <v>33</v>
      </c>
      <c r="B735">
        <v>13.381399999999999</v>
      </c>
      <c r="C735">
        <v>11.5345</v>
      </c>
    </row>
    <row r="736" spans="1:3" x14ac:dyDescent="0.25">
      <c r="A736" t="s">
        <v>34</v>
      </c>
      <c r="B736">
        <v>11.5595</v>
      </c>
      <c r="C736">
        <v>12.0467</v>
      </c>
    </row>
    <row r="737" spans="1:3" x14ac:dyDescent="0.25">
      <c r="A737" t="s">
        <v>35</v>
      </c>
      <c r="B737">
        <v>9.6470000000000002</v>
      </c>
      <c r="C737">
        <v>11.1296</v>
      </c>
    </row>
    <row r="738" spans="1:3" x14ac:dyDescent="0.25">
      <c r="A738" t="s">
        <v>36</v>
      </c>
      <c r="B738">
        <v>9.13978</v>
      </c>
      <c r="C738">
        <v>11.0107</v>
      </c>
    </row>
    <row r="739" spans="1:3" x14ac:dyDescent="0.25">
      <c r="A739" t="s">
        <v>37</v>
      </c>
      <c r="B739">
        <v>9.9050100000000008</v>
      </c>
      <c r="C739">
        <v>10.567600000000001</v>
      </c>
    </row>
    <row r="740" spans="1:3" x14ac:dyDescent="0.25">
      <c r="A740" t="s">
        <v>38</v>
      </c>
      <c r="B740">
        <v>7.9923099999999998</v>
      </c>
      <c r="C740">
        <v>10.1652</v>
      </c>
    </row>
    <row r="741" spans="1:3" x14ac:dyDescent="0.25">
      <c r="A741" t="s">
        <v>39</v>
      </c>
      <c r="B741">
        <v>9.2115899999999993</v>
      </c>
      <c r="C741">
        <v>8.9740000000000002</v>
      </c>
    </row>
    <row r="742" spans="1:3" x14ac:dyDescent="0.25">
      <c r="A742" t="s">
        <v>24</v>
      </c>
      <c r="B742">
        <v>13.1197</v>
      </c>
      <c r="C742">
        <v>11.591699999999999</v>
      </c>
    </row>
    <row r="743" spans="1:3" x14ac:dyDescent="0.25">
      <c r="A743" t="s">
        <v>25</v>
      </c>
      <c r="B743">
        <v>11.8811</v>
      </c>
      <c r="C743">
        <v>13.0534</v>
      </c>
    </row>
    <row r="744" spans="1:3" x14ac:dyDescent="0.25">
      <c r="A744" t="s">
        <v>26</v>
      </c>
      <c r="B744">
        <v>20.244599999999998</v>
      </c>
      <c r="C744">
        <v>13.544</v>
      </c>
    </row>
    <row r="745" spans="1:3" x14ac:dyDescent="0.25">
      <c r="A745" t="s">
        <v>27</v>
      </c>
      <c r="B745">
        <v>14.2994</v>
      </c>
      <c r="C745">
        <v>18.943100000000001</v>
      </c>
    </row>
    <row r="746" spans="1:3" x14ac:dyDescent="0.25">
      <c r="A746" t="s">
        <v>28</v>
      </c>
      <c r="B746">
        <v>12.0479</v>
      </c>
      <c r="C746">
        <v>15.0725</v>
      </c>
    </row>
    <row r="747" spans="1:3" x14ac:dyDescent="0.25">
      <c r="A747" t="s">
        <v>31</v>
      </c>
      <c r="B747">
        <v>15.4193</v>
      </c>
      <c r="C747">
        <v>14.949400000000001</v>
      </c>
    </row>
    <row r="748" spans="1:3" x14ac:dyDescent="0.25">
      <c r="A748" t="s">
        <v>32</v>
      </c>
      <c r="B748">
        <v>13.1845</v>
      </c>
      <c r="C748">
        <v>12.943199999999999</v>
      </c>
    </row>
    <row r="749" spans="1:3" x14ac:dyDescent="0.25">
      <c r="A749" t="s">
        <v>33</v>
      </c>
      <c r="B749">
        <v>13.381399999999999</v>
      </c>
      <c r="C749">
        <v>11.429</v>
      </c>
    </row>
    <row r="750" spans="1:3" x14ac:dyDescent="0.25">
      <c r="A750" t="s">
        <v>35</v>
      </c>
      <c r="B750">
        <v>9.6470000000000002</v>
      </c>
      <c r="C750">
        <v>9.9548799999999993</v>
      </c>
    </row>
    <row r="751" spans="1:3" x14ac:dyDescent="0.25">
      <c r="A751" t="s">
        <v>36</v>
      </c>
      <c r="B751">
        <v>9.13978</v>
      </c>
      <c r="C751">
        <v>9.5784400000000005</v>
      </c>
    </row>
    <row r="752" spans="1:3" x14ac:dyDescent="0.25">
      <c r="A752" t="s">
        <v>37</v>
      </c>
      <c r="B752">
        <v>9.9050100000000008</v>
      </c>
      <c r="C752">
        <v>9.5525699999999993</v>
      </c>
    </row>
    <row r="753" spans="1:3" x14ac:dyDescent="0.25">
      <c r="A753" t="s">
        <v>38</v>
      </c>
      <c r="B753">
        <v>7.9923099999999998</v>
      </c>
      <c r="C753">
        <v>9.4644499999999994</v>
      </c>
    </row>
    <row r="754" spans="1:3" x14ac:dyDescent="0.25">
      <c r="A754" t="s">
        <v>39</v>
      </c>
      <c r="B754">
        <v>9.2115899999999993</v>
      </c>
      <c r="C754">
        <v>9.3268699999999995</v>
      </c>
    </row>
    <row r="755" spans="1:3" x14ac:dyDescent="0.25">
      <c r="A755" t="s">
        <v>24</v>
      </c>
      <c r="B755">
        <v>13.1197</v>
      </c>
      <c r="C755">
        <v>11.591699999999999</v>
      </c>
    </row>
    <row r="756" spans="1:3" x14ac:dyDescent="0.25">
      <c r="A756" t="s">
        <v>25</v>
      </c>
      <c r="B756">
        <v>11.8811</v>
      </c>
      <c r="C756">
        <v>13.0534</v>
      </c>
    </row>
    <row r="757" spans="1:3" x14ac:dyDescent="0.25">
      <c r="A757" t="s">
        <v>26</v>
      </c>
      <c r="B757">
        <v>20.244599999999998</v>
      </c>
      <c r="C757">
        <v>13.544</v>
      </c>
    </row>
    <row r="758" spans="1:3" x14ac:dyDescent="0.25">
      <c r="A758" t="s">
        <v>27</v>
      </c>
      <c r="B758">
        <v>14.2994</v>
      </c>
      <c r="C758">
        <v>18.943100000000001</v>
      </c>
    </row>
    <row r="759" spans="1:3" x14ac:dyDescent="0.25">
      <c r="A759" t="s">
        <v>28</v>
      </c>
      <c r="B759">
        <v>12.0479</v>
      </c>
      <c r="C759">
        <v>15.0725</v>
      </c>
    </row>
    <row r="760" spans="1:3" x14ac:dyDescent="0.25">
      <c r="A760" t="s">
        <v>31</v>
      </c>
      <c r="B760">
        <v>15.4193</v>
      </c>
      <c r="C760">
        <v>14.949400000000001</v>
      </c>
    </row>
    <row r="761" spans="1:3" x14ac:dyDescent="0.25">
      <c r="A761" t="s">
        <v>32</v>
      </c>
      <c r="B761">
        <v>13.1845</v>
      </c>
      <c r="C761">
        <v>12.943199999999999</v>
      </c>
    </row>
    <row r="762" spans="1:3" x14ac:dyDescent="0.25">
      <c r="A762" t="s">
        <v>33</v>
      </c>
      <c r="B762">
        <v>13.381399999999999</v>
      </c>
      <c r="C762">
        <v>11.429</v>
      </c>
    </row>
    <row r="763" spans="1:3" x14ac:dyDescent="0.25">
      <c r="A763" t="s">
        <v>35</v>
      </c>
      <c r="B763">
        <v>9.6470000000000002</v>
      </c>
      <c r="C763">
        <v>9.9548799999999993</v>
      </c>
    </row>
    <row r="764" spans="1:3" x14ac:dyDescent="0.25">
      <c r="A764" t="s">
        <v>36</v>
      </c>
      <c r="B764">
        <v>9.13978</v>
      </c>
      <c r="C764">
        <v>9.5784400000000005</v>
      </c>
    </row>
    <row r="765" spans="1:3" x14ac:dyDescent="0.25">
      <c r="A765" t="s">
        <v>37</v>
      </c>
      <c r="B765">
        <v>9.9050100000000008</v>
      </c>
      <c r="C765">
        <v>9.5525699999999993</v>
      </c>
    </row>
    <row r="766" spans="1:3" x14ac:dyDescent="0.25">
      <c r="A766" t="s">
        <v>38</v>
      </c>
      <c r="B766">
        <v>7.9923099999999998</v>
      </c>
      <c r="C766">
        <v>9.4644499999999994</v>
      </c>
    </row>
    <row r="767" spans="1:3" x14ac:dyDescent="0.25">
      <c r="A767" t="s">
        <v>39</v>
      </c>
      <c r="B767">
        <v>9.2115899999999993</v>
      </c>
      <c r="C767">
        <v>9.3268699999999995</v>
      </c>
    </row>
    <row r="768" spans="1:3" x14ac:dyDescent="0.25">
      <c r="A768" t="s">
        <v>24</v>
      </c>
      <c r="B768">
        <v>13.1197</v>
      </c>
      <c r="C768">
        <v>12.160500000000001</v>
      </c>
    </row>
    <row r="769" spans="1:3" x14ac:dyDescent="0.25">
      <c r="A769" t="s">
        <v>25</v>
      </c>
      <c r="B769">
        <v>11.8811</v>
      </c>
      <c r="C769">
        <v>13.3005</v>
      </c>
    </row>
    <row r="770" spans="1:3" x14ac:dyDescent="0.25">
      <c r="A770" t="s">
        <v>26</v>
      </c>
      <c r="B770">
        <v>20.244599999999998</v>
      </c>
      <c r="C770">
        <v>14.8658</v>
      </c>
    </row>
    <row r="771" spans="1:3" x14ac:dyDescent="0.25">
      <c r="A771" t="s">
        <v>27</v>
      </c>
      <c r="B771">
        <v>14.2994</v>
      </c>
      <c r="C771">
        <v>21.258900000000001</v>
      </c>
    </row>
    <row r="772" spans="1:3" x14ac:dyDescent="0.25">
      <c r="A772" t="s">
        <v>28</v>
      </c>
      <c r="B772">
        <v>12.0479</v>
      </c>
      <c r="C772">
        <v>13.2684</v>
      </c>
    </row>
    <row r="773" spans="1:3" x14ac:dyDescent="0.25">
      <c r="A773" t="s">
        <v>29</v>
      </c>
      <c r="B773">
        <v>11.515700000000001</v>
      </c>
      <c r="C773">
        <v>12.3894</v>
      </c>
    </row>
    <row r="774" spans="1:3" x14ac:dyDescent="0.25">
      <c r="A774" t="s">
        <v>30</v>
      </c>
      <c r="B774">
        <v>13.893700000000001</v>
      </c>
      <c r="C774">
        <v>14.619</v>
      </c>
    </row>
    <row r="775" spans="1:3" x14ac:dyDescent="0.25">
      <c r="A775" t="s">
        <v>31</v>
      </c>
      <c r="B775">
        <v>15.4193</v>
      </c>
      <c r="C775">
        <v>15.4785</v>
      </c>
    </row>
    <row r="776" spans="1:3" x14ac:dyDescent="0.25">
      <c r="A776" t="s">
        <v>32</v>
      </c>
      <c r="B776">
        <v>13.1845</v>
      </c>
      <c r="C776">
        <v>12.362</v>
      </c>
    </row>
    <row r="777" spans="1:3" x14ac:dyDescent="0.25">
      <c r="A777" t="s">
        <v>33</v>
      </c>
      <c r="B777">
        <v>13.381399999999999</v>
      </c>
      <c r="C777">
        <v>10.3118</v>
      </c>
    </row>
    <row r="778" spans="1:3" x14ac:dyDescent="0.25">
      <c r="A778" t="s">
        <v>34</v>
      </c>
      <c r="B778">
        <v>11.5595</v>
      </c>
      <c r="C778">
        <v>12.813800000000001</v>
      </c>
    </row>
    <row r="779" spans="1:3" x14ac:dyDescent="0.25">
      <c r="A779" t="s">
        <v>35</v>
      </c>
      <c r="B779">
        <v>9.6470000000000002</v>
      </c>
      <c r="C779">
        <v>10.1981</v>
      </c>
    </row>
    <row r="780" spans="1:3" x14ac:dyDescent="0.25">
      <c r="A780" t="s">
        <v>36</v>
      </c>
      <c r="B780">
        <v>9.13978</v>
      </c>
      <c r="C780">
        <v>9.4339200000000005</v>
      </c>
    </row>
    <row r="781" spans="1:3" x14ac:dyDescent="0.25">
      <c r="A781" t="s">
        <v>37</v>
      </c>
      <c r="B781">
        <v>9.9050100000000008</v>
      </c>
      <c r="C781">
        <v>9.6863499999999991</v>
      </c>
    </row>
    <row r="782" spans="1:3" x14ac:dyDescent="0.25">
      <c r="A782" t="s">
        <v>38</v>
      </c>
      <c r="B782">
        <v>7.9923099999999998</v>
      </c>
      <c r="C782">
        <v>10.087400000000001</v>
      </c>
    </row>
    <row r="783" spans="1:3" x14ac:dyDescent="0.25">
      <c r="A783" t="s">
        <v>39</v>
      </c>
      <c r="B783">
        <v>9.2115899999999993</v>
      </c>
      <c r="C783">
        <v>8.7036200000000008</v>
      </c>
    </row>
    <row r="784" spans="1:3" x14ac:dyDescent="0.25">
      <c r="A784" t="s">
        <v>24</v>
      </c>
      <c r="B784">
        <v>13.1197</v>
      </c>
      <c r="C784">
        <v>12.160500000000001</v>
      </c>
    </row>
    <row r="785" spans="1:3" x14ac:dyDescent="0.25">
      <c r="A785" t="s">
        <v>25</v>
      </c>
      <c r="B785">
        <v>11.8811</v>
      </c>
      <c r="C785">
        <v>13.3005</v>
      </c>
    </row>
    <row r="786" spans="1:3" x14ac:dyDescent="0.25">
      <c r="A786" t="s">
        <v>26</v>
      </c>
      <c r="B786">
        <v>20.244599999999998</v>
      </c>
      <c r="C786">
        <v>14.8658</v>
      </c>
    </row>
    <row r="787" spans="1:3" x14ac:dyDescent="0.25">
      <c r="A787" t="s">
        <v>27</v>
      </c>
      <c r="B787">
        <v>14.2994</v>
      </c>
      <c r="C787">
        <v>21.258900000000001</v>
      </c>
    </row>
    <row r="788" spans="1:3" x14ac:dyDescent="0.25">
      <c r="A788" t="s">
        <v>28</v>
      </c>
      <c r="B788">
        <v>12.0479</v>
      </c>
      <c r="C788">
        <v>13.2684</v>
      </c>
    </row>
    <row r="789" spans="1:3" x14ac:dyDescent="0.25">
      <c r="A789" t="s">
        <v>29</v>
      </c>
      <c r="B789">
        <v>11.515700000000001</v>
      </c>
      <c r="C789">
        <v>12.3894</v>
      </c>
    </row>
    <row r="790" spans="1:3" x14ac:dyDescent="0.25">
      <c r="A790" t="s">
        <v>30</v>
      </c>
      <c r="B790">
        <v>13.893700000000001</v>
      </c>
      <c r="C790">
        <v>14.619</v>
      </c>
    </row>
    <row r="791" spans="1:3" x14ac:dyDescent="0.25">
      <c r="A791" t="s">
        <v>31</v>
      </c>
      <c r="B791">
        <v>15.4193</v>
      </c>
      <c r="C791">
        <v>15.4785</v>
      </c>
    </row>
    <row r="792" spans="1:3" x14ac:dyDescent="0.25">
      <c r="A792" t="s">
        <v>32</v>
      </c>
      <c r="B792">
        <v>13.1845</v>
      </c>
      <c r="C792">
        <v>12.362</v>
      </c>
    </row>
    <row r="793" spans="1:3" x14ac:dyDescent="0.25">
      <c r="A793" t="s">
        <v>33</v>
      </c>
      <c r="B793">
        <v>13.381399999999999</v>
      </c>
      <c r="C793">
        <v>10.3118</v>
      </c>
    </row>
    <row r="794" spans="1:3" x14ac:dyDescent="0.25">
      <c r="A794" t="s">
        <v>34</v>
      </c>
      <c r="B794">
        <v>11.5595</v>
      </c>
      <c r="C794">
        <v>12.813800000000001</v>
      </c>
    </row>
    <row r="795" spans="1:3" x14ac:dyDescent="0.25">
      <c r="A795" t="s">
        <v>35</v>
      </c>
      <c r="B795">
        <v>9.6470000000000002</v>
      </c>
      <c r="C795">
        <v>10.1981</v>
      </c>
    </row>
    <row r="796" spans="1:3" x14ac:dyDescent="0.25">
      <c r="A796" t="s">
        <v>36</v>
      </c>
      <c r="B796">
        <v>9.13978</v>
      </c>
      <c r="C796">
        <v>9.4339200000000005</v>
      </c>
    </row>
    <row r="797" spans="1:3" x14ac:dyDescent="0.25">
      <c r="A797" t="s">
        <v>37</v>
      </c>
      <c r="B797">
        <v>9.9050100000000008</v>
      </c>
      <c r="C797">
        <v>9.6863499999999991</v>
      </c>
    </row>
    <row r="798" spans="1:3" x14ac:dyDescent="0.25">
      <c r="A798" t="s">
        <v>38</v>
      </c>
      <c r="B798">
        <v>7.9923099999999998</v>
      </c>
      <c r="C798">
        <v>10.087400000000001</v>
      </c>
    </row>
    <row r="799" spans="1:3" x14ac:dyDescent="0.25">
      <c r="A799" t="s">
        <v>39</v>
      </c>
      <c r="B799">
        <v>9.2115899999999993</v>
      </c>
      <c r="C799">
        <v>8.7036200000000008</v>
      </c>
    </row>
    <row r="800" spans="1:3" x14ac:dyDescent="0.25">
      <c r="A800" t="s">
        <v>24</v>
      </c>
      <c r="B800">
        <v>13.1197</v>
      </c>
      <c r="C800">
        <v>11.263199999999999</v>
      </c>
    </row>
    <row r="801" spans="1:3" x14ac:dyDescent="0.25">
      <c r="A801" t="s">
        <v>25</v>
      </c>
      <c r="B801">
        <v>11.8811</v>
      </c>
      <c r="C801">
        <v>13.616199999999999</v>
      </c>
    </row>
    <row r="802" spans="1:3" x14ac:dyDescent="0.25">
      <c r="A802" t="s">
        <v>26</v>
      </c>
      <c r="B802">
        <v>20.244599999999998</v>
      </c>
      <c r="C802">
        <v>13.542299999999999</v>
      </c>
    </row>
    <row r="803" spans="1:3" x14ac:dyDescent="0.25">
      <c r="A803" t="s">
        <v>27</v>
      </c>
      <c r="B803">
        <v>14.2994</v>
      </c>
      <c r="C803">
        <v>20.514299999999999</v>
      </c>
    </row>
    <row r="804" spans="1:3" x14ac:dyDescent="0.25">
      <c r="A804" t="s">
        <v>28</v>
      </c>
      <c r="B804">
        <v>12.0479</v>
      </c>
      <c r="C804">
        <v>13.7034</v>
      </c>
    </row>
    <row r="805" spans="1:3" x14ac:dyDescent="0.25">
      <c r="A805" t="s">
        <v>29</v>
      </c>
      <c r="B805">
        <v>11.515700000000001</v>
      </c>
      <c r="C805">
        <v>11.975099999999999</v>
      </c>
    </row>
    <row r="806" spans="1:3" x14ac:dyDescent="0.25">
      <c r="A806" t="s">
        <v>30</v>
      </c>
      <c r="B806">
        <v>13.893700000000001</v>
      </c>
      <c r="C806">
        <v>14.618</v>
      </c>
    </row>
    <row r="807" spans="1:3" x14ac:dyDescent="0.25">
      <c r="A807" t="s">
        <v>31</v>
      </c>
      <c r="B807">
        <v>15.4193</v>
      </c>
      <c r="C807">
        <v>14.0802</v>
      </c>
    </row>
    <row r="808" spans="1:3" x14ac:dyDescent="0.25">
      <c r="A808" t="s">
        <v>32</v>
      </c>
      <c r="B808">
        <v>13.1845</v>
      </c>
      <c r="C808">
        <v>13.5525</v>
      </c>
    </row>
    <row r="809" spans="1:3" x14ac:dyDescent="0.25">
      <c r="A809" t="s">
        <v>35</v>
      </c>
      <c r="B809">
        <v>9.6470000000000002</v>
      </c>
      <c r="C809">
        <v>10.2866</v>
      </c>
    </row>
    <row r="810" spans="1:3" x14ac:dyDescent="0.25">
      <c r="A810" t="s">
        <v>36</v>
      </c>
      <c r="B810">
        <v>9.13978</v>
      </c>
      <c r="C810">
        <v>10.045999999999999</v>
      </c>
    </row>
    <row r="811" spans="1:3" x14ac:dyDescent="0.25">
      <c r="A811" t="s">
        <v>37</v>
      </c>
      <c r="B811">
        <v>9.9050100000000008</v>
      </c>
      <c r="C811">
        <v>9.8388000000000009</v>
      </c>
    </row>
    <row r="812" spans="1:3" x14ac:dyDescent="0.25">
      <c r="A812" t="s">
        <v>38</v>
      </c>
      <c r="B812">
        <v>7.9923099999999998</v>
      </c>
      <c r="C812">
        <v>8.9879200000000008</v>
      </c>
    </row>
    <row r="813" spans="1:3" x14ac:dyDescent="0.25">
      <c r="A813" t="s">
        <v>39</v>
      </c>
      <c r="B813">
        <v>9.2115899999999993</v>
      </c>
      <c r="C813">
        <v>9.4056899999999999</v>
      </c>
    </row>
    <row r="814" spans="1:3" x14ac:dyDescent="0.25">
      <c r="A814" t="s">
        <v>24</v>
      </c>
      <c r="B814">
        <v>13.1197</v>
      </c>
      <c r="C814">
        <v>11.263199999999999</v>
      </c>
    </row>
    <row r="815" spans="1:3" x14ac:dyDescent="0.25">
      <c r="A815" t="s">
        <v>25</v>
      </c>
      <c r="B815">
        <v>11.8811</v>
      </c>
      <c r="C815">
        <v>13.616199999999999</v>
      </c>
    </row>
    <row r="816" spans="1:3" x14ac:dyDescent="0.25">
      <c r="A816" t="s">
        <v>26</v>
      </c>
      <c r="B816">
        <v>20.244599999999998</v>
      </c>
      <c r="C816">
        <v>13.542299999999999</v>
      </c>
    </row>
    <row r="817" spans="1:3" x14ac:dyDescent="0.25">
      <c r="A817" t="s">
        <v>27</v>
      </c>
      <c r="B817">
        <v>14.2994</v>
      </c>
      <c r="C817">
        <v>20.514299999999999</v>
      </c>
    </row>
    <row r="818" spans="1:3" x14ac:dyDescent="0.25">
      <c r="A818" t="s">
        <v>28</v>
      </c>
      <c r="B818">
        <v>12.0479</v>
      </c>
      <c r="C818">
        <v>13.7034</v>
      </c>
    </row>
    <row r="819" spans="1:3" x14ac:dyDescent="0.25">
      <c r="A819" t="s">
        <v>29</v>
      </c>
      <c r="B819">
        <v>11.515700000000001</v>
      </c>
      <c r="C819">
        <v>11.975099999999999</v>
      </c>
    </row>
    <row r="820" spans="1:3" x14ac:dyDescent="0.25">
      <c r="A820" t="s">
        <v>30</v>
      </c>
      <c r="B820">
        <v>13.893700000000001</v>
      </c>
      <c r="C820">
        <v>14.618</v>
      </c>
    </row>
    <row r="821" spans="1:3" x14ac:dyDescent="0.25">
      <c r="A821" t="s">
        <v>31</v>
      </c>
      <c r="B821">
        <v>15.4193</v>
      </c>
      <c r="C821">
        <v>14.0802</v>
      </c>
    </row>
    <row r="822" spans="1:3" x14ac:dyDescent="0.25">
      <c r="A822" t="s">
        <v>32</v>
      </c>
      <c r="B822">
        <v>13.1845</v>
      </c>
      <c r="C822">
        <v>13.5525</v>
      </c>
    </row>
    <row r="823" spans="1:3" x14ac:dyDescent="0.25">
      <c r="A823" t="s">
        <v>35</v>
      </c>
      <c r="B823">
        <v>9.6470000000000002</v>
      </c>
      <c r="C823">
        <v>10.2866</v>
      </c>
    </row>
    <row r="824" spans="1:3" x14ac:dyDescent="0.25">
      <c r="A824" t="s">
        <v>36</v>
      </c>
      <c r="B824">
        <v>9.13978</v>
      </c>
      <c r="C824">
        <v>10.045999999999999</v>
      </c>
    </row>
    <row r="825" spans="1:3" x14ac:dyDescent="0.25">
      <c r="A825" t="s">
        <v>37</v>
      </c>
      <c r="B825">
        <v>9.9050100000000008</v>
      </c>
      <c r="C825">
        <v>9.8388000000000009</v>
      </c>
    </row>
    <row r="826" spans="1:3" x14ac:dyDescent="0.25">
      <c r="A826" t="s">
        <v>38</v>
      </c>
      <c r="B826">
        <v>7.9923099999999998</v>
      </c>
      <c r="C826">
        <v>8.9879200000000008</v>
      </c>
    </row>
    <row r="827" spans="1:3" x14ac:dyDescent="0.25">
      <c r="A827" t="s">
        <v>39</v>
      </c>
      <c r="B827">
        <v>9.2115899999999993</v>
      </c>
      <c r="C827">
        <v>9.4056899999999999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bakr</dc:creator>
  <cp:lastModifiedBy>ahmed bakr</cp:lastModifiedBy>
  <dcterms:created xsi:type="dcterms:W3CDTF">2020-02-01T18:54:09Z</dcterms:created>
  <dcterms:modified xsi:type="dcterms:W3CDTF">2020-02-01T18:55:46Z</dcterms:modified>
</cp:coreProperties>
</file>