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whatsapp-service-medflix\csv\"/>
    </mc:Choice>
  </mc:AlternateContent>
  <xr:revisionPtr revIDLastSave="0" documentId="13_ncr:1_{CE8B09A7-45A6-41EA-8AC3-7531B6680E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raphic" sheetId="1" r:id="rId1"/>
    <sheet name="social" sheetId="2" r:id="rId2"/>
    <sheet name="editor" sheetId="3" r:id="rId3"/>
    <sheet name="Art Director" sheetId="4" r:id="rId4"/>
    <sheet name="graphic 13 year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Yevj3VFe3xZPqjMavV6pXJE5IXRA1CqwKQ75/RXMQcQ="/>
    </ext>
  </extLst>
</workbook>
</file>

<file path=xl/calcChain.xml><?xml version="1.0" encoding="utf-8"?>
<calcChain xmlns="http://schemas.openxmlformats.org/spreadsheetml/2006/main">
  <c r="B8" i="5" l="1"/>
</calcChain>
</file>

<file path=xl/sharedStrings.xml><?xml version="1.0" encoding="utf-8"?>
<sst xmlns="http://schemas.openxmlformats.org/spreadsheetml/2006/main" count="206" uniqueCount="175">
  <si>
    <t>name</t>
  </si>
  <si>
    <t>phone</t>
  </si>
  <si>
    <t>Cv</t>
  </si>
  <si>
    <t>Mohamed Mansour</t>
  </si>
  <si>
    <t>https://www.behance.net/mohamedhamede1</t>
  </si>
  <si>
    <t xml:space="preserve"> Esam Magdy</t>
  </si>
  <si>
    <t>https://www.behance.net/esam_esam4460f</t>
  </si>
  <si>
    <t> Esraa Ameer</t>
  </si>
  <si>
    <t>https://drive.google.com/file/d/1nJ1OQ0v5FWWJtZflim2wzEFZEFooFlmq/view?usp=drive_link</t>
  </si>
  <si>
    <t>Julia Naeem</t>
  </si>
  <si>
    <t>20 120 742 1846</t>
  </si>
  <si>
    <t>https://drive.google.com/file/d/1w_mfl0u--1Y6s4Jw0SpoaUESONU0As87/view?usp=drive_link</t>
  </si>
  <si>
    <t>andro joseph</t>
  </si>
  <si>
    <t>01279281879</t>
  </si>
  <si>
    <t>https://drive.google.com/file/d/1rieV8QbPsLR2INtxEez0_40WFNDDwW1h/view?usp=drive_link</t>
  </si>
  <si>
    <t> Sara Elmishrfy</t>
  </si>
  <si>
    <t>+20 10 6880 5424</t>
  </si>
  <si>
    <t>https://drive.google.com/file/d/11jfOYQ5yehNKvYtHPnFa5dqfdVxL2KER/view?usp=drive_link</t>
  </si>
  <si>
    <t>Rahma Mohamed</t>
  </si>
  <si>
    <t>01223224314</t>
  </si>
  <si>
    <t>https://drive.google.com/file/d/13202gc-WRdXqIT1fhjnatrhwIcc6VFKw/view?usp=drive_link</t>
  </si>
  <si>
    <t> hadeer debaky</t>
  </si>
  <si>
    <t>01090512412</t>
  </si>
  <si>
    <t>https://drive.google.com/file/d/1lqNJDzrDLAqzL0GBUg29t3RLZzx9tP1C/view?usp=drive_link</t>
  </si>
  <si>
    <t>Saif Atwh</t>
  </si>
  <si>
    <t>01555958487</t>
  </si>
  <si>
    <t>https://drive.google.com/file/d/1-quCqTdn4HiBIg8_G6D-9EJQKig7CwCm/view</t>
  </si>
  <si>
    <t>nuranwaleed</t>
  </si>
  <si>
    <t>02 01016997909</t>
  </si>
  <si>
    <t>https://drive.google.com/file/d/18RrjbnW-60j7GlIfcDn6wVFIRWvr9pou/view?usp=sharing</t>
  </si>
  <si>
    <t>Basma Ashraf</t>
  </si>
  <si>
    <t>https://drive.google.com/file/d/1nBeTTMKwMbN7w0Mi7XAv8dQwjxNDqviF/view?usp=sharing</t>
  </si>
  <si>
    <t>khaled nabil</t>
  </si>
  <si>
    <t>201007657717</t>
  </si>
  <si>
    <t>https://drive.google.com/file/d/1wt_7UhmHj2ysMKgRRFyWF8gdSdkl2-Vu/view?usp=drivesdk</t>
  </si>
  <si>
    <t>Ahmad Fathy</t>
  </si>
  <si>
    <t>20114 550 6464</t>
  </si>
  <si>
    <t>https://drive.google.com/file/d/1_rRi48ZOBGGLO_FwOChIODLt8stU6NpD/view</t>
  </si>
  <si>
    <t xml:space="preserve">                                     Experience years</t>
  </si>
  <si>
    <t>radwa</t>
  </si>
  <si>
    <t>https://www.behance.net/gallery/238241473/branding</t>
  </si>
  <si>
    <t>1 year</t>
  </si>
  <si>
    <t>Tasnem Zain</t>
  </si>
  <si>
    <t>https://drive.google.com/file/d/1V3wPHlNWzcObASIWcD0_oEWnvXIGWLfx/view?usp=drive_link</t>
  </si>
  <si>
    <t>4 years</t>
  </si>
  <si>
    <t>Maram Alaa</t>
  </si>
  <si>
    <t>https://drive.google.com/file/d/1EHJhNdzuVM0lSztaIj51Iz5sLw6ZA977/view?usp=drive_link</t>
  </si>
  <si>
    <t>reem rafaat</t>
  </si>
  <si>
    <t>https://www.behance.net/reemraafat7</t>
  </si>
  <si>
    <t>2 years</t>
  </si>
  <si>
    <t>esraa</t>
  </si>
  <si>
    <t>https://www.behance.net/esraatharwat4</t>
  </si>
  <si>
    <t>yara ibrahem</t>
  </si>
  <si>
    <t>https://www.behance.net/yaraibrahem</t>
  </si>
  <si>
    <t>1 year +</t>
  </si>
  <si>
    <t>mayar ragab</t>
  </si>
  <si>
    <t>https://www.behance.net/mayarragab</t>
  </si>
  <si>
    <t>1year -</t>
  </si>
  <si>
    <t>dalia hassan</t>
  </si>
  <si>
    <t>https://drive.google.com/file/d/1iMvWpan2ufm3LL_jrh65OUP4RdfXs6iK/view</t>
  </si>
  <si>
    <t>mariam mostafa</t>
  </si>
  <si>
    <t>0102 613 2690</t>
  </si>
  <si>
    <t>https://www.behance.net/mariammostafa32</t>
  </si>
  <si>
    <t>Nada mamdouh</t>
  </si>
  <si>
    <r>
      <rPr>
        <u/>
        <sz val="11"/>
        <color rgb="FF1155CC"/>
        <rFont val="Calibri"/>
      </rPr>
      <t>https://www.behance.net/NadaMamdouh96</t>
    </r>
    <r>
      <rPr>
        <sz val="11"/>
        <color theme="1"/>
        <rFont val="Calibri"/>
        <scheme val="minor"/>
      </rPr>
      <t xml:space="preserve">  </t>
    </r>
  </si>
  <si>
    <t>2 years -</t>
  </si>
  <si>
    <t>Asmaa mohamed</t>
  </si>
  <si>
    <t>20 1279846906</t>
  </si>
  <si>
    <t>https://drive.google.com/file/d/1F5i7aWo2ouh67rtkbRnFoXeFM9L9OF83/view</t>
  </si>
  <si>
    <t>2 years +</t>
  </si>
  <si>
    <t>dina elsharkawy</t>
  </si>
  <si>
    <t>https://www.behance.net/dinaelsharkawy401</t>
  </si>
  <si>
    <t>Malak Mohamed</t>
  </si>
  <si>
    <t>https://www.behance.net/malakmohamed62</t>
  </si>
  <si>
    <t>3 years</t>
  </si>
  <si>
    <t>Helana Osama</t>
  </si>
  <si>
    <t>https://www.behance.net/helanaosama3</t>
  </si>
  <si>
    <t xml:space="preserve">2 year </t>
  </si>
  <si>
    <t>Rehab osama</t>
  </si>
  <si>
    <t>2 01153705199</t>
  </si>
  <si>
    <t>https://www.behance.net/reeeosama6840</t>
  </si>
  <si>
    <t>3 years +</t>
  </si>
  <si>
    <t>hana</t>
  </si>
  <si>
    <t>https://www.canva.com/design/DAGGBNbVeqk/6xdCWDOW_Cz8aMHAcpU16g/edit</t>
  </si>
  <si>
    <t xml:space="preserve">2 years </t>
  </si>
  <si>
    <t xml:space="preserve">rahil </t>
  </si>
  <si>
    <t>https://www.behance.net/rahilateya</t>
  </si>
  <si>
    <t>4 years +</t>
  </si>
  <si>
    <t>Asmaa Ayman</t>
  </si>
  <si>
    <t>20 103 399 4196</t>
  </si>
  <si>
    <t>https://www.behance.net/asmaaaymans</t>
  </si>
  <si>
    <t>Enas Eldeeb</t>
  </si>
  <si>
    <t>https://www.behance.net/enaseldeebc467</t>
  </si>
  <si>
    <t>Hader Mohamed</t>
  </si>
  <si>
    <t>https://www.behance.net/hadeermuhamed</t>
  </si>
  <si>
    <t>kholoud omar</t>
  </si>
  <si>
    <t>holoudomar644@gmail.com</t>
  </si>
  <si>
    <t>https://www.behance.net/kholoudoma58ff</t>
  </si>
  <si>
    <t>mid level</t>
  </si>
  <si>
    <t>Mariz atef</t>
  </si>
  <si>
    <t>20 1201094703</t>
  </si>
  <si>
    <t>https://www.behance.net/marizatef</t>
  </si>
  <si>
    <t>Sally Sezostrees</t>
  </si>
  <si>
    <t>https://www.behance.net/sallysezostrees</t>
  </si>
  <si>
    <t xml:space="preserve">Rana Zakaria Sayed Ahmed
</t>
  </si>
  <si>
    <t>01118436757, 01124646706</t>
  </si>
  <si>
    <t>https://www.behance.net/67e4ce71</t>
  </si>
  <si>
    <t>Sohila Sief</t>
  </si>
  <si>
    <t>https://www.behance.net/Sohila_sief1f10</t>
  </si>
  <si>
    <t>lina</t>
  </si>
  <si>
    <t>https://www.behance.net/lina-shaker</t>
  </si>
  <si>
    <t xml:space="preserve">Heba Qutop </t>
  </si>
  <si>
    <t>https://www.behance.net/hebaqutop_GD/projects</t>
  </si>
  <si>
    <t>3+</t>
  </si>
  <si>
    <t>Noha Eissa</t>
  </si>
  <si>
    <t>https://www.behance.net/nohaeissa1</t>
  </si>
  <si>
    <t>******</t>
  </si>
  <si>
    <t>Yara Ibrahem</t>
  </si>
  <si>
    <t>2+</t>
  </si>
  <si>
    <t>Sondos Mohamed Ali</t>
  </si>
  <si>
    <t>https://www.behance.net/sondos_aliii</t>
  </si>
  <si>
    <t>Donia Maged Osman</t>
  </si>
  <si>
    <t>https://www.behance.net/doniamaged</t>
  </si>
  <si>
    <t>*****</t>
  </si>
  <si>
    <t>Shaimaa Ahmed</t>
  </si>
  <si>
    <r>
      <rPr>
        <u/>
        <sz val="11"/>
        <color rgb="FF0563C1"/>
        <rFont val="Calibri"/>
      </rPr>
      <t>https://breakable-learning-408556.framer.app/#projects</t>
    </r>
    <r>
      <rPr>
        <sz val="11"/>
        <color theme="1"/>
        <rFont val="Calibri"/>
        <scheme val="minor"/>
      </rPr>
      <t xml:space="preserve"> </t>
    </r>
  </si>
  <si>
    <t xml:space="preserve">catherine moussa </t>
  </si>
  <si>
    <t>https://drive.google.com/drive/folders/1ZbDWDNTY8vNqioNhcwI1CneOsPBTC2OL</t>
  </si>
  <si>
    <t>Ayah Radwan</t>
  </si>
  <si>
    <t>0100 20 63 412</t>
  </si>
  <si>
    <t>https://www.behance.net/ayahradwanf57d</t>
  </si>
  <si>
    <t>Bosy Ahmed Shallan</t>
  </si>
  <si>
    <t>010 678 51083</t>
  </si>
  <si>
    <t>https://drive.google.com/drive/folders/1tFEKHENHnoiWYXlQZCYZzwIfSS2ng_wx</t>
  </si>
  <si>
    <t>Rawan El Degwy</t>
  </si>
  <si>
    <t>https://www.behance.net/RawanElDEGWY3</t>
  </si>
  <si>
    <t>Farida K. Kamel</t>
  </si>
  <si>
    <t>https://www.behance.net/FaridaKhaledKamel</t>
  </si>
  <si>
    <t>Aya hamdy</t>
  </si>
  <si>
    <t>1142422421,,,,,,,,,,,,,,,,,,,,,,,,,01110310140</t>
  </si>
  <si>
    <t>https://www.behance.net/ayahamdyadobe</t>
  </si>
  <si>
    <t>shrouk mostafa</t>
  </si>
  <si>
    <t>https://www.behance.net/shroukmostafa6</t>
  </si>
  <si>
    <t xml:space="preserve">Esraa Adel
</t>
  </si>
  <si>
    <t>https://www.behance.net/esraaadel55</t>
  </si>
  <si>
    <t xml:space="preserve">Mariam Adel
</t>
  </si>
  <si>
    <t>https://drive.google.com/file/d/1KEG1QpTEwxE_hpEvYbfaDtaPInCwQ8Vc/view</t>
  </si>
  <si>
    <t>****</t>
  </si>
  <si>
    <t>Rawan Osama</t>
  </si>
  <si>
    <t>https://drive.google.com/drive/folders/1t580Do8_kgerOoT4fA1OFTyyKh4RUSFg</t>
  </si>
  <si>
    <t>Asmaa Mohamed</t>
  </si>
  <si>
    <t>0 1279846906</t>
  </si>
  <si>
    <t>Raghda Nageb</t>
  </si>
  <si>
    <t>https://www.behance.net/raghdanageb</t>
  </si>
  <si>
    <t>Hajar Elkady</t>
  </si>
  <si>
    <t>https://www.behance.net/hagerh</t>
  </si>
  <si>
    <t>Malak Abed</t>
  </si>
  <si>
    <t>https://www.behance.net/malakabed1</t>
  </si>
  <si>
    <t>Nada Hany</t>
  </si>
  <si>
    <t>https://www.behance.net/nadaahani99</t>
  </si>
  <si>
    <t>reem mohamed</t>
  </si>
  <si>
    <t>https://www.behance.net/Reemmohamed98</t>
  </si>
  <si>
    <t>Aya ElSaftawi</t>
  </si>
  <si>
    <t>https://www.behance.net/aya_elsaftawi</t>
  </si>
  <si>
    <t>Senior</t>
  </si>
  <si>
    <t xml:space="preserve">Sally Saied Mohammed </t>
  </si>
  <si>
    <t>https://www.behance.net/sallysaiedmohammed</t>
  </si>
  <si>
    <t>senior</t>
  </si>
  <si>
    <t>Somaya Shazly</t>
  </si>
  <si>
    <t>https://www.canva.com/design/DAGYRLgmcVY/ed0Q9AQPQs0fv958FZP4Pg/edit</t>
  </si>
  <si>
    <t>Nouran Hassan Ahmed</t>
  </si>
  <si>
    <t>https://www.behance.net/nouranhassan20</t>
  </si>
  <si>
    <t>Reem Nour</t>
  </si>
  <si>
    <t>https://www.behance.net/reemnour</t>
  </si>
  <si>
    <t>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</si>
</sst>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scheme val="minor"/>
    </font>
    <font>
      <sz val="11"/>
      <color theme="1"/>
      <name val="Calibri"/>
    </font>
    <font>
      <sz val="10"/>
      <color theme="1"/>
      <name val="Arial"/>
    </font>
    <font>
      <sz val="10"/>
      <color rgb="FF313131"/>
      <name val="Arial"/>
    </font>
    <font>
      <u/>
      <sz val="11"/>
      <color rgb="FF4285F4"/>
      <name val="Arial"/>
    </font>
    <font>
      <sz val="10"/>
      <color rgb="FF262831"/>
      <name val="Arial"/>
    </font>
    <font>
      <u/>
      <sz val="11"/>
      <color rgb="FF0000FF"/>
      <name val="Calibri"/>
    </font>
    <font>
      <u/>
      <sz val="11"/>
      <color rgb="FF800080"/>
      <name val="Calibri"/>
    </font>
    <font>
      <sz val="11"/>
      <color theme="1"/>
      <name val="Calibri"/>
      <scheme val="minor"/>
    </font>
    <font>
      <u/>
      <sz val="11"/>
      <color rgb="FF800080"/>
      <name val="Calibri"/>
    </font>
    <font>
      <u/>
      <sz val="11"/>
      <color rgb="FF0563C1"/>
      <name val="Calibri"/>
    </font>
    <font>
      <sz val="11"/>
      <color rgb="FF000000"/>
      <name val="&quot;DM Sans&quot;"/>
    </font>
    <font>
      <u/>
      <sz val="11"/>
      <color rgb="FF0000FF"/>
      <name val="Calibri"/>
    </font>
    <font>
      <u/>
      <sz val="12"/>
      <color rgb="FF479EF5"/>
      <name val="Arial"/>
    </font>
    <font>
      <sz val="11"/>
      <color rgb="FF262831"/>
      <name val="Arial"/>
    </font>
    <font>
      <u/>
      <sz val="11"/>
      <color rgb="FF0000FF"/>
      <name val="Calibri"/>
    </font>
    <font>
      <sz val="11"/>
      <color rgb="FF262831"/>
      <name val="System-ui"/>
    </font>
    <font>
      <u/>
      <sz val="11"/>
      <color rgb="FF0000FF"/>
      <name val="Calibri"/>
    </font>
    <font>
      <u/>
      <sz val="11"/>
      <color rgb="FF0000FF"/>
      <name val="Calibri"/>
    </font>
    <font>
      <sz val="9"/>
      <color rgb="FF191919"/>
      <name val="Arial"/>
    </font>
    <font>
      <u/>
      <sz val="11"/>
      <color rgb="FF1155C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nJ1OQ0v5FWWJtZflim2wzEFZEFooFlmq/view?usp=drive_link" TargetMode="External"/><Relationship Id="rId2" Type="http://schemas.openxmlformats.org/officeDocument/2006/relationships/hyperlink" Target="https://www.behance.net/esam_esam4460f" TargetMode="External"/><Relationship Id="rId1" Type="http://schemas.openxmlformats.org/officeDocument/2006/relationships/hyperlink" Target="https://www.behance.net/mohamedhamede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3202gc-WRdXqIT1fhjnatrhwIcc6VFKw/view?usp=drive_link" TargetMode="External"/><Relationship Id="rId2" Type="http://schemas.openxmlformats.org/officeDocument/2006/relationships/hyperlink" Target="https://drive.google.com/file/d/11jfOYQ5yehNKvYtHPnFa5dqfdVxL2KER/view?usp=drive_link" TargetMode="External"/><Relationship Id="rId1" Type="http://schemas.openxmlformats.org/officeDocument/2006/relationships/hyperlink" Target="https://drive.google.com/file/d/1rieV8QbPsLR2INtxEez0_40WFNDDwW1h/view?usp=drive_link" TargetMode="External"/><Relationship Id="rId6" Type="http://schemas.openxmlformats.org/officeDocument/2006/relationships/hyperlink" Target="https://drive.google.com/file/d/1nBeTTMKwMbN7w0Mi7XAv8dQwjxNDqviF/view?usp=sharing" TargetMode="External"/><Relationship Id="rId5" Type="http://schemas.openxmlformats.org/officeDocument/2006/relationships/hyperlink" Target="https://drive.google.com/drive/folders/1ynVHsVOoy1i2C5R0kbotzssCdGjjz0o2" TargetMode="External"/><Relationship Id="rId4" Type="http://schemas.openxmlformats.org/officeDocument/2006/relationships/hyperlink" Target="https://drive.google.com/file/d/1lqNJDzrDLAqzL0GBUg29t3RLZzx9tP1C/view?usp=drive_link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_rRi48ZOBGGLO_FwOChIODLt8stU6NpD/view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ehance.net/malakmohamed62" TargetMode="External"/><Relationship Id="rId18" Type="http://schemas.openxmlformats.org/officeDocument/2006/relationships/hyperlink" Target="https://www.behance.net/asmaaaymans" TargetMode="External"/><Relationship Id="rId26" Type="http://schemas.openxmlformats.org/officeDocument/2006/relationships/hyperlink" Target="https://www.behance.net/lina-shaker" TargetMode="External"/><Relationship Id="rId39" Type="http://schemas.openxmlformats.org/officeDocument/2006/relationships/hyperlink" Target="https://www.behance.net/shroukmostafa6" TargetMode="External"/><Relationship Id="rId21" Type="http://schemas.openxmlformats.org/officeDocument/2006/relationships/hyperlink" Target="https://www.behance.net/kholoudoma58ff" TargetMode="External"/><Relationship Id="rId34" Type="http://schemas.openxmlformats.org/officeDocument/2006/relationships/hyperlink" Target="https://www.behance.net/ayahradwanf57d" TargetMode="External"/><Relationship Id="rId42" Type="http://schemas.openxmlformats.org/officeDocument/2006/relationships/hyperlink" Target="https://drive.google.com/drive/folders/1t580Do8_kgerOoT4fA1OFTyyKh4RUSFg" TargetMode="External"/><Relationship Id="rId47" Type="http://schemas.openxmlformats.org/officeDocument/2006/relationships/hyperlink" Target="https://www.behance.net/nadaahani99" TargetMode="External"/><Relationship Id="rId50" Type="http://schemas.openxmlformats.org/officeDocument/2006/relationships/hyperlink" Target="https://www.behance.net/sallysaiedmohammed" TargetMode="External"/><Relationship Id="rId7" Type="http://schemas.openxmlformats.org/officeDocument/2006/relationships/hyperlink" Target="https://www.behance.net/mayarragab" TargetMode="External"/><Relationship Id="rId2" Type="http://schemas.openxmlformats.org/officeDocument/2006/relationships/hyperlink" Target="https://drive.google.com/file/d/1V3wPHlNWzcObASIWcD0_oEWnvXIGWLfx/view?usp=drive_link" TargetMode="External"/><Relationship Id="rId16" Type="http://schemas.openxmlformats.org/officeDocument/2006/relationships/hyperlink" Target="https://www.canva.com/design/DAGGBNbVeqk/6xdCWDOW_Cz8aMHAcpU16g/edit" TargetMode="External"/><Relationship Id="rId29" Type="http://schemas.openxmlformats.org/officeDocument/2006/relationships/hyperlink" Target="https://www.behance.net/yaraibrahem" TargetMode="External"/><Relationship Id="rId11" Type="http://schemas.openxmlformats.org/officeDocument/2006/relationships/hyperlink" Target="https://drive.google.com/file/d/1F5i7aWo2ouh67rtkbRnFoXeFM9L9OF83/view" TargetMode="External"/><Relationship Id="rId24" Type="http://schemas.openxmlformats.org/officeDocument/2006/relationships/hyperlink" Target="https://www.behance.net/67e4ce71" TargetMode="External"/><Relationship Id="rId32" Type="http://schemas.openxmlformats.org/officeDocument/2006/relationships/hyperlink" Target="https://breakable-learning-408556.framer.app/" TargetMode="External"/><Relationship Id="rId37" Type="http://schemas.openxmlformats.org/officeDocument/2006/relationships/hyperlink" Target="https://www.behance.net/FaridaKhaledKamel" TargetMode="External"/><Relationship Id="rId40" Type="http://schemas.openxmlformats.org/officeDocument/2006/relationships/hyperlink" Target="https://www.behance.net/esraaadel55" TargetMode="External"/><Relationship Id="rId45" Type="http://schemas.openxmlformats.org/officeDocument/2006/relationships/hyperlink" Target="https://www.behance.net/hagerh" TargetMode="External"/><Relationship Id="rId53" Type="http://schemas.openxmlformats.org/officeDocument/2006/relationships/hyperlink" Target="https://www.behance.net/reemnour" TargetMode="External"/><Relationship Id="rId5" Type="http://schemas.openxmlformats.org/officeDocument/2006/relationships/hyperlink" Target="https://www.behance.net/esraatharwat4" TargetMode="External"/><Relationship Id="rId10" Type="http://schemas.openxmlformats.org/officeDocument/2006/relationships/hyperlink" Target="https://www.behance.net/NadaMamdouh96" TargetMode="External"/><Relationship Id="rId19" Type="http://schemas.openxmlformats.org/officeDocument/2006/relationships/hyperlink" Target="https://www.behance.net/enaseldeebc467" TargetMode="External"/><Relationship Id="rId31" Type="http://schemas.openxmlformats.org/officeDocument/2006/relationships/hyperlink" Target="https://www.behance.net/doniamaged" TargetMode="External"/><Relationship Id="rId44" Type="http://schemas.openxmlformats.org/officeDocument/2006/relationships/hyperlink" Target="https://www.behance.net/raghdanageb" TargetMode="External"/><Relationship Id="rId52" Type="http://schemas.openxmlformats.org/officeDocument/2006/relationships/hyperlink" Target="https://www.behance.net/nouranhassan20" TargetMode="External"/><Relationship Id="rId4" Type="http://schemas.openxmlformats.org/officeDocument/2006/relationships/hyperlink" Target="https://www.behance.net/reemraafat7" TargetMode="External"/><Relationship Id="rId9" Type="http://schemas.openxmlformats.org/officeDocument/2006/relationships/hyperlink" Target="https://www.behance.net/mariammostafa32" TargetMode="External"/><Relationship Id="rId14" Type="http://schemas.openxmlformats.org/officeDocument/2006/relationships/hyperlink" Target="https://www.behance.net/helanaosama3" TargetMode="External"/><Relationship Id="rId22" Type="http://schemas.openxmlformats.org/officeDocument/2006/relationships/hyperlink" Target="https://www.behance.net/marizatef" TargetMode="External"/><Relationship Id="rId27" Type="http://schemas.openxmlformats.org/officeDocument/2006/relationships/hyperlink" Target="https://www.behance.net/hebaqutop_GD/projects" TargetMode="External"/><Relationship Id="rId30" Type="http://schemas.openxmlformats.org/officeDocument/2006/relationships/hyperlink" Target="https://www.behance.net/sondos_aliii" TargetMode="External"/><Relationship Id="rId35" Type="http://schemas.openxmlformats.org/officeDocument/2006/relationships/hyperlink" Target="https://drive.google.com/drive/folders/1tFEKHENHnoiWYXlQZCYZzwIfSS2ng_wx" TargetMode="External"/><Relationship Id="rId43" Type="http://schemas.openxmlformats.org/officeDocument/2006/relationships/hyperlink" Target="https://drive.google.com/file/d/1F5i7aWo2ouh67rtkbRnFoXeFM9L9OF83/view" TargetMode="External"/><Relationship Id="rId48" Type="http://schemas.openxmlformats.org/officeDocument/2006/relationships/hyperlink" Target="https://www.behance.net/Reemmohamed98" TargetMode="External"/><Relationship Id="rId8" Type="http://schemas.openxmlformats.org/officeDocument/2006/relationships/hyperlink" Target="https://drive.google.com/file/d/1iMvWpan2ufm3LL_jrh65OUP4RdfXs6iK/view" TargetMode="External"/><Relationship Id="rId51" Type="http://schemas.openxmlformats.org/officeDocument/2006/relationships/hyperlink" Target="https://www.canva.com/design/DAGYRLgmcVY/ed0Q9AQPQs0fv958FZP4Pg/edit" TargetMode="External"/><Relationship Id="rId3" Type="http://schemas.openxmlformats.org/officeDocument/2006/relationships/hyperlink" Target="https://drive.google.com/file/d/1EHJhNdzuVM0lSztaIj51Iz5sLw6ZA977/view?usp=drive_link" TargetMode="External"/><Relationship Id="rId12" Type="http://schemas.openxmlformats.org/officeDocument/2006/relationships/hyperlink" Target="https://www.behance.net/dinaelsharkawy401" TargetMode="External"/><Relationship Id="rId17" Type="http://schemas.openxmlformats.org/officeDocument/2006/relationships/hyperlink" Target="https://www.behance.net/rahilateya" TargetMode="External"/><Relationship Id="rId25" Type="http://schemas.openxmlformats.org/officeDocument/2006/relationships/hyperlink" Target="https://www.behance.net/Sohila_sief1f10" TargetMode="External"/><Relationship Id="rId33" Type="http://schemas.openxmlformats.org/officeDocument/2006/relationships/hyperlink" Target="https://drive.google.com/drive/folders/1ZbDWDNTY8vNqioNhcwI1CneOsPBTC2OL" TargetMode="External"/><Relationship Id="rId38" Type="http://schemas.openxmlformats.org/officeDocument/2006/relationships/hyperlink" Target="https://www.behance.net/ayahamdyadobe" TargetMode="External"/><Relationship Id="rId46" Type="http://schemas.openxmlformats.org/officeDocument/2006/relationships/hyperlink" Target="https://www.behance.net/malakabed1" TargetMode="External"/><Relationship Id="rId20" Type="http://schemas.openxmlformats.org/officeDocument/2006/relationships/hyperlink" Target="https://www.behance.net/hadeermuhamed" TargetMode="External"/><Relationship Id="rId41" Type="http://schemas.openxmlformats.org/officeDocument/2006/relationships/hyperlink" Target="https://drive.google.com/file/d/1KEG1QpTEwxE_hpEvYbfaDtaPInCwQ8Vc/view" TargetMode="External"/><Relationship Id="rId1" Type="http://schemas.openxmlformats.org/officeDocument/2006/relationships/hyperlink" Target="https://www.behance.net/gallery/238241473/branding" TargetMode="External"/><Relationship Id="rId6" Type="http://schemas.openxmlformats.org/officeDocument/2006/relationships/hyperlink" Target="https://www.behance.net/yaraibrahem" TargetMode="External"/><Relationship Id="rId15" Type="http://schemas.openxmlformats.org/officeDocument/2006/relationships/hyperlink" Target="https://www.behance.net/reeeosama6840" TargetMode="External"/><Relationship Id="rId23" Type="http://schemas.openxmlformats.org/officeDocument/2006/relationships/hyperlink" Target="https://www.behance.net/sallysezostrees" TargetMode="External"/><Relationship Id="rId28" Type="http://schemas.openxmlformats.org/officeDocument/2006/relationships/hyperlink" Target="https://www.behance.net/nohaeissa1" TargetMode="External"/><Relationship Id="rId36" Type="http://schemas.openxmlformats.org/officeDocument/2006/relationships/hyperlink" Target="https://www.behance.net/RawanElDEGWY3" TargetMode="External"/><Relationship Id="rId49" Type="http://schemas.openxmlformats.org/officeDocument/2006/relationships/hyperlink" Target="https://www.behance.net/aya_elsaftaw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B2" sqref="B2"/>
    </sheetView>
  </sheetViews>
  <sheetFormatPr defaultColWidth="14.42578125" defaultRowHeight="15" customHeight="1"/>
  <cols>
    <col min="1" max="1" width="29" customWidth="1"/>
    <col min="2" max="2" width="44.5703125" customWidth="1"/>
    <col min="3" max="3" width="97.42578125" customWidth="1"/>
    <col min="4" max="26" width="9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>
        <v>1065171349</v>
      </c>
      <c r="C2" s="4" t="s">
        <v>4</v>
      </c>
    </row>
    <row r="3" spans="1:3">
      <c r="A3" s="5" t="s">
        <v>5</v>
      </c>
      <c r="B3" s="6">
        <v>1014548839</v>
      </c>
      <c r="C3" s="7" t="s">
        <v>6</v>
      </c>
    </row>
    <row r="4" spans="1:3">
      <c r="A4" s="2" t="s">
        <v>7</v>
      </c>
      <c r="B4" s="8">
        <v>1014548839</v>
      </c>
      <c r="C4" s="9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2578125" defaultRowHeight="15" customHeight="1"/>
  <cols>
    <col min="1" max="1" width="29" customWidth="1"/>
    <col min="2" max="2" width="44.5703125" customWidth="1"/>
    <col min="3" max="3" width="97.42578125" customWidth="1"/>
    <col min="4" max="26" width="9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9</v>
      </c>
      <c r="B2" s="10" t="s">
        <v>10</v>
      </c>
      <c r="C2" s="10" t="s">
        <v>11</v>
      </c>
    </row>
    <row r="3" spans="1:3">
      <c r="A3" s="2" t="s">
        <v>12</v>
      </c>
      <c r="B3" s="8" t="s">
        <v>13</v>
      </c>
      <c r="C3" s="11" t="s">
        <v>14</v>
      </c>
    </row>
    <row r="4" spans="1:3">
      <c r="A4" s="2" t="s">
        <v>15</v>
      </c>
      <c r="B4" s="8" t="s">
        <v>16</v>
      </c>
      <c r="C4" s="7" t="s">
        <v>17</v>
      </c>
    </row>
    <row r="5" spans="1:3">
      <c r="A5" s="10" t="s">
        <v>18</v>
      </c>
      <c r="B5" s="8" t="s">
        <v>19</v>
      </c>
      <c r="C5" s="7" t="s">
        <v>20</v>
      </c>
    </row>
    <row r="6" spans="1:3">
      <c r="A6" s="2" t="s">
        <v>21</v>
      </c>
      <c r="B6" s="8" t="s">
        <v>22</v>
      </c>
      <c r="C6" s="11" t="s">
        <v>23</v>
      </c>
    </row>
    <row r="7" spans="1:3">
      <c r="A7" s="2" t="s">
        <v>24</v>
      </c>
      <c r="B7" s="8" t="s">
        <v>25</v>
      </c>
      <c r="C7" s="10" t="s">
        <v>26</v>
      </c>
    </row>
    <row r="8" spans="1:3">
      <c r="A8" s="12" t="s">
        <v>27</v>
      </c>
      <c r="B8" s="12" t="s">
        <v>28</v>
      </c>
      <c r="C8" s="13" t="s">
        <v>29</v>
      </c>
    </row>
    <row r="9" spans="1:3">
      <c r="A9" s="14" t="s">
        <v>30</v>
      </c>
      <c r="B9" s="14">
        <v>1091747280</v>
      </c>
      <c r="C9" s="15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3" r:id="rId1" xr:uid="{00000000-0004-0000-0100-000000000000}"/>
    <hyperlink ref="C4" r:id="rId2" xr:uid="{00000000-0004-0000-0100-000001000000}"/>
    <hyperlink ref="C5" r:id="rId3" xr:uid="{00000000-0004-0000-0100-000002000000}"/>
    <hyperlink ref="C6" r:id="rId4" xr:uid="{00000000-0004-0000-0100-000003000000}"/>
    <hyperlink ref="C8" r:id="rId5" xr:uid="{00000000-0004-0000-0100-000004000000}"/>
    <hyperlink ref="C9" r:id="rId6" xr:uid="{00000000-0004-0000-0100-000005000000}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defaultColWidth="14.42578125" defaultRowHeight="15" customHeight="1"/>
  <cols>
    <col min="1" max="1" width="29" customWidth="1"/>
    <col min="2" max="2" width="44.5703125" customWidth="1"/>
    <col min="3" max="3" width="97.42578125" customWidth="1"/>
    <col min="4" max="26" width="9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32</v>
      </c>
      <c r="B2" s="8" t="s">
        <v>33</v>
      </c>
      <c r="C2" s="16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/>
  <cols>
    <col min="1" max="1" width="29" customWidth="1"/>
    <col min="2" max="2" width="44.5703125" customWidth="1"/>
    <col min="3" max="3" width="97.42578125" customWidth="1"/>
    <col min="4" max="26" width="9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35</v>
      </c>
      <c r="B2" s="10" t="s">
        <v>36</v>
      </c>
      <c r="C2" s="7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0300-000000000000}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B32" sqref="B32"/>
    </sheetView>
  </sheetViews>
  <sheetFormatPr defaultColWidth="14.42578125" defaultRowHeight="15" customHeight="1"/>
  <cols>
    <col min="1" max="1" width="29" customWidth="1"/>
    <col min="2" max="2" width="44.140625" customWidth="1"/>
    <col min="3" max="3" width="97.42578125" customWidth="1"/>
    <col min="4" max="4" width="52.85546875" customWidth="1"/>
    <col min="5" max="26" width="9.140625" customWidth="1"/>
  </cols>
  <sheetData>
    <row r="1" spans="1:4">
      <c r="A1" s="1" t="s">
        <v>0</v>
      </c>
      <c r="B1" s="1" t="s">
        <v>1</v>
      </c>
      <c r="C1" s="1" t="s">
        <v>2</v>
      </c>
      <c r="D1" s="17" t="s">
        <v>38</v>
      </c>
    </row>
    <row r="2" spans="1:4">
      <c r="A2" s="18" t="s">
        <v>39</v>
      </c>
      <c r="B2" s="19">
        <v>112062283</v>
      </c>
      <c r="C2" s="20" t="s">
        <v>40</v>
      </c>
      <c r="D2" s="12" t="s">
        <v>41</v>
      </c>
    </row>
    <row r="3" spans="1:4">
      <c r="A3" s="12" t="s">
        <v>42</v>
      </c>
      <c r="B3" s="12">
        <v>1013946631</v>
      </c>
      <c r="C3" s="15" t="s">
        <v>43</v>
      </c>
      <c r="D3" s="12" t="s">
        <v>44</v>
      </c>
    </row>
    <row r="4" spans="1:4">
      <c r="A4" s="12" t="s">
        <v>45</v>
      </c>
      <c r="B4" s="12">
        <v>1146427901</v>
      </c>
      <c r="C4" s="15" t="s">
        <v>46</v>
      </c>
      <c r="D4" s="12" t="s">
        <v>44</v>
      </c>
    </row>
    <row r="5" spans="1:4">
      <c r="A5" s="12" t="s">
        <v>47</v>
      </c>
      <c r="B5" s="21">
        <v>1008725020</v>
      </c>
      <c r="C5" s="13" t="s">
        <v>48</v>
      </c>
      <c r="D5" s="12" t="s">
        <v>49</v>
      </c>
    </row>
    <row r="6" spans="1:4">
      <c r="A6" s="12" t="s">
        <v>50</v>
      </c>
      <c r="B6" s="12">
        <v>1011384154</v>
      </c>
      <c r="C6" s="22" t="s">
        <v>51</v>
      </c>
      <c r="D6" s="12" t="s">
        <v>49</v>
      </c>
    </row>
    <row r="7" spans="1:4">
      <c r="A7" s="12" t="s">
        <v>52</v>
      </c>
      <c r="B7" s="12">
        <v>1068344707</v>
      </c>
      <c r="C7" s="15" t="s">
        <v>53</v>
      </c>
      <c r="D7" s="12" t="s">
        <v>54</v>
      </c>
    </row>
    <row r="8" spans="1:4">
      <c r="A8" s="12" t="s">
        <v>55</v>
      </c>
      <c r="B8" s="10">
        <f>201017300125</f>
        <v>201017300125</v>
      </c>
      <c r="C8" s="22" t="s">
        <v>56</v>
      </c>
      <c r="D8" s="12" t="s">
        <v>57</v>
      </c>
    </row>
    <row r="9" spans="1:4">
      <c r="A9" s="12" t="s">
        <v>58</v>
      </c>
      <c r="B9" s="12">
        <v>1155781845</v>
      </c>
      <c r="C9" s="15" t="s">
        <v>59</v>
      </c>
      <c r="D9" s="12" t="s">
        <v>49</v>
      </c>
    </row>
    <row r="10" spans="1:4">
      <c r="A10" s="12" t="s">
        <v>60</v>
      </c>
      <c r="B10" s="12" t="s">
        <v>61</v>
      </c>
      <c r="C10" s="13" t="s">
        <v>62</v>
      </c>
      <c r="D10" s="12" t="s">
        <v>49</v>
      </c>
    </row>
    <row r="11" spans="1:4">
      <c r="A11" s="12" t="s">
        <v>63</v>
      </c>
      <c r="B11" s="12">
        <v>201032239540</v>
      </c>
      <c r="C11" s="15" t="s">
        <v>64</v>
      </c>
      <c r="D11" s="12" t="s">
        <v>65</v>
      </c>
    </row>
    <row r="12" spans="1:4">
      <c r="A12" s="12" t="s">
        <v>66</v>
      </c>
      <c r="B12" s="12" t="s">
        <v>67</v>
      </c>
      <c r="C12" s="15" t="s">
        <v>68</v>
      </c>
      <c r="D12" s="12" t="s">
        <v>69</v>
      </c>
    </row>
    <row r="13" spans="1:4">
      <c r="A13" s="12" t="s">
        <v>70</v>
      </c>
      <c r="B13" s="12">
        <v>201002893159</v>
      </c>
      <c r="C13" s="15" t="s">
        <v>71</v>
      </c>
      <c r="D13" s="12" t="s">
        <v>69</v>
      </c>
    </row>
    <row r="14" spans="1:4">
      <c r="A14" s="12" t="s">
        <v>72</v>
      </c>
      <c r="B14" s="12">
        <v>1067503005</v>
      </c>
      <c r="C14" s="13" t="s">
        <v>73</v>
      </c>
      <c r="D14" s="12" t="s">
        <v>74</v>
      </c>
    </row>
    <row r="15" spans="1:4">
      <c r="A15" s="23" t="s">
        <v>75</v>
      </c>
      <c r="B15" s="17">
        <v>1272389667</v>
      </c>
      <c r="C15" s="24" t="s">
        <v>76</v>
      </c>
      <c r="D15" s="17" t="s">
        <v>77</v>
      </c>
    </row>
    <row r="16" spans="1:4">
      <c r="A16" s="12" t="s">
        <v>78</v>
      </c>
      <c r="B16" s="12" t="s">
        <v>79</v>
      </c>
      <c r="C16" s="15" t="s">
        <v>80</v>
      </c>
      <c r="D16" s="12" t="s">
        <v>81</v>
      </c>
    </row>
    <row r="17" spans="1:5">
      <c r="A17" s="12" t="s">
        <v>82</v>
      </c>
      <c r="B17" s="12">
        <v>1090395762</v>
      </c>
      <c r="C17" s="15" t="s">
        <v>83</v>
      </c>
      <c r="D17" s="12" t="s">
        <v>84</v>
      </c>
    </row>
    <row r="18" spans="1:5">
      <c r="A18" s="12" t="s">
        <v>85</v>
      </c>
      <c r="B18" s="12">
        <v>201279049452</v>
      </c>
      <c r="C18" s="15" t="s">
        <v>86</v>
      </c>
      <c r="D18" s="12" t="s">
        <v>87</v>
      </c>
    </row>
    <row r="19" spans="1:5">
      <c r="A19" s="12" t="s">
        <v>88</v>
      </c>
      <c r="B19" s="12" t="s">
        <v>89</v>
      </c>
      <c r="C19" s="15" t="s">
        <v>90</v>
      </c>
      <c r="D19" s="12" t="s">
        <v>87</v>
      </c>
    </row>
    <row r="20" spans="1:5">
      <c r="A20" s="12" t="s">
        <v>91</v>
      </c>
      <c r="B20" s="12">
        <v>1558155726</v>
      </c>
      <c r="C20" s="15" t="s">
        <v>92</v>
      </c>
      <c r="D20" s="12" t="s">
        <v>69</v>
      </c>
    </row>
    <row r="21" spans="1:5" ht="15.75" customHeight="1">
      <c r="A21" s="12" t="s">
        <v>93</v>
      </c>
      <c r="B21" s="12">
        <v>1068629615</v>
      </c>
      <c r="C21" s="13" t="s">
        <v>94</v>
      </c>
      <c r="D21" s="12" t="s">
        <v>74</v>
      </c>
    </row>
    <row r="22" spans="1:5" ht="15.75" customHeight="1">
      <c r="A22" s="12" t="s">
        <v>95</v>
      </c>
      <c r="B22" s="12" t="s">
        <v>96</v>
      </c>
      <c r="C22" s="15" t="s">
        <v>97</v>
      </c>
      <c r="D22" s="12" t="s">
        <v>98</v>
      </c>
    </row>
    <row r="23" spans="1:5" ht="15.75" customHeight="1">
      <c r="A23" s="12" t="s">
        <v>99</v>
      </c>
      <c r="B23" s="12" t="s">
        <v>100</v>
      </c>
      <c r="C23" s="15" t="s">
        <v>101</v>
      </c>
      <c r="D23" s="12" t="s">
        <v>41</v>
      </c>
    </row>
    <row r="24" spans="1:5" ht="15.75" customHeight="1">
      <c r="A24" s="12" t="s">
        <v>102</v>
      </c>
      <c r="B24" s="12">
        <v>1271665009</v>
      </c>
      <c r="C24" s="15" t="s">
        <v>103</v>
      </c>
      <c r="D24" s="12" t="s">
        <v>69</v>
      </c>
    </row>
    <row r="25" spans="1:5" ht="15.75" customHeight="1">
      <c r="A25" s="12" t="s">
        <v>104</v>
      </c>
      <c r="B25" s="12" t="s">
        <v>105</v>
      </c>
      <c r="C25" s="15" t="s">
        <v>106</v>
      </c>
      <c r="D25" s="12" t="s">
        <v>49</v>
      </c>
    </row>
    <row r="26" spans="1:5" ht="15.75" customHeight="1">
      <c r="A26" s="12" t="s">
        <v>107</v>
      </c>
      <c r="B26" s="12">
        <v>1124372977</v>
      </c>
      <c r="C26" s="15" t="s">
        <v>108</v>
      </c>
    </row>
    <row r="27" spans="1:5" ht="15.75" customHeight="1">
      <c r="A27" s="12" t="s">
        <v>109</v>
      </c>
      <c r="B27" s="12">
        <v>1092744099</v>
      </c>
      <c r="C27" s="15" t="s">
        <v>110</v>
      </c>
      <c r="D27" s="12">
        <v>2</v>
      </c>
    </row>
    <row r="28" spans="1:5" ht="15.75" customHeight="1">
      <c r="A28" s="12" t="s">
        <v>111</v>
      </c>
      <c r="B28" s="12">
        <v>1008542665</v>
      </c>
      <c r="C28" s="13" t="s">
        <v>112</v>
      </c>
      <c r="D28" s="12" t="s">
        <v>113</v>
      </c>
    </row>
    <row r="29" spans="1:5" ht="15.75" customHeight="1">
      <c r="A29" s="12" t="s">
        <v>114</v>
      </c>
      <c r="B29" s="12">
        <v>1272261745</v>
      </c>
      <c r="C29" s="13" t="s">
        <v>115</v>
      </c>
      <c r="D29" s="12">
        <v>2</v>
      </c>
      <c r="E29" s="12" t="s">
        <v>116</v>
      </c>
    </row>
    <row r="30" spans="1:5" ht="15.75" customHeight="1">
      <c r="A30" s="12" t="s">
        <v>117</v>
      </c>
      <c r="B30" s="12">
        <v>1068344707</v>
      </c>
      <c r="C30" s="15" t="s">
        <v>53</v>
      </c>
      <c r="D30" s="12" t="s">
        <v>118</v>
      </c>
      <c r="E30" s="12" t="s">
        <v>116</v>
      </c>
    </row>
    <row r="31" spans="1:5" ht="15.75" customHeight="1">
      <c r="A31" s="12" t="s">
        <v>119</v>
      </c>
      <c r="B31" s="12">
        <v>1111719708</v>
      </c>
      <c r="C31" s="15" t="s">
        <v>120</v>
      </c>
      <c r="D31" s="12" t="s">
        <v>113</v>
      </c>
    </row>
    <row r="32" spans="1:5" ht="15.75" customHeight="1">
      <c r="A32" s="12" t="s">
        <v>121</v>
      </c>
      <c r="B32" s="10">
        <v>1210685077</v>
      </c>
      <c r="C32" s="13" t="s">
        <v>122</v>
      </c>
      <c r="D32" s="12">
        <v>2</v>
      </c>
      <c r="E32" s="12" t="s">
        <v>123</v>
      </c>
    </row>
    <row r="33" spans="1:5" ht="15.75" customHeight="1">
      <c r="A33" s="12" t="s">
        <v>124</v>
      </c>
      <c r="B33" s="12">
        <v>1061516562</v>
      </c>
      <c r="C33" s="15" t="s">
        <v>125</v>
      </c>
      <c r="D33" s="12">
        <v>2</v>
      </c>
      <c r="E33" s="12" t="s">
        <v>123</v>
      </c>
    </row>
    <row r="34" spans="1:5" ht="15.75" customHeight="1">
      <c r="A34" s="12" t="s">
        <v>126</v>
      </c>
      <c r="B34" s="12">
        <v>1211074532</v>
      </c>
      <c r="C34" s="15" t="s">
        <v>127</v>
      </c>
      <c r="D34" s="12">
        <v>3</v>
      </c>
    </row>
    <row r="35" spans="1:5" ht="15.75" customHeight="1">
      <c r="A35" s="12" t="s">
        <v>128</v>
      </c>
      <c r="B35" s="12" t="s">
        <v>129</v>
      </c>
      <c r="C35" s="15" t="s">
        <v>130</v>
      </c>
      <c r="D35" s="12">
        <v>2</v>
      </c>
    </row>
    <row r="36" spans="1:5" ht="15.75" customHeight="1">
      <c r="A36" s="12" t="s">
        <v>131</v>
      </c>
      <c r="B36" s="12" t="s">
        <v>132</v>
      </c>
      <c r="C36" s="15" t="s">
        <v>133</v>
      </c>
      <c r="D36" s="12">
        <v>2</v>
      </c>
    </row>
    <row r="37" spans="1:5" ht="15.75" customHeight="1">
      <c r="A37" s="12" t="s">
        <v>134</v>
      </c>
      <c r="B37" s="12">
        <v>1148185050</v>
      </c>
      <c r="C37" s="15" t="s">
        <v>135</v>
      </c>
      <c r="D37" s="12">
        <v>2</v>
      </c>
    </row>
    <row r="38" spans="1:5" ht="15.75" customHeight="1">
      <c r="A38" s="25" t="s">
        <v>136</v>
      </c>
      <c r="B38" s="12">
        <v>1002894824</v>
      </c>
      <c r="C38" s="15" t="s">
        <v>137</v>
      </c>
      <c r="D38" s="12">
        <v>2</v>
      </c>
    </row>
    <row r="39" spans="1:5" ht="15.75" customHeight="1">
      <c r="A39" s="12" t="s">
        <v>138</v>
      </c>
      <c r="B39" s="12" t="s">
        <v>139</v>
      </c>
      <c r="C39" s="15" t="s">
        <v>140</v>
      </c>
      <c r="D39" s="12">
        <v>1</v>
      </c>
    </row>
    <row r="40" spans="1:5" ht="15.75" customHeight="1">
      <c r="A40" s="12" t="s">
        <v>141</v>
      </c>
      <c r="B40" s="12">
        <v>1149541878</v>
      </c>
      <c r="C40" s="15" t="s">
        <v>142</v>
      </c>
      <c r="D40" s="12">
        <v>1</v>
      </c>
    </row>
    <row r="41" spans="1:5" ht="15.75" customHeight="1">
      <c r="A41" s="12" t="s">
        <v>143</v>
      </c>
      <c r="B41" s="12">
        <v>1090790940</v>
      </c>
      <c r="C41" s="13" t="s">
        <v>144</v>
      </c>
      <c r="D41" s="12">
        <v>4</v>
      </c>
    </row>
    <row r="42" spans="1:5" ht="15.75" customHeight="1">
      <c r="A42" s="12" t="s">
        <v>145</v>
      </c>
      <c r="B42" s="10">
        <v>1205925350</v>
      </c>
      <c r="C42" s="13" t="s">
        <v>146</v>
      </c>
      <c r="D42" s="12">
        <v>2</v>
      </c>
      <c r="E42" s="12" t="s">
        <v>147</v>
      </c>
    </row>
    <row r="43" spans="1:5" ht="15.75" customHeight="1">
      <c r="A43" s="12" t="s">
        <v>148</v>
      </c>
      <c r="B43" s="12">
        <v>1200585119</v>
      </c>
      <c r="C43" s="15" t="s">
        <v>149</v>
      </c>
    </row>
    <row r="44" spans="1:5" ht="15.75" customHeight="1">
      <c r="A44" s="12" t="s">
        <v>150</v>
      </c>
      <c r="B44" s="12" t="s">
        <v>151</v>
      </c>
      <c r="C44" s="15" t="s">
        <v>68</v>
      </c>
      <c r="D44" s="12">
        <v>2</v>
      </c>
    </row>
    <row r="45" spans="1:5" ht="15.75" customHeight="1">
      <c r="A45" s="12" t="s">
        <v>152</v>
      </c>
      <c r="B45" s="12">
        <v>1093672591</v>
      </c>
      <c r="C45" s="15" t="s">
        <v>153</v>
      </c>
      <c r="D45" s="12">
        <v>4</v>
      </c>
    </row>
    <row r="46" spans="1:5" ht="15.75" customHeight="1">
      <c r="A46" s="12" t="s">
        <v>154</v>
      </c>
      <c r="B46" s="12">
        <v>1148578216</v>
      </c>
      <c r="C46" s="13" t="s">
        <v>155</v>
      </c>
      <c r="D46" s="12">
        <v>4</v>
      </c>
    </row>
    <row r="47" spans="1:5" ht="15.75" customHeight="1">
      <c r="A47" s="12" t="s">
        <v>156</v>
      </c>
      <c r="B47" s="12">
        <v>1008151664</v>
      </c>
      <c r="C47" s="15" t="s">
        <v>157</v>
      </c>
      <c r="D47" s="12" t="s">
        <v>118</v>
      </c>
      <c r="E47" s="12" t="s">
        <v>116</v>
      </c>
    </row>
    <row r="48" spans="1:5" ht="15.75" customHeight="1">
      <c r="A48" s="12" t="s">
        <v>158</v>
      </c>
      <c r="B48" s="12">
        <v>1005616995</v>
      </c>
      <c r="C48" s="15" t="s">
        <v>159</v>
      </c>
      <c r="D48" s="12">
        <v>2</v>
      </c>
      <c r="E48" s="12" t="s">
        <v>116</v>
      </c>
    </row>
    <row r="49" spans="1:4" ht="15.75" customHeight="1">
      <c r="A49" s="12" t="s">
        <v>160</v>
      </c>
      <c r="B49" s="12">
        <v>1066286363</v>
      </c>
      <c r="C49" s="15" t="s">
        <v>161</v>
      </c>
    </row>
    <row r="50" spans="1:4" ht="15.75" customHeight="1">
      <c r="A50" s="12" t="s">
        <v>162</v>
      </c>
      <c r="B50" s="12">
        <v>1006550558</v>
      </c>
      <c r="C50" s="15" t="s">
        <v>163</v>
      </c>
      <c r="D50" s="12" t="s">
        <v>164</v>
      </c>
    </row>
    <row r="51" spans="1:4" ht="15.75" customHeight="1">
      <c r="A51" s="12" t="s">
        <v>165</v>
      </c>
      <c r="B51" s="12">
        <v>1122792074</v>
      </c>
      <c r="C51" s="15" t="s">
        <v>166</v>
      </c>
      <c r="D51" s="12" t="s">
        <v>167</v>
      </c>
    </row>
    <row r="52" spans="1:4" ht="15.75" customHeight="1">
      <c r="A52" s="12" t="s">
        <v>168</v>
      </c>
      <c r="B52" s="12">
        <v>1008526605</v>
      </c>
      <c r="C52" s="15" t="s">
        <v>169</v>
      </c>
    </row>
    <row r="53" spans="1:4" ht="15.75" customHeight="1">
      <c r="A53" s="12" t="s">
        <v>170</v>
      </c>
      <c r="B53" s="10">
        <v>1093697986</v>
      </c>
      <c r="C53" s="15" t="s">
        <v>171</v>
      </c>
    </row>
    <row r="54" spans="1:4" ht="15.75" customHeight="1">
      <c r="A54" s="12" t="s">
        <v>172</v>
      </c>
      <c r="B54" s="12">
        <v>1064647404</v>
      </c>
      <c r="C54" s="13" t="s">
        <v>173</v>
      </c>
      <c r="D54" s="12" t="s">
        <v>174</v>
      </c>
    </row>
    <row r="55" spans="1:4" ht="15.75" customHeight="1"/>
    <row r="56" spans="1:4" ht="15.75" customHeight="1"/>
    <row r="57" spans="1:4" ht="15.75" customHeight="1"/>
    <row r="58" spans="1:4" ht="15.75" customHeight="1"/>
    <row r="59" spans="1:4" ht="15.75" customHeight="1">
      <c r="C59" s="12"/>
    </row>
    <row r="60" spans="1:4" ht="15.75" customHeight="1"/>
    <row r="61" spans="1:4" ht="15.75" customHeight="1"/>
    <row r="62" spans="1:4" ht="15.75" customHeight="1"/>
    <row r="63" spans="1:4" ht="15.75" customHeight="1"/>
    <row r="64" spans="1: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  <hyperlink ref="C32" r:id="rId31" xr:uid="{00000000-0004-0000-0400-00001E000000}"/>
    <hyperlink ref="C33" r:id="rId32" location="projects" xr:uid="{00000000-0004-0000-0400-00001F000000}"/>
    <hyperlink ref="C34" r:id="rId33" xr:uid="{00000000-0004-0000-0400-000020000000}"/>
    <hyperlink ref="C35" r:id="rId34" xr:uid="{00000000-0004-0000-0400-000021000000}"/>
    <hyperlink ref="C36" r:id="rId35" xr:uid="{00000000-0004-0000-0400-000022000000}"/>
    <hyperlink ref="C37" r:id="rId36" xr:uid="{00000000-0004-0000-0400-000023000000}"/>
    <hyperlink ref="C38" r:id="rId37" xr:uid="{00000000-0004-0000-0400-000024000000}"/>
    <hyperlink ref="C39" r:id="rId38" xr:uid="{00000000-0004-0000-0400-000025000000}"/>
    <hyperlink ref="C40" r:id="rId39" xr:uid="{00000000-0004-0000-0400-000026000000}"/>
    <hyperlink ref="C41" r:id="rId40" xr:uid="{00000000-0004-0000-0400-000027000000}"/>
    <hyperlink ref="C42" r:id="rId41" xr:uid="{00000000-0004-0000-0400-000028000000}"/>
    <hyperlink ref="C43" r:id="rId42" xr:uid="{00000000-0004-0000-0400-000029000000}"/>
    <hyperlink ref="C44" r:id="rId43" xr:uid="{00000000-0004-0000-0400-00002A000000}"/>
    <hyperlink ref="C45" r:id="rId44" xr:uid="{00000000-0004-0000-0400-00002B000000}"/>
    <hyperlink ref="C46" r:id="rId45" xr:uid="{00000000-0004-0000-0400-00002C000000}"/>
    <hyperlink ref="C47" r:id="rId46" xr:uid="{00000000-0004-0000-0400-00002D000000}"/>
    <hyperlink ref="C48" r:id="rId47" xr:uid="{00000000-0004-0000-0400-00002E000000}"/>
    <hyperlink ref="C49" r:id="rId48" xr:uid="{00000000-0004-0000-0400-00002F000000}"/>
    <hyperlink ref="C50" r:id="rId49" xr:uid="{00000000-0004-0000-0400-000030000000}"/>
    <hyperlink ref="C51" r:id="rId50" xr:uid="{00000000-0004-0000-0400-000031000000}"/>
    <hyperlink ref="C52" r:id="rId51" xr:uid="{00000000-0004-0000-0400-000032000000}"/>
    <hyperlink ref="C53" r:id="rId52" xr:uid="{00000000-0004-0000-0400-000033000000}"/>
    <hyperlink ref="C54" r:id="rId53" xr:uid="{00000000-0004-0000-0400-000034000000}"/>
  </hyperlink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graphic</vt:lpstr>
      <vt:lpstr>social</vt:lpstr>
      <vt:lpstr>editor</vt:lpstr>
      <vt:lpstr>Art Director</vt:lpstr>
      <vt:lpstr>graphic 13 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ahmed mohamed</cp:lastModifiedBy>
  <dcterms:created xsi:type="dcterms:W3CDTF">2026-02-24T12:06:00Z</dcterms:created>
  <dcterms:modified xsi:type="dcterms:W3CDTF">2026-03-15T10:25:18Z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1C07608AF88740F7A359EAB81CFC2A38_11</vt:lpwstr>
  </property>
  <property fmtid="{D5CDD505-2E9C-101B-9397-08002B2CF9AE}" pid="3" name="KSOProductBuildVer">
    <vt:lpwstr>1033-12.2.0.23196</vt:lpwstr>
  </property>
</Properties>
</file>