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G:\University_Study\Final Year Project\FYP-2\Project\TourToPK-Testing\"/>
    </mc:Choice>
  </mc:AlternateContent>
  <xr:revisionPtr revIDLastSave="0" documentId="13_ncr:1_{2056A2EF-5D82-40AB-867F-1071A1B18499}" xr6:coauthVersionLast="47" xr6:coauthVersionMax="47" xr10:uidLastSave="{00000000-0000-0000-0000-000000000000}"/>
  <bookViews>
    <workbookView xWindow="-120" yWindow="-120" windowWidth="20730" windowHeight="11160" xr2:uid="{FC72E4DC-F9F4-4E7B-B984-AE772E81006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<sst xmlns="http://schemas.openxmlformats.org/spreadsheetml/2006/main" count="65" uniqueCount="54">
  <si>
    <t>Testcase ID</t>
  </si>
  <si>
    <t>Scenario</t>
  </si>
  <si>
    <t>Steps to perform</t>
  </si>
  <si>
    <t xml:space="preserve">status </t>
  </si>
  <si>
    <t>tc_tourtpk_01</t>
  </si>
  <si>
    <t>tc_tourtpk_02</t>
  </si>
  <si>
    <t>tc_tourtpk_03</t>
  </si>
  <si>
    <t>tc_tourtpk_04</t>
  </si>
  <si>
    <t>tc_tourtpk_05</t>
  </si>
  <si>
    <t>tc_tourtpk_06</t>
  </si>
  <si>
    <t>tc_tourtpk_07</t>
  </si>
  <si>
    <t>tc_tourtpk_08</t>
  </si>
  <si>
    <t>tc_tourtpk_09</t>
  </si>
  <si>
    <t>tc_tourtpk_10</t>
  </si>
  <si>
    <t>tc_tourtpk_11</t>
  </si>
  <si>
    <t>tc_tourtpk_12</t>
  </si>
  <si>
    <t>testcase  Description</t>
  </si>
  <si>
    <t>User Registration
 and Authentication:</t>
  </si>
  <si>
    <t>A new user registers 
on the platform, verifies their email, logs in, and logs out.</t>
  </si>
  <si>
    <t>Pass</t>
  </si>
  <si>
    <t>1. go to signup page
2. Enter details with valid data
3. verify email through code 
you receive on you emil
4. logo login page
5. Enter valid data
6. log out</t>
  </si>
  <si>
    <t>Verify user able to
 update profile</t>
  </si>
  <si>
    <t>Verify user able to add places in liked section</t>
  </si>
  <si>
    <t>1. go to login page
2. Enter detail with valid data
3. go to profile section
4. update Profile 
information
5. log out</t>
  </si>
  <si>
    <t>Verify user Profile
management</t>
  </si>
  <si>
    <t>1. go to login page
2. Enter detail with valid data
3. go to places section search for specific place
4. click on like button
5. remove place from liked section</t>
  </si>
  <si>
    <t>1. go to login page
2. enter valid data
3. go to hotel section search for specific hotel
4. select hotel and proseed to booking
5. Enter personal details and payment details
6. comfim booking
7. receive conformation booking</t>
  </si>
  <si>
    <t>User Preference</t>
  </si>
  <si>
    <t>verify user able to give place preference</t>
  </si>
  <si>
    <t>liked places</t>
  </si>
  <si>
    <t>hotel booking</t>
  </si>
  <si>
    <t xml:space="preserve">rating and review </t>
  </si>
  <si>
    <t>verify user able to give rating and review to places, hotel and packages</t>
  </si>
  <si>
    <t>A user searches for an hotel, books it, and receives a booking confirmation.</t>
  </si>
  <si>
    <t xml:space="preserve">search and filter </t>
  </si>
  <si>
    <t>user able to give apply
filter and search for 
 to places, hotel,  packages and  racommended plans</t>
  </si>
  <si>
    <t>1. go to login page
2. enter valid data
3. go to places, hotel, packages section search for specific place, hotel and package
4. select place,hotel and package to give rating and review
5. give rating and review respectively</t>
  </si>
  <si>
    <t>1. go to login page
2. enter valid data
3. go to places, hotel, packages section search for specific place, hotel , package and racommended plans
4. apply all features respectively</t>
  </si>
  <si>
    <t>cutom tour plan</t>
  </si>
  <si>
    <t>1. go to login page
2. enter valid  data
3. go to place section
4. click on user preference 
button
5.. enter place inforamtion 
6.click on submit button 
7.Verify that the submission is successful and appropriate notifications or actions are triggered.</t>
  </si>
  <si>
    <t xml:space="preserve">user generates a plan and exprt it in PDF format.
   </t>
  </si>
  <si>
    <t>1. go to login pagex
2. ente valid data
3. go to custom tour plans
4. complete each step of plan
5. submit and generate PDF
6. verify the plan details also receive an email.</t>
  </si>
  <si>
    <t>An content manager creates, edits, view, and deletes a details of places, recommended plan. Able to view and delete preference</t>
  </si>
  <si>
    <t>content manger
 dashboard</t>
  </si>
  <si>
    <t>admin dashboard</t>
  </si>
  <si>
    <t>hotel manager 
dashboard</t>
  </si>
  <si>
    <t>tour operator 
dashboard</t>
  </si>
  <si>
    <t>hotel manager creates, edits, view, and deletes a details of hotels. Able to view and delete booking</t>
  </si>
  <si>
    <t>tour operator creates, edits, view, and deletes a details of packages .</t>
  </si>
  <si>
    <t>1. go to the login page
2. enter the valid data to log in
3. able to create a new place
4. able to view and delete place
5. able to create a new plan
6. able to view and delete plan
7. able to view and delete preference
8. logout.</t>
  </si>
  <si>
    <t>admin  view, and deletes a details of places, recommended plan, hotels, and packages. Able to view and delete users and partner</t>
  </si>
  <si>
    <t>1. go to the login page
2. enter the valid data to log in
3. able to view and delete place
4. able to view and delete packages
5. able to view and delete plan
6. able to view and delete hotels
7. able to view and delete users 
8. logout.</t>
  </si>
  <si>
    <t>1. go to the login page
2. enter the valid data to log in
3. able to create a new room
4.able to update its profile
5. able to view and delete hotels
6. able to view and delete booking 
7. logout.</t>
  </si>
  <si>
    <t>1. go to the login page
2. enter the valid data to log in
3. able to create a new packages
4. able to update its profile
5. able to view and delete packages
6. logout.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</si>
</sst>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applyAlignment="1">
      <alignment horizont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96BF4-7082-4C7C-9347-F9A50C3056D2}">
  <dimension ref="A2:E14"/>
  <sheetViews>
    <sheetView tabSelected="1" topLeftCell="A13" workbookViewId="0">
      <selection activeCell="D17" sqref="D17"/>
    </sheetView>
  </sheetViews>
  <sheetFormatPr defaultRowHeight="15" x14ac:dyDescent="0.25"/>
  <cols>
    <col min="1" max="1" width="15.7109375" customWidth="1"/>
    <col min="2" max="2" width="21" customWidth="1"/>
    <col min="3" max="3" width="23.140625" customWidth="1"/>
    <col min="4" max="4" width="28" customWidth="1"/>
    <col min="5" max="5" width="14.5703125" customWidth="1"/>
    <col min="6" max="6" width="15.42578125" customWidth="1"/>
  </cols>
  <sheetData>
    <row r="2" spans="1:5" x14ac:dyDescent="0.25">
      <c r="A2" s="1" t="s">
        <v>0</v>
      </c>
      <c r="B2" s="1" t="s">
        <v>1</v>
      </c>
      <c r="C2" s="1" t="s">
        <v>16</v>
      </c>
      <c r="D2" s="1" t="s">
        <v>2</v>
      </c>
      <c r="E2" s="1" t="s">
        <v>3</v>
      </c>
    </row>
    <row r="3" spans="1:5" ht="105" x14ac:dyDescent="0.25">
      <c r="A3" t="s">
        <v>4</v>
      </c>
      <c r="B3" s="2" t="s">
        <v>17</v>
      </c>
      <c r="C3" s="2" t="s">
        <v>18</v>
      </c>
      <c r="D3" s="2" t="s">
        <v>20</v>
      </c>
      <c r="E3" t="s">
        <v>19</v>
      </c>
    </row>
    <row r="4" spans="1:5" ht="105" x14ac:dyDescent="0.25">
      <c r="A4" t="s">
        <v>5</v>
      </c>
      <c r="B4" s="2" t="s">
        <v>24</v>
      </c>
      <c r="C4" s="2" t="s">
        <v>21</v>
      </c>
      <c r="D4" s="2" t="s">
        <v>23</v>
      </c>
      <c r="E4" t="s">
        <v>19</v>
      </c>
    </row>
    <row r="5" spans="1:5" ht="105" x14ac:dyDescent="0.25">
      <c r="A5" t="s">
        <v>6</v>
      </c>
      <c r="B5" t="s">
        <v>29</v>
      </c>
      <c r="C5" s="2" t="s">
        <v>22</v>
      </c>
      <c r="D5" s="2" t="s">
        <v>25</v>
      </c>
      <c r="E5" t="s">
        <v>19</v>
      </c>
    </row>
    <row r="6" spans="1:5" ht="165" x14ac:dyDescent="0.25">
      <c r="A6" t="s">
        <v>7</v>
      </c>
      <c r="B6" t="s">
        <v>30</v>
      </c>
      <c r="C6" s="2" t="s">
        <v>33</v>
      </c>
      <c r="D6" s="2" t="s">
        <v>26</v>
      </c>
      <c r="E6" t="s">
        <v>19</v>
      </c>
    </row>
    <row r="7" spans="1:5" ht="165" x14ac:dyDescent="0.25">
      <c r="A7" t="s">
        <v>8</v>
      </c>
      <c r="B7" t="s">
        <v>27</v>
      </c>
      <c r="C7" s="2" t="s">
        <v>28</v>
      </c>
      <c r="D7" s="2" t="s">
        <v>39</v>
      </c>
      <c r="E7" t="s">
        <v>19</v>
      </c>
    </row>
    <row r="8" spans="1:5" ht="165" x14ac:dyDescent="0.25">
      <c r="A8" t="s">
        <v>9</v>
      </c>
      <c r="B8" t="s">
        <v>31</v>
      </c>
      <c r="C8" s="2" t="s">
        <v>32</v>
      </c>
      <c r="D8" s="2" t="s">
        <v>36</v>
      </c>
      <c r="E8" t="s">
        <v>19</v>
      </c>
    </row>
    <row r="9" spans="1:5" ht="120" x14ac:dyDescent="0.25">
      <c r="A9" t="s">
        <v>10</v>
      </c>
      <c r="B9" t="s">
        <v>34</v>
      </c>
      <c r="C9" s="2" t="s">
        <v>35</v>
      </c>
      <c r="D9" s="2" t="s">
        <v>37</v>
      </c>
      <c r="E9" t="s">
        <v>19</v>
      </c>
    </row>
    <row r="10" spans="1:5" ht="105" x14ac:dyDescent="0.25">
      <c r="A10" t="s">
        <v>11</v>
      </c>
      <c r="B10" t="s">
        <v>38</v>
      </c>
      <c r="C10" s="2" t="s">
        <v>40</v>
      </c>
      <c r="D10" s="2" t="s">
        <v>41</v>
      </c>
      <c r="E10" t="s">
        <v>19</v>
      </c>
    </row>
    <row r="11" spans="1:5" ht="150" x14ac:dyDescent="0.25">
      <c r="A11" t="s">
        <v>12</v>
      </c>
      <c r="B11" s="2" t="s">
        <v>43</v>
      </c>
      <c r="C11" s="2" t="s">
        <v>42</v>
      </c>
      <c r="D11" s="2" t="s">
        <v>49</v>
      </c>
      <c r="E11" t="s">
        <v>19</v>
      </c>
    </row>
    <row r="12" spans="1:5" ht="180" x14ac:dyDescent="0.25">
      <c r="A12" t="s">
        <v>13</v>
      </c>
      <c r="B12" t="s">
        <v>44</v>
      </c>
      <c r="C12" s="2" t="s">
        <v>50</v>
      </c>
      <c r="D12" s="2" t="s">
        <v>51</v>
      </c>
      <c r="E12" t="s">
        <v>19</v>
      </c>
    </row>
    <row r="13" spans="1:5" ht="135" x14ac:dyDescent="0.25">
      <c r="A13" t="s">
        <v>14</v>
      </c>
      <c r="B13" s="2" t="s">
        <v>45</v>
      </c>
      <c r="C13" s="2" t="s">
        <v>47</v>
      </c>
      <c r="D13" s="2" t="s">
        <v>52</v>
      </c>
      <c r="E13" t="s">
        <v>19</v>
      </c>
    </row>
    <row r="14" spans="1:5" ht="120" x14ac:dyDescent="0.25">
      <c r="A14" t="s">
        <v>15</v>
      </c>
      <c r="B14" s="2" t="s">
        <v>46</v>
      </c>
      <c r="C14" s="2" t="s">
        <v>48</v>
      </c>
      <c r="D14" s="2" t="s">
        <v>53</v>
      </c>
      <c r="E14" t="s">
        <v>19</v>
      </c>
    </row>
  </sheetData>
  <phoneticPr fontId="1" type="noConversion"/>
  <dataValidations count="1">
    <dataValidation type="list" allowBlank="1" showInputMessage="1" showErrorMessage="1" sqref="E3:E33" xr:uid="{36F69F0B-5464-44D3-8BCF-C3CA9F638C67}">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Mujtaba</dc:creator>
  <cp:lastModifiedBy>Ahmed Mujtaba</cp:lastModifiedBy>
  <dcterms:created xsi:type="dcterms:W3CDTF">2024-06-09T11:00:57Z</dcterms:created>
  <dcterms:modified xsi:type="dcterms:W3CDTF">2024-06-11T14:53:19Z</dcterms:modified>
</cp:coreProperties>
</file>